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240" windowWidth="16815" windowHeight="7380"/>
  </bookViews>
  <sheets>
    <sheet name="List" sheetId="1" r:id="rId1"/>
  </sheets>
  <definedNames>
    <definedName name="_xlnm._FilterDatabase" localSheetId="0" hidden="1">List!$A$1:$I$307</definedName>
    <definedName name="_xlnm.Print_Titles" localSheetId="0">List!$12:$12</definedName>
  </definedNames>
  <calcPr calcId="145621"/>
</workbook>
</file>

<file path=xl/sharedStrings.xml><?xml version="1.0" encoding="utf-8"?>
<sst xmlns="http://schemas.openxmlformats.org/spreadsheetml/2006/main" count="2152" uniqueCount="859">
  <si>
    <t>TT</t>
  </si>
  <si>
    <t>Họ và tên BN</t>
  </si>
  <si>
    <t>Bạc Liêu</t>
  </si>
  <si>
    <t>Năm sinh 
 BN</t>
  </si>
  <si>
    <t>Giới tính
 BN</t>
  </si>
  <si>
    <t>Xã/Phường 
(đang ở)</t>
  </si>
  <si>
    <t>Quận/Huyện 
(đang ở)</t>
  </si>
  <si>
    <t>Tỉnh/TP 
(đang ở)</t>
  </si>
  <si>
    <t>Nữ</t>
  </si>
  <si>
    <t>Ấp 4</t>
  </si>
  <si>
    <t>Nam</t>
  </si>
  <si>
    <t>Ấp 12</t>
  </si>
  <si>
    <t>Thôn, xóm, đường,
 tổ dân phố (đang ở)</t>
  </si>
  <si>
    <t>Khóm 2</t>
  </si>
  <si>
    <t>Phường 8</t>
  </si>
  <si>
    <t>Khóm 3</t>
  </si>
  <si>
    <t>Phường 3</t>
  </si>
  <si>
    <t>Phường 5</t>
  </si>
  <si>
    <t>Khóm 8</t>
  </si>
  <si>
    <t>Khóm 4</t>
  </si>
  <si>
    <t>Phường 7</t>
  </si>
  <si>
    <t>Giáp Nước</t>
  </si>
  <si>
    <t>Vĩnh Trạch</t>
  </si>
  <si>
    <t>Vĩnh Trạch Đông</t>
  </si>
  <si>
    <t>Phường 1</t>
  </si>
  <si>
    <t>Khóm 1</t>
  </si>
  <si>
    <t>Minh Diệu</t>
  </si>
  <si>
    <t>Hòa Bình</t>
  </si>
  <si>
    <t>Vĩnh Mỹ B</t>
  </si>
  <si>
    <t>Ấp 19</t>
  </si>
  <si>
    <t>Ấp 18</t>
  </si>
  <si>
    <t>Ấp 21</t>
  </si>
  <si>
    <t>Vĩnh Thịnh</t>
  </si>
  <si>
    <t>Ấp 15</t>
  </si>
  <si>
    <t>Ấp 14</t>
  </si>
  <si>
    <t>Sóc Trăng</t>
  </si>
  <si>
    <t>Vĩnh Lợi</t>
  </si>
  <si>
    <t>Khóm 10</t>
  </si>
  <si>
    <t>Đông Hải</t>
  </si>
  <si>
    <t>Ngã Năm</t>
  </si>
  <si>
    <t>Hưng Hội</t>
  </si>
  <si>
    <t>Ấp 2</t>
  </si>
  <si>
    <t>Ấp 3</t>
  </si>
  <si>
    <t>Ấp 1</t>
  </si>
  <si>
    <t>Nguyễn Thị Lan Linh</t>
  </si>
  <si>
    <t>Cái Giá</t>
  </si>
  <si>
    <t>Khóm 7</t>
  </si>
  <si>
    <t xml:space="preserve"> Phường 1</t>
  </si>
  <si>
    <t>Vĩnh An</t>
  </si>
  <si>
    <t>Mỹ Thọ</t>
  </si>
  <si>
    <t>Mỹ Quới</t>
  </si>
  <si>
    <t>Lộc Ninh</t>
  </si>
  <si>
    <t>Hồng Dân</t>
  </si>
  <si>
    <t>Vĩnh Châu</t>
  </si>
  <si>
    <t>Trà Kha</t>
  </si>
  <si>
    <t>Vĩnh Mới</t>
  </si>
  <si>
    <t>Phong Thạnh A</t>
  </si>
  <si>
    <t>Hộ Phòng</t>
  </si>
  <si>
    <t>Phong Thạnh</t>
  </si>
  <si>
    <t>Tân Thạnh</t>
  </si>
  <si>
    <t>Nguyễn Ngọc Diệu</t>
  </si>
  <si>
    <t>Phong Thạnh Đông</t>
  </si>
  <si>
    <t>Phong Thạnh Tây</t>
  </si>
  <si>
    <t>Tân Phong</t>
  </si>
  <si>
    <t>Ấp 10</t>
  </si>
  <si>
    <t>Láng Tròn</t>
  </si>
  <si>
    <t>ẤP 18</t>
  </si>
  <si>
    <t>Huỳnh Minh Chí</t>
  </si>
  <si>
    <t>Nguyễn Thị Hồng</t>
  </si>
  <si>
    <t>Nông Thị Tý</t>
  </si>
  <si>
    <t>Trần Hồng Nhi</t>
  </si>
  <si>
    <t>Trần Thị Duyên</t>
  </si>
  <si>
    <t>Phùng Chí Hải</t>
  </si>
  <si>
    <t>Kim Thị Tươi</t>
  </si>
  <si>
    <t>Nguyễn Hồng Thắm</t>
  </si>
  <si>
    <t>Mai Văn Đấu</t>
  </si>
  <si>
    <t>Ngô Mỹ Ngân</t>
  </si>
  <si>
    <t>Ong Bạc Xia</t>
  </si>
  <si>
    <t>Nguyễn Thị Phấn</t>
  </si>
  <si>
    <t>Nguyễn Thị Bích Lê</t>
  </si>
  <si>
    <t>Lê Cẩm Tú</t>
  </si>
  <si>
    <t>Nguyễn Thị Sáu</t>
  </si>
  <si>
    <t>Nguyễn Văn Lồng</t>
  </si>
  <si>
    <t>Nguyễn Thị Đúng</t>
  </si>
  <si>
    <t>Nguyến Tố Em</t>
  </si>
  <si>
    <t>Lê Yến Như</t>
  </si>
  <si>
    <t>Huỳnh Văn Sơn</t>
  </si>
  <si>
    <t>Võ Thị Tím</t>
  </si>
  <si>
    <t>Nguyễn Văn Tiệp</t>
  </si>
  <si>
    <t>Nguyễn Văn Truyền</t>
  </si>
  <si>
    <t>Nguyễn Văn Sanh</t>
  </si>
  <si>
    <t>Lương Thị Đầm</t>
  </si>
  <si>
    <t>Nguyễn Thị Ngọc Mai</t>
  </si>
  <si>
    <t>Nguyễn Bảo Yến</t>
  </si>
  <si>
    <t>Lê Ngô Đăng Ngọc</t>
  </si>
  <si>
    <t>Lâm Phel</t>
  </si>
  <si>
    <t>Nguyễn Lâm Ngọc Trâm</t>
  </si>
  <si>
    <t>Lâm Minh Thư</t>
  </si>
  <si>
    <t>Sơn Rết</t>
  </si>
  <si>
    <t>Đinh Thị Hiền</t>
  </si>
  <si>
    <t>Sơn Nhật An</t>
  </si>
  <si>
    <t>Sơn Phước Thịnh</t>
  </si>
  <si>
    <t>Tô Trường Thịnh</t>
  </si>
  <si>
    <t>Lâm Khả ÁI</t>
  </si>
  <si>
    <t>Lương Thùy Trang</t>
  </si>
  <si>
    <t>Lương Xà Nhựt Hùng</t>
  </si>
  <si>
    <t>Lương Xà Nhựt Hào</t>
  </si>
  <si>
    <t>Lương Thùy Mẫn</t>
  </si>
  <si>
    <t>Ngô Phi Hải</t>
  </si>
  <si>
    <t>Ngô Văn Gíac</t>
  </si>
  <si>
    <t>Hồ Chí Tâm</t>
  </si>
  <si>
    <t>Huỳnh Khánh Ngọc</t>
  </si>
  <si>
    <t>Trương Hoàng Kha</t>
  </si>
  <si>
    <t>Hồng Văn Hoàng</t>
  </si>
  <si>
    <t>Phan Thị Mỹ Lil</t>
  </si>
  <si>
    <t>Châu Phương Bình</t>
  </si>
  <si>
    <t>Lê Ngọc The</t>
  </si>
  <si>
    <t>Lê Ngọc Dung</t>
  </si>
  <si>
    <t>Lê Thanh Bình</t>
  </si>
  <si>
    <t>Châu Thuận Phát</t>
  </si>
  <si>
    <t>Trần Thị Ni</t>
  </si>
  <si>
    <t>Xóm Mới</t>
  </si>
  <si>
    <t>Khóm 13</t>
  </si>
  <si>
    <t>Ấp 20</t>
  </si>
  <si>
    <t>Thị xã Giá Rai</t>
  </si>
  <si>
    <t>Đỗ Ái My</t>
  </si>
  <si>
    <t>Trần Nguyễn Kim Anh</t>
  </si>
  <si>
    <t>Trần Văn Cáo</t>
  </si>
  <si>
    <t>Võ Hải Đông</t>
  </si>
  <si>
    <t>Đỗ Thị Bảy</t>
  </si>
  <si>
    <t>Nguyễn Văn Nhiều</t>
  </si>
  <si>
    <t>Ngô Thế Anh</t>
  </si>
  <si>
    <t>Quách Hoài Đức</t>
  </si>
  <si>
    <t>Đặng Thị Yến Oanh</t>
  </si>
  <si>
    <t>Nguyễn Văn Xuân</t>
  </si>
  <si>
    <t>Huỳnh Thị Kiều Tiên</t>
  </si>
  <si>
    <t>Lê Thị Tốt</t>
  </si>
  <si>
    <t>Lâm Thị Hồng</t>
  </si>
  <si>
    <t>Phan Thị Hồng Thúy</t>
  </si>
  <si>
    <t>Phan Thanh Đạt</t>
  </si>
  <si>
    <t>Phan Tấn Phát</t>
  </si>
  <si>
    <t>Nguyễn Hoàng Khang</t>
  </si>
  <si>
    <t>Hồ Thị Mận</t>
  </si>
  <si>
    <t>Trịnh Mỹ Trang</t>
  </si>
  <si>
    <t>Thạch Hoài Nam</t>
  </si>
  <si>
    <t>Phan Minh Tuyền</t>
  </si>
  <si>
    <t>Danh Ba</t>
  </si>
  <si>
    <t>Sơn Thị Ngọc Lan</t>
  </si>
  <si>
    <t>Thạch Sa Pha</t>
  </si>
  <si>
    <t>Thạch Vũ Phong</t>
  </si>
  <si>
    <t>Mai Thị Kiều</t>
  </si>
  <si>
    <t>Kim Phương Trúc</t>
  </si>
  <si>
    <t>Tăng Thị Bé Hai</t>
  </si>
  <si>
    <t>Cái Dầy</t>
  </si>
  <si>
    <t>Tân Tạo</t>
  </si>
  <si>
    <t>Giồng Bướm A</t>
  </si>
  <si>
    <t>Bào Sen</t>
  </si>
  <si>
    <t>Thạnh Hưng 1</t>
  </si>
  <si>
    <t>Tam Hưng</t>
  </si>
  <si>
    <t>Phước Thạnh 1</t>
  </si>
  <si>
    <t>Cái Tràm A1</t>
  </si>
  <si>
    <t>Phước Thạnh 2</t>
  </si>
  <si>
    <t>Trà Ban 1</t>
  </si>
  <si>
    <t>Nhà Dài A</t>
  </si>
  <si>
    <t>Trung Hưng 1A</t>
  </si>
  <si>
    <t>Sóc Đồn</t>
  </si>
  <si>
    <t>Đay Tà Ny</t>
  </si>
  <si>
    <t>Thị trấn Châu Hưng</t>
  </si>
  <si>
    <t>Châu Thới</t>
  </si>
  <si>
    <t>Vĩnh Hưng</t>
  </si>
  <si>
    <t>Long Thạnh</t>
  </si>
  <si>
    <t>Châu Hưng A</t>
  </si>
  <si>
    <t>Vĩnh Hưng A</t>
  </si>
  <si>
    <t>Phạm Ngọc Nga</t>
  </si>
  <si>
    <t>Lê Trình Nam Phương</t>
  </si>
  <si>
    <t>Trình Tuyết Phượng</t>
  </si>
  <si>
    <t>Mã Trung Hiếu</t>
  </si>
  <si>
    <t>Võ Minh Hoàng</t>
  </si>
  <si>
    <t>Sơn Thị Vay</t>
  </si>
  <si>
    <t>Lý Hồng Tuấn</t>
  </si>
  <si>
    <t>Tiêu Thị Nhung</t>
  </si>
  <si>
    <t>Lê Thị Út</t>
  </si>
  <si>
    <t>Tống Thị Thu Tâm</t>
  </si>
  <si>
    <t>Lư Thị Út</t>
  </si>
  <si>
    <t>Sơn Thị Na</t>
  </si>
  <si>
    <t>Lương Hoàng Vui</t>
  </si>
  <si>
    <t>Huỳnh Ngọc Thể</t>
  </si>
  <si>
    <t>Đặng Văn Nguyện</t>
  </si>
  <si>
    <t>Đặng Thanh Trí</t>
  </si>
  <si>
    <t>Trần Thị Sà Phi</t>
  </si>
  <si>
    <t>Huỳnh Văn Hoài</t>
  </si>
  <si>
    <t>Trần Thị Ca</t>
  </si>
  <si>
    <t>Lâm Thị Lệ</t>
  </si>
  <si>
    <t>Huỳnh Thị Nghị</t>
  </si>
  <si>
    <t>Nguyễn Thị Lãnh</t>
  </si>
  <si>
    <t>Phan Thị Minh</t>
  </si>
  <si>
    <t>Nguyễn Thị Hồng Nhanh</t>
  </si>
  <si>
    <t>Nguyễn Thị Vân</t>
  </si>
  <si>
    <t>Bùi Thanh Thảo</t>
  </si>
  <si>
    <t>Lâm Văn Thắng</t>
  </si>
  <si>
    <t>Thành phố Bạc Liêu</t>
  </si>
  <si>
    <t>Vĩnh Thành</t>
  </si>
  <si>
    <t>Vĩnh Phước</t>
  </si>
  <si>
    <t>Thị xã Vĩnh Châu</t>
  </si>
  <si>
    <t>Sở Tại B</t>
  </si>
  <si>
    <t>Nhà Lầu 1</t>
  </si>
  <si>
    <t>Ninh Thạnh Lợi</t>
  </si>
  <si>
    <t>Than Chu</t>
  </si>
  <si>
    <t>Vĩnh Tân</t>
  </si>
  <si>
    <t>Biển Tây A</t>
  </si>
  <si>
    <t>Ninh Thạnh Lợi A</t>
  </si>
  <si>
    <t>Thị trấn B</t>
  </si>
  <si>
    <t>Thị trấn Hoà Bình</t>
  </si>
  <si>
    <t>Hoà Bình</t>
  </si>
  <si>
    <t>Vĩnh Bình</t>
  </si>
  <si>
    <t>Prey Chóp</t>
  </si>
  <si>
    <t>Lai Hoà</t>
  </si>
  <si>
    <t>Xung Thum</t>
  </si>
  <si>
    <t>Phường Láng Tròn</t>
  </si>
  <si>
    <t>Bến Bào</t>
  </si>
  <si>
    <t>Vĩnh Lộc A</t>
  </si>
  <si>
    <t>Thạnh Mỹ</t>
  </si>
  <si>
    <t>Mỹ Long Bắc</t>
  </si>
  <si>
    <t>Cầu Ngang</t>
  </si>
  <si>
    <t>Trà Vinh</t>
  </si>
  <si>
    <t>Đầu Lá</t>
  </si>
  <si>
    <t>Long Điền</t>
  </si>
  <si>
    <t>Phạm Thị Hóa</t>
  </si>
  <si>
    <t>Tân Qui</t>
  </si>
  <si>
    <t xml:space="preserve"> Vĩnh Phước</t>
  </si>
  <si>
    <t xml:space="preserve"> Vĩnh Châu</t>
  </si>
  <si>
    <t>Nguyễn Hoàng Huy</t>
  </si>
  <si>
    <t xml:space="preserve"> Phường 5</t>
  </si>
  <si>
    <t>Bùi cẩm Tú</t>
  </si>
  <si>
    <t>Tô Chí Nguyện</t>
  </si>
  <si>
    <t>Ca Thị song</t>
  </si>
  <si>
    <t>Nguyễn Chí Linh</t>
  </si>
  <si>
    <t>Thông Lưu B</t>
  </si>
  <si>
    <t>Phạm Kha Ly</t>
  </si>
  <si>
    <t>Lê Thị Kim Tuyến</t>
  </si>
  <si>
    <t>Bình Hổ</t>
  </si>
  <si>
    <t>Vĩnh Phú Tây</t>
  </si>
  <si>
    <t>Phước Long</t>
  </si>
  <si>
    <t>Nguyễn Lê An Nhiên</t>
  </si>
  <si>
    <t>Quách Thị Bảy</t>
  </si>
  <si>
    <t xml:space="preserve">Phong Thạnh </t>
  </si>
  <si>
    <t>Võ Thị Anh Thư</t>
  </si>
  <si>
    <t>Mỹ Đông</t>
  </si>
  <si>
    <t>Tháp Mười</t>
  </si>
  <si>
    <t>Đồng Tháp</t>
  </si>
  <si>
    <t>Triệu Quốc Khiêm</t>
  </si>
  <si>
    <t>Năm Căn</t>
  </si>
  <si>
    <t xml:space="preserve"> Hưng Thành</t>
  </si>
  <si>
    <t>Đỗ Minh Đương</t>
  </si>
  <si>
    <t>Nguyễn Điền</t>
  </si>
  <si>
    <t xml:space="preserve"> Vĩnh Hưng A</t>
  </si>
  <si>
    <t>Thái Thành Nhân</t>
  </si>
  <si>
    <t>Cái Tràm A</t>
  </si>
  <si>
    <t xml:space="preserve"> Long Thạnh</t>
  </si>
  <si>
    <t>Cao Lan Thi</t>
  </si>
  <si>
    <t>Ấp Ngọn</t>
  </si>
  <si>
    <t xml:space="preserve"> Thạnh Quới</t>
  </si>
  <si>
    <t xml:space="preserve"> Mỹ Xuyên</t>
  </si>
  <si>
    <t>Phạm Thị Hà</t>
  </si>
  <si>
    <t>Phong Thanh A</t>
  </si>
  <si>
    <t>Lưu Kim Mil</t>
  </si>
  <si>
    <t>Bà Hiên</t>
  </si>
  <si>
    <t xml:space="preserve"> Thị trấn Ngan Dừa</t>
  </si>
  <si>
    <t>Nguyễn Thị An</t>
  </si>
  <si>
    <t xml:space="preserve"> Phường 8</t>
  </si>
  <si>
    <t>Vỏ Thị Loan</t>
  </si>
  <si>
    <t>Lâm Ngọc Mai</t>
  </si>
  <si>
    <t>Lâm Thị Ngọc Trâm</t>
  </si>
  <si>
    <t>Nguyễn Ngọc Khánh An</t>
  </si>
  <si>
    <t>Đào Thanh Tiền</t>
  </si>
  <si>
    <t>Sở Tại A</t>
  </si>
  <si>
    <t>Lê Thị Lượm</t>
  </si>
  <si>
    <t>Ấp 5</t>
  </si>
  <si>
    <t>Thị trấn Gành Hào</t>
  </si>
  <si>
    <t>Dương Đực</t>
  </si>
  <si>
    <t>Dương Cẩm Tú</t>
  </si>
  <si>
    <t>Lưu Hồng Khanh</t>
  </si>
  <si>
    <t>Phước 2</t>
  </si>
  <si>
    <t>Nguyễn Thị Nữ</t>
  </si>
  <si>
    <t>Ngô Thị Huệ</t>
  </si>
  <si>
    <t xml:space="preserve"> Phường 3</t>
  </si>
  <si>
    <t>Lê Thị Kim Nguyên</t>
  </si>
  <si>
    <t>Nhà Mát</t>
  </si>
  <si>
    <t>Trần Thị Thà</t>
  </si>
  <si>
    <t>Trần Nghĩa</t>
  </si>
  <si>
    <t>Bành Thị Năm</t>
  </si>
  <si>
    <t>Đông Hưng</t>
  </si>
  <si>
    <t>Nguyễn Thị Huệ</t>
  </si>
  <si>
    <t>Cái Cùng</t>
  </si>
  <si>
    <t>Long Điền Đông</t>
  </si>
  <si>
    <t>Trương Hồng Thủy</t>
  </si>
  <si>
    <t>Ngô Tiến Đạt</t>
  </si>
  <si>
    <t>Phan Tấn Huy</t>
  </si>
  <si>
    <t>Lục Thanh Tùng</t>
  </si>
  <si>
    <t>Lục Thị Tuyết Sương</t>
  </si>
  <si>
    <t>Lục Thị Mỹ Chi</t>
  </si>
  <si>
    <t>Lê Anh Đức</t>
  </si>
  <si>
    <t>Lục Thị Ngọc Dung</t>
  </si>
  <si>
    <t>Lê Ly Cách</t>
  </si>
  <si>
    <t>Lục Thị Tuyết Ngọc</t>
  </si>
  <si>
    <t>Bùi Văn My</t>
  </si>
  <si>
    <t>Phạm Huỳnh Hậu</t>
  </si>
  <si>
    <t>Nguyễn Phạm Thúy Vy</t>
  </si>
  <si>
    <t>Lê Thị Xuyến</t>
  </si>
  <si>
    <t>Lê Văn Phát</t>
  </si>
  <si>
    <t>Ngô Bích Tiên</t>
  </si>
  <si>
    <t>Lâm Phương Thảo</t>
  </si>
  <si>
    <t>Trương Thanh Hữu</t>
  </si>
  <si>
    <t>Phan Thị Huỳnh Như</t>
  </si>
  <si>
    <t>Cầu Sập</t>
  </si>
  <si>
    <t>Trần Phương Thảo</t>
  </si>
  <si>
    <t>Nguyễn Lý Hùng</t>
  </si>
  <si>
    <t>Liêu Thị Thanh Nga</t>
  </si>
  <si>
    <t>Thạch Đăng Khoa</t>
  </si>
  <si>
    <t>Lâm Đình</t>
  </si>
  <si>
    <t>Giồng Giữa A</t>
  </si>
  <si>
    <t>Ngô Văn Tín</t>
  </si>
  <si>
    <t>Nguyễn Nhã Phượng</t>
  </si>
  <si>
    <t>Xóm Lẫm</t>
  </si>
  <si>
    <t>Hiệp Thành</t>
  </si>
  <si>
    <t>Nguyễn Ngọc Trâm</t>
  </si>
  <si>
    <t>Võ Thu Em</t>
  </si>
  <si>
    <t>Khóm 6</t>
  </si>
  <si>
    <t>Kha Mỹ Phượng</t>
  </si>
  <si>
    <t>Phạm Thị Oanh</t>
  </si>
  <si>
    <t>Trương Quỳnh Như</t>
  </si>
  <si>
    <t>Biển Tây B</t>
  </si>
  <si>
    <t>Nguyễn Văn Hải</t>
  </si>
  <si>
    <t>Lê Minh Chiến</t>
  </si>
  <si>
    <t>Kim Cấu</t>
  </si>
  <si>
    <t>Đỗ Thiện Nhân</t>
  </si>
  <si>
    <t>Nguyễn Thị Bé Ba</t>
  </si>
  <si>
    <t>Long Hòa</t>
  </si>
  <si>
    <t>Thị trấn Phước Long</t>
  </si>
  <si>
    <t>Nguyễn Thị Dễ</t>
  </si>
  <si>
    <t>Phước Hòa Tiền</t>
  </si>
  <si>
    <t>Nguyễn Văn Nguyên</t>
  </si>
  <si>
    <t>Lê Văn Thắm</t>
  </si>
  <si>
    <t>Vĩnh Hòa</t>
  </si>
  <si>
    <t>Vĩnh Thanh</t>
  </si>
  <si>
    <t>Lê Văn Chơn</t>
  </si>
  <si>
    <t>Lê Thị Trinh</t>
  </si>
  <si>
    <t>Lê Hải Long</t>
  </si>
  <si>
    <t>Dương Nhật Tiến</t>
  </si>
  <si>
    <t>Lưu Thị Ngọc Giàu</t>
  </si>
  <si>
    <t>Vĩnh Bình A</t>
  </si>
  <si>
    <t>Lê Thị Xoan</t>
  </si>
  <si>
    <t>Vĩnh Đông</t>
  </si>
  <si>
    <t>Huỳnh Thái Thịnh</t>
  </si>
  <si>
    <t>17th</t>
  </si>
  <si>
    <t>Tường 2</t>
  </si>
  <si>
    <t>Hưng Phú</t>
  </si>
  <si>
    <t>Danh Thị Kiều Tiên</t>
  </si>
  <si>
    <t>Bình Tốt B</t>
  </si>
  <si>
    <t>Nguyễn Thị Đào</t>
  </si>
  <si>
    <t>Bình Thạnh A</t>
  </si>
  <si>
    <t>Châu Diễm My</t>
  </si>
  <si>
    <t>Nguyễn Thị Thúy</t>
  </si>
  <si>
    <t>Phước Thành</t>
  </si>
  <si>
    <t>Xã Phước Long</t>
  </si>
  <si>
    <t>Dư Anh Khôi</t>
  </si>
  <si>
    <t>Phước Tân</t>
  </si>
  <si>
    <t>Võ Văn Toàn</t>
  </si>
  <si>
    <t>Ấp 8A</t>
  </si>
  <si>
    <t>Phong Thạnh Tây A</t>
  </si>
  <si>
    <t>Phan Văn Thống</t>
  </si>
  <si>
    <t>Ấp 2B</t>
  </si>
  <si>
    <t>Phạm Hữu Nghị</t>
  </si>
  <si>
    <t>Ấp 2A</t>
  </si>
  <si>
    <t>Phong Thạnh Tây B</t>
  </si>
  <si>
    <t>Nguyễn Văn Thiều</t>
  </si>
  <si>
    <t>Nguyễn Huỳnh Thoại</t>
  </si>
  <si>
    <t>Nguyễn Ngọc Tường Lam</t>
  </si>
  <si>
    <t>Thành Thưởng C</t>
  </si>
  <si>
    <t>An Trạch A</t>
  </si>
  <si>
    <t>Bùi Ngọc Sen</t>
  </si>
  <si>
    <t>Thanh Hải</t>
  </si>
  <si>
    <t>Long Điền Tây</t>
  </si>
  <si>
    <t xml:space="preserve">Trần Kim Chi </t>
  </si>
  <si>
    <t xml:space="preserve">Cái Cùng </t>
  </si>
  <si>
    <t>Nguyễn Ngọc Diễm</t>
  </si>
  <si>
    <t>Long Điền Đông A</t>
  </si>
  <si>
    <t>Nguyễn Văn Út</t>
  </si>
  <si>
    <t>Hiệp Điền</t>
  </si>
  <si>
    <t>Huỳnh Quốc Những</t>
  </si>
  <si>
    <t>Đoàn Trí Nhân</t>
  </si>
  <si>
    <t>Thạnh 2</t>
  </si>
  <si>
    <t>Thạnh Thị Diễm</t>
  </si>
  <si>
    <t>Phạm Ca Bin</t>
  </si>
  <si>
    <t>Phan Mầu</t>
  </si>
  <si>
    <t>Định Thành A</t>
  </si>
  <si>
    <t>Phạm Thị Diệu</t>
  </si>
  <si>
    <t>Nguyễn Thị Lệ</t>
  </si>
  <si>
    <t>Nguyễn Thị tiền</t>
  </si>
  <si>
    <t>Danh Hoài Lam</t>
  </si>
  <si>
    <t>Lê Thị Nương</t>
  </si>
  <si>
    <t>Lý Thị Nhi</t>
  </si>
  <si>
    <t>Trần Thị Thua</t>
  </si>
  <si>
    <t>Phạm Văn Khương</t>
  </si>
  <si>
    <t>Dương Nam Đình</t>
  </si>
  <si>
    <t>Gò Cát</t>
  </si>
  <si>
    <t>Điền Hải</t>
  </si>
  <si>
    <t>Trần Thúy Kiều</t>
  </si>
  <si>
    <t>Huy Hết</t>
  </si>
  <si>
    <t>Vĩnh Mỹ A</t>
  </si>
  <si>
    <t xml:space="preserve">Hòa Bình </t>
  </si>
  <si>
    <t>Dương Thị Bích Loan</t>
  </si>
  <si>
    <t>Phạm Thị Tươi</t>
  </si>
  <si>
    <t>Ấp 17</t>
  </si>
  <si>
    <t>Hứa Minh Khôi</t>
  </si>
  <si>
    <t>Thạnh Hưng 2</t>
  </si>
  <si>
    <t>Nguyễn Thị Nga</t>
  </si>
  <si>
    <t>Võ Kim Thảo</t>
  </si>
  <si>
    <t>Huỳnh Thị Bích Loan</t>
  </si>
  <si>
    <t>Đặng Thị Ái Trân</t>
  </si>
  <si>
    <t>Xóm Lớn A</t>
  </si>
  <si>
    <t>Đặng Văn Rồi</t>
  </si>
  <si>
    <t>Tăng Thị Cuôl</t>
  </si>
  <si>
    <t xml:space="preserve">Nữ </t>
  </si>
  <si>
    <t>Ấp Thị trấn A1</t>
  </si>
  <si>
    <t>Thị trấn Hòa Bình</t>
  </si>
  <si>
    <t>Trần Xe</t>
  </si>
  <si>
    <t xml:space="preserve">Nam </t>
  </si>
  <si>
    <t>Ấp Thị trấn B</t>
  </si>
  <si>
    <t xml:space="preserve">Thạch Thị Huỳnh Như </t>
  </si>
  <si>
    <t>Ấp Thị trấn B1</t>
  </si>
  <si>
    <t xml:space="preserve">Danh Đệ </t>
  </si>
  <si>
    <t xml:space="preserve">Vĩnh Mẫu </t>
  </si>
  <si>
    <t xml:space="preserve">Vĩnh Hậu </t>
  </si>
  <si>
    <t xml:space="preserve">Nguyễn Thị Hồng </t>
  </si>
  <si>
    <t xml:space="preserve">Vĩnh Lạc </t>
  </si>
  <si>
    <t>Hướng Đức Ninh</t>
  </si>
  <si>
    <t>Hướng Đức Toàn</t>
  </si>
  <si>
    <t>Lê Kiều Diễm</t>
  </si>
  <si>
    <t>Vĩnh Hội</t>
  </si>
  <si>
    <t>Nguyễn Văn Tuấn</t>
  </si>
  <si>
    <t>An Khoa</t>
  </si>
  <si>
    <t>Tô Thị Ba</t>
  </si>
  <si>
    <t>Trần Huỳnh My</t>
  </si>
  <si>
    <t>Trà Co</t>
  </si>
  <si>
    <t>Trương Minh Khả</t>
  </si>
  <si>
    <t>Cá Rô</t>
  </si>
  <si>
    <t xml:space="preserve">Đặng Thanh Tuấn  </t>
  </si>
  <si>
    <t xml:space="preserve">Chùa Phật </t>
  </si>
  <si>
    <t xml:space="preserve">Dương Kim Du </t>
  </si>
  <si>
    <t xml:space="preserve">Vĩnh Bình </t>
  </si>
  <si>
    <t xml:space="preserve">Nguyễn Thị Kiều Loan </t>
  </si>
  <si>
    <t xml:space="preserve">Lê Chí Mãi </t>
  </si>
  <si>
    <t>Thống Nhất</t>
  </si>
  <si>
    <t>Nguyễn Phạm Diễm Quỳnh</t>
  </si>
  <si>
    <t>Nguyễn Phạm Ánh Dương</t>
  </si>
  <si>
    <t>Hồ Cẩm Tiên</t>
  </si>
  <si>
    <t>Vĩnh Tiến</t>
  </si>
  <si>
    <t>Trần Hoàng Hải</t>
  </si>
  <si>
    <t>Vĩnh Hoà</t>
  </si>
  <si>
    <t>Trần Tiến Đô</t>
  </si>
  <si>
    <t xml:space="preserve">Phạm Thúy Duy </t>
  </si>
  <si>
    <t xml:space="preserve">Do Thới </t>
  </si>
  <si>
    <t xml:space="preserve">Hồng Văn Sang </t>
  </si>
  <si>
    <t xml:space="preserve">Trần Thanh Loan </t>
  </si>
  <si>
    <t>Ấp Thị trấn A</t>
  </si>
  <si>
    <t xml:space="preserve">Nguyễn Ngọc Diễm </t>
  </si>
  <si>
    <t xml:space="preserve">Cái Tràm B </t>
  </si>
  <si>
    <t xml:space="preserve">Lâm Khánh Băng </t>
  </si>
  <si>
    <t>Đào Công Hậu</t>
  </si>
  <si>
    <t xml:space="preserve">Thống Nhất </t>
  </si>
  <si>
    <t>Thị trấn Ngan Dừa</t>
  </si>
  <si>
    <t>Nguyễn Thị Mỹ Hạnh</t>
  </si>
  <si>
    <t>Trần Thị Phượng</t>
  </si>
  <si>
    <t>Trèm Trẹm</t>
  </si>
  <si>
    <t>Phan Văn Niên</t>
  </si>
  <si>
    <t>Tà Ky</t>
  </si>
  <si>
    <t>Ninh Hoà</t>
  </si>
  <si>
    <t>Nguyễn Thanh Nghiêm</t>
  </si>
  <si>
    <t>Kinh Xáng</t>
  </si>
  <si>
    <t>Trần Văn Quyên</t>
  </si>
  <si>
    <t>Bần Ổi</t>
  </si>
  <si>
    <t>Trần Kim Son</t>
  </si>
  <si>
    <t>Nguyễn Cẩm Lình</t>
  </si>
  <si>
    <t>Chủ Chọt</t>
  </si>
  <si>
    <t>Lê Thị Nở</t>
  </si>
  <si>
    <t>Nguyễn Thị Châu</t>
  </si>
  <si>
    <t>Trần Thi Hà My</t>
  </si>
  <si>
    <t>Cây Méc</t>
  </si>
  <si>
    <t>Lê Văn Đông</t>
  </si>
  <si>
    <t xml:space="preserve">Cầu Đỏ </t>
  </si>
  <si>
    <t xml:space="preserve">Vĩnh Lộc </t>
  </si>
  <si>
    <t xml:space="preserve">Quách Văn Toán </t>
  </si>
  <si>
    <t>Ninh Thạnh Tây</t>
  </si>
  <si>
    <t>Lê Văn Quờn</t>
  </si>
  <si>
    <t>Xẻo Gừa</t>
  </si>
  <si>
    <t>Huỳnh Tố Như</t>
  </si>
  <si>
    <t xml:space="preserve">Quách Kim Nương </t>
  </si>
  <si>
    <t xml:space="preserve">Huỳnh Cu Mal </t>
  </si>
  <si>
    <t xml:space="preserve">Chòm Cao </t>
  </si>
  <si>
    <t>Danh Thị Cẩm Tú</t>
  </si>
  <si>
    <t>Lâm Thị Huyền Trân</t>
  </si>
  <si>
    <t xml:space="preserve">Nội Ô </t>
  </si>
  <si>
    <t>Võ Đăng Khoa</t>
  </si>
  <si>
    <t>Nguyễn Chí Nguyện</t>
  </si>
  <si>
    <t>Nhà Lầu 2</t>
  </si>
  <si>
    <t>Thị Tien</t>
  </si>
  <si>
    <t xml:space="preserve">Bà Giồng </t>
  </si>
  <si>
    <t>Trần Quang Nho</t>
  </si>
  <si>
    <t>Ninh Chài</t>
  </si>
  <si>
    <t>Ninh Quới A</t>
  </si>
  <si>
    <t>Hà Thanh Nhanh</t>
  </si>
  <si>
    <t>An Trạch</t>
  </si>
  <si>
    <t>Tăng Thị Phượng</t>
  </si>
  <si>
    <t>Nguyễn Thành Út</t>
  </si>
  <si>
    <t>Trương Thanh Nhã</t>
  </si>
  <si>
    <t>Trần Thị Út Nhỏ</t>
  </si>
  <si>
    <t>Khóm 9</t>
  </si>
  <si>
    <t>Nguyễn Thị Minh Nguyệt</t>
  </si>
  <si>
    <t xml:space="preserve">Khóm </t>
  </si>
  <si>
    <t>Dương Thanh Nhanh</t>
  </si>
  <si>
    <t>Phong Điền</t>
  </si>
  <si>
    <t>Thị trấn Trần Văn Thời</t>
  </si>
  <si>
    <t>Trần Văn Thời</t>
  </si>
  <si>
    <t>Cà Mau</t>
  </si>
  <si>
    <t>Trương Thị Xuân</t>
  </si>
  <si>
    <t xml:space="preserve">Phong Tân </t>
  </si>
  <si>
    <t>Lê Văn Hùng</t>
  </si>
  <si>
    <t>Nhàn Dân</t>
  </si>
  <si>
    <t>Bùi Thị Nga</t>
  </si>
  <si>
    <t>Trương Trọng Nghĩa</t>
  </si>
  <si>
    <t>Trần Vi Trung</t>
  </si>
  <si>
    <t>Lê ÁnhTuyết</t>
  </si>
  <si>
    <t>Đường Số 11, Khóm 1</t>
  </si>
  <si>
    <t>Lâm Thị Thu Hà</t>
  </si>
  <si>
    <t>Huỳnh Tú Nhi</t>
  </si>
  <si>
    <t>Lai Hoàng Thi</t>
  </si>
  <si>
    <t>Lâm Nguyễn Mai Anh</t>
  </si>
  <si>
    <t>Ca Thị Trúc Nhi</t>
  </si>
  <si>
    <t>Lý Thị Gương</t>
  </si>
  <si>
    <t>Nguyễn Gia Tuệ</t>
  </si>
  <si>
    <t>Trần Thị Ngọc Ánh</t>
  </si>
  <si>
    <t>Thành phố Cà Mau</t>
  </si>
  <si>
    <t>Sơn Lel</t>
  </si>
  <si>
    <t>Bà Gồng</t>
  </si>
  <si>
    <t>Lê Phước Thịnh</t>
  </si>
  <si>
    <t>Khóm 5</t>
  </si>
  <si>
    <t>Nguyễn Thị Lài</t>
  </si>
  <si>
    <t xml:space="preserve">Huỳnh Thị Hồng Nguyên </t>
  </si>
  <si>
    <t>Đoàn Đình Hưng</t>
  </si>
  <si>
    <t>Vũ Thị Hằng Mơ</t>
  </si>
  <si>
    <t>Nguyễn Thành Đạt</t>
  </si>
  <si>
    <t>Mã BN</t>
  </si>
  <si>
    <t>BN1810976</t>
  </si>
  <si>
    <t>BN1810977</t>
  </si>
  <si>
    <t>BN1810978</t>
  </si>
  <si>
    <t>BN1810979</t>
  </si>
  <si>
    <t>BN1810980</t>
  </si>
  <si>
    <t>BN1810981</t>
  </si>
  <si>
    <t>BN1810982</t>
  </si>
  <si>
    <t>BN1810983</t>
  </si>
  <si>
    <t>BN1810984</t>
  </si>
  <si>
    <t>BN1810985</t>
  </si>
  <si>
    <t>BN1810986</t>
  </si>
  <si>
    <t>BN1810987</t>
  </si>
  <si>
    <t>BN1810988</t>
  </si>
  <si>
    <t>BN1810989</t>
  </si>
  <si>
    <t>BN1810990</t>
  </si>
  <si>
    <t>BN1810991</t>
  </si>
  <si>
    <t>BN1810992</t>
  </si>
  <si>
    <t>BN1810993</t>
  </si>
  <si>
    <t>BN1810994</t>
  </si>
  <si>
    <t>BN1810995</t>
  </si>
  <si>
    <t>BN1810996</t>
  </si>
  <si>
    <t>BN1810997</t>
  </si>
  <si>
    <t>BN1810998</t>
  </si>
  <si>
    <t>BN1810999</t>
  </si>
  <si>
    <t>BN1811000</t>
  </si>
  <si>
    <t>BN1811001</t>
  </si>
  <si>
    <t>BN1811002</t>
  </si>
  <si>
    <t>BN1811003</t>
  </si>
  <si>
    <t>BN1811004</t>
  </si>
  <si>
    <t>BN1811005</t>
  </si>
  <si>
    <t>BN1811006</t>
  </si>
  <si>
    <t>BN1811007</t>
  </si>
  <si>
    <t>BN1811008</t>
  </si>
  <si>
    <t>BN1811009</t>
  </si>
  <si>
    <t>BN1811010</t>
  </si>
  <si>
    <t>BN1811011</t>
  </si>
  <si>
    <t>BN1811012</t>
  </si>
  <si>
    <t>BN1811013</t>
  </si>
  <si>
    <t>BN1811014</t>
  </si>
  <si>
    <t>BN1811015</t>
  </si>
  <si>
    <t>BN1811016</t>
  </si>
  <si>
    <t>BN1811017</t>
  </si>
  <si>
    <t>BN1811018</t>
  </si>
  <si>
    <t>BN1811019</t>
  </si>
  <si>
    <t>BN1811020</t>
  </si>
  <si>
    <t>BN1811021</t>
  </si>
  <si>
    <t>BN1811022</t>
  </si>
  <si>
    <t>BN1811023</t>
  </si>
  <si>
    <t>BN1811024</t>
  </si>
  <si>
    <t>BN1811025</t>
  </si>
  <si>
    <t>BN1811026</t>
  </si>
  <si>
    <t>BN1811027</t>
  </si>
  <si>
    <t>BN1811028</t>
  </si>
  <si>
    <t>BN1811029</t>
  </si>
  <si>
    <t>BN1811030</t>
  </si>
  <si>
    <t>BN1811031</t>
  </si>
  <si>
    <t>BN1811032</t>
  </si>
  <si>
    <t>BN1811033</t>
  </si>
  <si>
    <t>BN1811034</t>
  </si>
  <si>
    <t>BN1811035</t>
  </si>
  <si>
    <t>BN1811036</t>
  </si>
  <si>
    <t>BN1811037</t>
  </si>
  <si>
    <t>BN1811038</t>
  </si>
  <si>
    <t>BN1811039</t>
  </si>
  <si>
    <t>BN1811040</t>
  </si>
  <si>
    <t>BN1811041</t>
  </si>
  <si>
    <t>BN1811042</t>
  </si>
  <si>
    <t>BN1811043</t>
  </si>
  <si>
    <t>BN1811044</t>
  </si>
  <si>
    <t>BN1811045</t>
  </si>
  <si>
    <t>BN1811046</t>
  </si>
  <si>
    <t>BN1811047</t>
  </si>
  <si>
    <t>BN1811048</t>
  </si>
  <si>
    <t>BN1811049</t>
  </si>
  <si>
    <t>BN1811050</t>
  </si>
  <si>
    <t>BN1811051</t>
  </si>
  <si>
    <t>BN1811052</t>
  </si>
  <si>
    <t>BN1811053</t>
  </si>
  <si>
    <t>BN1811054</t>
  </si>
  <si>
    <t>BN1811055</t>
  </si>
  <si>
    <t>BN1811056</t>
  </si>
  <si>
    <t>BN1811057</t>
  </si>
  <si>
    <t>BN1811058</t>
  </si>
  <si>
    <t>BN1811059</t>
  </si>
  <si>
    <t>BN1811060</t>
  </si>
  <si>
    <t>BN1811061</t>
  </si>
  <si>
    <t>BN1811062</t>
  </si>
  <si>
    <t>BN1811063</t>
  </si>
  <si>
    <t>BN1811064</t>
  </si>
  <si>
    <t>BN1811065</t>
  </si>
  <si>
    <t>BN1811066</t>
  </si>
  <si>
    <t>BN1811067</t>
  </si>
  <si>
    <t>BN1811068</t>
  </si>
  <si>
    <t>BN1811069</t>
  </si>
  <si>
    <t>BN1811070</t>
  </si>
  <si>
    <t>BN1811071</t>
  </si>
  <si>
    <t>BN1811072</t>
  </si>
  <si>
    <t>BN1811073</t>
  </si>
  <si>
    <t>BN1811074</t>
  </si>
  <si>
    <t>BN1811075</t>
  </si>
  <si>
    <t>BN1811076</t>
  </si>
  <si>
    <t>BN1811077</t>
  </si>
  <si>
    <t>BN1811078</t>
  </si>
  <si>
    <t>BN1811079</t>
  </si>
  <si>
    <t>BN1811080</t>
  </si>
  <si>
    <t>BN1811081</t>
  </si>
  <si>
    <t>BN1811082</t>
  </si>
  <si>
    <t>BN1811083</t>
  </si>
  <si>
    <t>BN1811084</t>
  </si>
  <si>
    <t>BN1811085</t>
  </si>
  <si>
    <t>BN1811086</t>
  </si>
  <si>
    <t>BN1811087</t>
  </si>
  <si>
    <t>BN1811088</t>
  </si>
  <si>
    <t>BN1811089</t>
  </si>
  <si>
    <t>BN1811090</t>
  </si>
  <si>
    <t>BN1811091</t>
  </si>
  <si>
    <t>BN1811092</t>
  </si>
  <si>
    <t>BN1811093</t>
  </si>
  <si>
    <t>BN1811094</t>
  </si>
  <si>
    <t>BN1811095</t>
  </si>
  <si>
    <t>BN1811096</t>
  </si>
  <si>
    <t>BN1811097</t>
  </si>
  <si>
    <t>BN1811098</t>
  </si>
  <si>
    <t>BN1811099</t>
  </si>
  <si>
    <t>BN1811100</t>
  </si>
  <si>
    <t>BN1811101</t>
  </si>
  <si>
    <t>BN1811102</t>
  </si>
  <si>
    <t>BN1811103</t>
  </si>
  <si>
    <t>BN1811104</t>
  </si>
  <si>
    <t>BN1811105</t>
  </si>
  <si>
    <t>BN1811106</t>
  </si>
  <si>
    <t>BN1811107</t>
  </si>
  <si>
    <t>BN1811108</t>
  </si>
  <si>
    <t>BN1811109</t>
  </si>
  <si>
    <t>BN1811110</t>
  </si>
  <si>
    <t>BN1811111</t>
  </si>
  <si>
    <t>BN1811112</t>
  </si>
  <si>
    <t>BN1811113</t>
  </si>
  <si>
    <t>BN1811114</t>
  </si>
  <si>
    <t>BN1811115</t>
  </si>
  <si>
    <t>BN1811116</t>
  </si>
  <si>
    <t>BN1811117</t>
  </si>
  <si>
    <t>BN1811118</t>
  </si>
  <si>
    <t>BN1811119</t>
  </si>
  <si>
    <t>BN1811120</t>
  </si>
  <si>
    <t>BN1811121</t>
  </si>
  <si>
    <t>BN1811122</t>
  </si>
  <si>
    <t>BN1811123</t>
  </si>
  <si>
    <t>BN1811124</t>
  </si>
  <si>
    <t>BN1811125</t>
  </si>
  <si>
    <t>BN1811126</t>
  </si>
  <si>
    <t>BN1811127</t>
  </si>
  <si>
    <t>BN1811128</t>
  </si>
  <si>
    <t>BN1811129</t>
  </si>
  <si>
    <t>BN1811130</t>
  </si>
  <si>
    <t>BN1811131</t>
  </si>
  <si>
    <t>BN1811132</t>
  </si>
  <si>
    <t>BN1811133</t>
  </si>
  <si>
    <t>BN1811134</t>
  </si>
  <si>
    <t>BN1811135</t>
  </si>
  <si>
    <t>BN1811136</t>
  </si>
  <si>
    <t>BN1811137</t>
  </si>
  <si>
    <t>BN1811138</t>
  </si>
  <si>
    <t>BN1811139</t>
  </si>
  <si>
    <t>BN1811140</t>
  </si>
  <si>
    <t>BN1811141</t>
  </si>
  <si>
    <t>BN1811142</t>
  </si>
  <si>
    <t>BN1811143</t>
  </si>
  <si>
    <t>BN1811144</t>
  </si>
  <si>
    <t>BN1811145</t>
  </si>
  <si>
    <t>BN1811146</t>
  </si>
  <si>
    <t>BN1811147</t>
  </si>
  <si>
    <t>BN1811148</t>
  </si>
  <si>
    <t>BN1811149</t>
  </si>
  <si>
    <t>BN1811150</t>
  </si>
  <si>
    <t>BN1811151</t>
  </si>
  <si>
    <t>BN1811152</t>
  </si>
  <si>
    <t>BN1811153</t>
  </si>
  <si>
    <t>BN1811154</t>
  </si>
  <si>
    <t>BN1811155</t>
  </si>
  <si>
    <t>BN1811156</t>
  </si>
  <si>
    <t>BN1811157</t>
  </si>
  <si>
    <t>BN1811158</t>
  </si>
  <si>
    <t>BN1811159</t>
  </si>
  <si>
    <t>BN1811160</t>
  </si>
  <si>
    <t>BN1811161</t>
  </si>
  <si>
    <t>BN1811162</t>
  </si>
  <si>
    <t>BN1811163</t>
  </si>
  <si>
    <t>BN1811164</t>
  </si>
  <si>
    <t>BN1811165</t>
  </si>
  <si>
    <t>BN1811166</t>
  </si>
  <si>
    <t>BN1811167</t>
  </si>
  <si>
    <t>BN1811168</t>
  </si>
  <si>
    <t>BN1811169</t>
  </si>
  <si>
    <t>BN1811170</t>
  </si>
  <si>
    <t>BN1811171</t>
  </si>
  <si>
    <t>BN1811172</t>
  </si>
  <si>
    <t>BN1811173</t>
  </si>
  <si>
    <t>BN1811174</t>
  </si>
  <si>
    <t>BN1811175</t>
  </si>
  <si>
    <t>BN1811176</t>
  </si>
  <si>
    <t>BN1811177</t>
  </si>
  <si>
    <t>BN1811178</t>
  </si>
  <si>
    <t>BN1811179</t>
  </si>
  <si>
    <t>BN1811180</t>
  </si>
  <si>
    <t>BN1811181</t>
  </si>
  <si>
    <t>BN1811182</t>
  </si>
  <si>
    <t>BN1811183</t>
  </si>
  <si>
    <t>BN1811184</t>
  </si>
  <si>
    <t>BN1811185</t>
  </si>
  <si>
    <t>BN1811186</t>
  </si>
  <si>
    <t>BN1811187</t>
  </si>
  <si>
    <t>BN1811188</t>
  </si>
  <si>
    <t>BN1811189</t>
  </si>
  <si>
    <t>BN1811190</t>
  </si>
  <si>
    <t>BN1811191</t>
  </si>
  <si>
    <t>BN1811192</t>
  </si>
  <si>
    <t>BN1811193</t>
  </si>
  <si>
    <t>BN1811194</t>
  </si>
  <si>
    <t>BN1811195</t>
  </si>
  <si>
    <t>BN1811196</t>
  </si>
  <si>
    <t>BN1811197</t>
  </si>
  <si>
    <t>BN1811198</t>
  </si>
  <si>
    <t>BN1811199</t>
  </si>
  <si>
    <t>BN1811200</t>
  </si>
  <si>
    <t>BN1811201</t>
  </si>
  <si>
    <t>BN1811202</t>
  </si>
  <si>
    <t>BN1811203</t>
  </si>
  <si>
    <t>BN1811204</t>
  </si>
  <si>
    <t>BN1811205</t>
  </si>
  <si>
    <t>BN1811206</t>
  </si>
  <si>
    <t>BN1811207</t>
  </si>
  <si>
    <t>BN1811208</t>
  </si>
  <si>
    <t>BN1811209</t>
  </si>
  <si>
    <t>BN1811210</t>
  </si>
  <si>
    <t>BN1811211</t>
  </si>
  <si>
    <t>BN1811212</t>
  </si>
  <si>
    <t>BN1811213</t>
  </si>
  <si>
    <t>BN1811214</t>
  </si>
  <si>
    <t>BN1811215</t>
  </si>
  <si>
    <t>BN1811216</t>
  </si>
  <si>
    <t>BN1811217</t>
  </si>
  <si>
    <t>BN1811218</t>
  </si>
  <si>
    <t>BN1811219</t>
  </si>
  <si>
    <t>BN1811220</t>
  </si>
  <si>
    <t>BN1811221</t>
  </si>
  <si>
    <t>BN1811222</t>
  </si>
  <si>
    <t>BN1811223</t>
  </si>
  <si>
    <t>BN1811224</t>
  </si>
  <si>
    <t>BN1811225</t>
  </si>
  <si>
    <t>BN1811226</t>
  </si>
  <si>
    <t>BN1811227</t>
  </si>
  <si>
    <t>BN1811228</t>
  </si>
  <si>
    <t>BN1811229</t>
  </si>
  <si>
    <t>BN1811230</t>
  </si>
  <si>
    <t>BN1811231</t>
  </si>
  <si>
    <t>BN1811232</t>
  </si>
  <si>
    <t>BN1811233</t>
  </si>
  <si>
    <t>BN1811234</t>
  </si>
  <si>
    <t>BN1811235</t>
  </si>
  <si>
    <t>BN1811236</t>
  </si>
  <si>
    <t>BN1811237</t>
  </si>
  <si>
    <t>BN1811238</t>
  </si>
  <si>
    <t>BN1811239</t>
  </si>
  <si>
    <t>BN1811240</t>
  </si>
  <si>
    <t>BN1811241</t>
  </si>
  <si>
    <t>BN1811242</t>
  </si>
  <si>
    <t>BN1811243</t>
  </si>
  <si>
    <t>BN1811244</t>
  </si>
  <si>
    <t>BN1811245</t>
  </si>
  <si>
    <t>BN1811246</t>
  </si>
  <si>
    <t>BN1811247</t>
  </si>
  <si>
    <t>BN1811248</t>
  </si>
  <si>
    <t>BN1811249</t>
  </si>
  <si>
    <t>BN1811250</t>
  </si>
  <si>
    <t>BN1811251</t>
  </si>
  <si>
    <t>BN1811252</t>
  </si>
  <si>
    <t>BN1811253</t>
  </si>
  <si>
    <t>BN1811254</t>
  </si>
  <si>
    <t>BN1811255</t>
  </si>
  <si>
    <t>BN1811256</t>
  </si>
  <si>
    <t>BN1811257</t>
  </si>
  <si>
    <t>BN1811258</t>
  </si>
  <si>
    <t>BN1811259</t>
  </si>
  <si>
    <t>BN1811260</t>
  </si>
  <si>
    <t>BN1811261</t>
  </si>
  <si>
    <t>BN1811262</t>
  </si>
  <si>
    <t>BN1811263</t>
  </si>
  <si>
    <t>BN1811264</t>
  </si>
  <si>
    <t>BN1811265</t>
  </si>
  <si>
    <t>BN1811266</t>
  </si>
  <si>
    <t>BN1811267</t>
  </si>
  <si>
    <t>BN1811268</t>
  </si>
  <si>
    <t>BN1811269</t>
  </si>
  <si>
    <t>BN1811270</t>
  </si>
  <si>
    <t>BN1811271</t>
  </si>
  <si>
    <t>BN1811272</t>
  </si>
  <si>
    <t>BN1811273</t>
  </si>
  <si>
    <t>BN1811274</t>
  </si>
  <si>
    <t>BN1811275</t>
  </si>
  <si>
    <t>BN1811276</t>
  </si>
  <si>
    <t>BN1811277</t>
  </si>
  <si>
    <t>BN1811278</t>
  </si>
  <si>
    <t>BN1811279</t>
  </si>
  <si>
    <t>BN1811280</t>
  </si>
  <si>
    <t>BN1811281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</si>
</sst>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1"/>
      <color rgb="FF000000"/>
      <name val="Calibri"/>
      <family val="2"/>
    </font>
    <font>
      <sz val="12"/>
      <color rgb="FF000000"/>
      <name val="Times New Roman"/>
      <family val="1"/>
    </font>
    <font>
      <sz val="11"/>
      <color theme="1"/>
      <name val="Arial"/>
      <family val="2"/>
    </font>
    <font>
      <b/>
      <sz val="12"/>
      <name val="Times New Roman"/>
      <family val="1"/>
    </font>
    <font>
      <sz val="12"/>
      <name val="Calibri"/>
      <family val="2"/>
    </font>
    <font>
      <sz val="12"/>
      <color rgb="FF000000"/>
      <name val="Cambria"/>
      <family val="1"/>
      <charset val="163"/>
    </font>
    <font>
      <sz val="12"/>
      <color rgb="FF9C0006"/>
      <name val="Times New Roman"/>
      <family val="1"/>
    </font>
    <font>
      <sz val="12"/>
      <color rgb="FF000000"/>
      <name val="Calibri"/>
      <family val="2"/>
    </font>
    <font>
      <sz val="11"/>
      <color rgb="FF070707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rgb="FFFFD966"/>
      </patternFill>
    </fill>
    <fill>
      <patternFill patternType="solid">
        <fgColor rgb="FFFFC7CE"/>
        <bgColor rgb="FF000000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2" fillId="0" borderId="0">
      <alignment vertical="center"/>
    </xf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40">
    <xf numFmtId="0" fontId="0" fillId="0" borderId="0" xfId="0" applyFill="1"/>
    <xf numFmtId="0" fontId="3" fillId="2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/>
    </xf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0" fontId="9" fillId="6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vertical="center" wrapText="1"/>
    </xf>
    <xf numFmtId="0" fontId="10" fillId="5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vertical="center" wrapText="1"/>
    </xf>
    <xf numFmtId="0" fontId="10" fillId="5" borderId="1" xfId="0" applyFont="1" applyFill="1" applyBorder="1" applyAlignment="1">
      <alignment vertical="center" wrapText="1"/>
    </xf>
    <xf numFmtId="0" fontId="3" fillId="0" borderId="1" xfId="0" applyFont="1" applyFill="1" applyBorder="1" applyAlignment="1"/>
    <xf numFmtId="0" fontId="3" fillId="0" borderId="0" xfId="0" applyFont="1" applyFill="1" applyAlignment="1"/>
    <xf numFmtId="0" fontId="3" fillId="0" borderId="0" xfId="0" applyFont="1" applyFill="1" applyAlignment="1">
      <alignment vertical="top"/>
    </xf>
    <xf numFmtId="0" fontId="11" fillId="0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12" fillId="0" borderId="1" xfId="0" applyFont="1" applyFill="1" applyBorder="1"/>
  </cellXfs>
  <cellStyles count="14">
    <cellStyle name="Normal" xfId="0" builtinId="0"/>
    <cellStyle name="Normal 10 2" xfId="9"/>
    <cellStyle name="Normal 2" xfId="3"/>
    <cellStyle name="Normal 2 2 14" xfId="5"/>
    <cellStyle name="Normal 2 20" xfId="1"/>
    <cellStyle name="Normal 2 20 2" xfId="2"/>
    <cellStyle name="Normal 3 31" xfId="8"/>
    <cellStyle name="Normal 3 32" xfId="6"/>
    <cellStyle name="Normal 60" xfId="4"/>
    <cellStyle name="Normal 61" xfId="12"/>
    <cellStyle name="Normal 68" xfId="13"/>
    <cellStyle name="Normal 7 28" xfId="11"/>
    <cellStyle name="Normal 8 12" xfId="10"/>
    <cellStyle name="Normal 86" xfId="7"/>
  </cellStyles>
  <dxfs count="8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18</xdr:row>
      <xdr:rowOff>0</xdr:rowOff>
    </xdr:from>
    <xdr:to>
      <xdr:col>9</xdr:col>
      <xdr:colOff>304800</xdr:colOff>
      <xdr:row>18</xdr:row>
      <xdr:rowOff>190871</xdr:rowOff>
    </xdr:to>
    <xdr:sp macro="" textlink="">
      <xdr:nvSpPr>
        <xdr:cNvPr id="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105275" y="2143125"/>
          <a:ext cx="304800" cy="190871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304800</xdr:colOff>
      <xdr:row>27</xdr:row>
      <xdr:rowOff>187778</xdr:rowOff>
    </xdr:to>
    <xdr:sp macro="" textlink="">
      <xdr:nvSpPr>
        <xdr:cNvPr id="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105275" y="4286250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0</xdr:colOff>
      <xdr:row>18</xdr:row>
      <xdr:rowOff>190871</xdr:rowOff>
    </xdr:to>
    <xdr:sp macro="" textlink="">
      <xdr:nvSpPr>
        <xdr:cNvPr id="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744200" y="2143125"/>
          <a:ext cx="304800" cy="190871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0</xdr:colOff>
      <xdr:row>27</xdr:row>
      <xdr:rowOff>187778</xdr:rowOff>
    </xdr:to>
    <xdr:sp macro="" textlink="">
      <xdr:nvSpPr>
        <xdr:cNvPr id="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744200" y="4286250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304800</xdr:colOff>
      <xdr:row>18</xdr:row>
      <xdr:rowOff>190871</xdr:rowOff>
    </xdr:to>
    <xdr:sp macro="" textlink="">
      <xdr:nvSpPr>
        <xdr:cNvPr id="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381375" y="3036094"/>
          <a:ext cx="304800" cy="190871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27</xdr:row>
      <xdr:rowOff>0</xdr:rowOff>
    </xdr:from>
    <xdr:to>
      <xdr:col>8</xdr:col>
      <xdr:colOff>304800</xdr:colOff>
      <xdr:row>27</xdr:row>
      <xdr:rowOff>187778</xdr:rowOff>
    </xdr:to>
    <xdr:sp macro="" textlink="">
      <xdr:nvSpPr>
        <xdr:cNvPr id="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381375" y="485775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27</xdr:row>
      <xdr:rowOff>0</xdr:rowOff>
    </xdr:from>
    <xdr:ext cx="304800" cy="187778"/>
    <xdr:sp macro="" textlink="">
      <xdr:nvSpPr>
        <xdr:cNvPr id="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12969" y="5250656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201</xdr:row>
      <xdr:rowOff>116159</xdr:rowOff>
    </xdr:from>
    <xdr:to>
      <xdr:col>9</xdr:col>
      <xdr:colOff>304800</xdr:colOff>
      <xdr:row>202</xdr:row>
      <xdr:rowOff>71620</xdr:rowOff>
    </xdr:to>
    <xdr:sp macro="" textlink="">
      <xdr:nvSpPr>
        <xdr:cNvPr id="489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442653" y="2067622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0</xdr:colOff>
      <xdr:row>31</xdr:row>
      <xdr:rowOff>190871</xdr:rowOff>
    </xdr:to>
    <xdr:sp macro="" textlink="">
      <xdr:nvSpPr>
        <xdr:cNvPr id="489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8764250" y="266700"/>
          <a:ext cx="0" cy="190871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0</xdr:colOff>
      <xdr:row>31</xdr:row>
      <xdr:rowOff>187778</xdr:rowOff>
    </xdr:to>
    <xdr:sp macro="" textlink="">
      <xdr:nvSpPr>
        <xdr:cNvPr id="490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8764250" y="266700"/>
          <a:ext cx="0" cy="187778"/>
        </a:xfrm>
        <a:prstGeom prst="rect">
          <a:avLst/>
        </a:prstGeom>
        <a:noFill/>
      </xdr:spPr>
    </xdr:sp>
    <xdr:clientData/>
  </xdr:twoCellAnchor>
  <xdr:oneCellAnchor>
    <xdr:from>
      <xdr:col>8</xdr:col>
      <xdr:colOff>0</xdr:colOff>
      <xdr:row>28</xdr:row>
      <xdr:rowOff>0</xdr:rowOff>
    </xdr:from>
    <xdr:ext cx="304800" cy="187778"/>
    <xdr:sp macro="" textlink="">
      <xdr:nvSpPr>
        <xdr:cNvPr id="1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12969" y="63936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29</xdr:row>
      <xdr:rowOff>0</xdr:rowOff>
    </xdr:from>
    <xdr:ext cx="304800" cy="187778"/>
    <xdr:sp macro="" textlink="">
      <xdr:nvSpPr>
        <xdr:cNvPr id="1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12969" y="63936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187778"/>
    <xdr:sp macro="" textlink="">
      <xdr:nvSpPr>
        <xdr:cNvPr id="1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12969" y="63936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31</xdr:row>
      <xdr:rowOff>0</xdr:rowOff>
    </xdr:from>
    <xdr:ext cx="304800" cy="187778"/>
    <xdr:sp macro="" textlink="">
      <xdr:nvSpPr>
        <xdr:cNvPr id="1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12969" y="63936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31</xdr:row>
      <xdr:rowOff>0</xdr:rowOff>
    </xdr:from>
    <xdr:ext cx="304800" cy="187778"/>
    <xdr:sp macro="" textlink="">
      <xdr:nvSpPr>
        <xdr:cNvPr id="1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12969" y="63936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31</xdr:row>
      <xdr:rowOff>0</xdr:rowOff>
    </xdr:from>
    <xdr:ext cx="304800" cy="187778"/>
    <xdr:sp macro="" textlink="">
      <xdr:nvSpPr>
        <xdr:cNvPr id="1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12969" y="63936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31</xdr:row>
      <xdr:rowOff>0</xdr:rowOff>
    </xdr:from>
    <xdr:ext cx="304800" cy="187778"/>
    <xdr:sp macro="" textlink="">
      <xdr:nvSpPr>
        <xdr:cNvPr id="2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12969" y="63936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31</xdr:row>
      <xdr:rowOff>0</xdr:rowOff>
    </xdr:from>
    <xdr:ext cx="304800" cy="187778"/>
    <xdr:sp macro="" textlink="">
      <xdr:nvSpPr>
        <xdr:cNvPr id="2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12969" y="63936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31</xdr:row>
      <xdr:rowOff>0</xdr:rowOff>
    </xdr:from>
    <xdr:ext cx="304800" cy="187778"/>
    <xdr:sp macro="" textlink="">
      <xdr:nvSpPr>
        <xdr:cNvPr id="2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12969" y="63936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31</xdr:row>
      <xdr:rowOff>0</xdr:rowOff>
    </xdr:from>
    <xdr:ext cx="304800" cy="187778"/>
    <xdr:sp macro="" textlink="">
      <xdr:nvSpPr>
        <xdr:cNvPr id="2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12969" y="63936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31</xdr:row>
      <xdr:rowOff>0</xdr:rowOff>
    </xdr:from>
    <xdr:ext cx="304800" cy="187778"/>
    <xdr:sp macro="" textlink="">
      <xdr:nvSpPr>
        <xdr:cNvPr id="2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12969" y="63936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31</xdr:row>
      <xdr:rowOff>0</xdr:rowOff>
    </xdr:from>
    <xdr:ext cx="304800" cy="187778"/>
    <xdr:sp macro="" textlink="">
      <xdr:nvSpPr>
        <xdr:cNvPr id="2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12969" y="63936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31</xdr:row>
      <xdr:rowOff>0</xdr:rowOff>
    </xdr:from>
    <xdr:ext cx="304800" cy="187778"/>
    <xdr:sp macro="" textlink="">
      <xdr:nvSpPr>
        <xdr:cNvPr id="2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12969" y="63936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31</xdr:row>
      <xdr:rowOff>0</xdr:rowOff>
    </xdr:from>
    <xdr:ext cx="304800" cy="187778"/>
    <xdr:sp macro="" textlink="">
      <xdr:nvSpPr>
        <xdr:cNvPr id="2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12969" y="63936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31</xdr:row>
      <xdr:rowOff>0</xdr:rowOff>
    </xdr:from>
    <xdr:ext cx="304800" cy="187778"/>
    <xdr:sp macro="" textlink="">
      <xdr:nvSpPr>
        <xdr:cNvPr id="2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12969" y="63936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190871"/>
    <xdr:sp macro="" textlink="">
      <xdr:nvSpPr>
        <xdr:cNvPr id="2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965406" y="425053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187778"/>
    <xdr:sp macro="" textlink="">
      <xdr:nvSpPr>
        <xdr:cNvPr id="3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965406" y="63936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187778"/>
    <xdr:sp macro="" textlink="">
      <xdr:nvSpPr>
        <xdr:cNvPr id="3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965406" y="6631781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187778"/>
    <xdr:sp macro="" textlink="">
      <xdr:nvSpPr>
        <xdr:cNvPr id="3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965406" y="686990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187778"/>
    <xdr:sp macro="" textlink="">
      <xdr:nvSpPr>
        <xdr:cNvPr id="3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965406" y="7108031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3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334500" y="73461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3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334500" y="73461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3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334500" y="73461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3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334500" y="73461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3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334500" y="73461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3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334500" y="73461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4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334500" y="73461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4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334500" y="73461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4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334500" y="73461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4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334500" y="73461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4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334500" y="73461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4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334500" y="7346156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18</xdr:row>
      <xdr:rowOff>0</xdr:rowOff>
    </xdr:from>
    <xdr:to>
      <xdr:col>9</xdr:col>
      <xdr:colOff>304800</xdr:colOff>
      <xdr:row>18</xdr:row>
      <xdr:rowOff>190871</xdr:rowOff>
    </xdr:to>
    <xdr:sp macro="" textlink="">
      <xdr:nvSpPr>
        <xdr:cNvPr id="4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2906375" y="4191000"/>
          <a:ext cx="304800" cy="190871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304800</xdr:colOff>
      <xdr:row>27</xdr:row>
      <xdr:rowOff>187778</xdr:rowOff>
    </xdr:to>
    <xdr:sp macro="" textlink="">
      <xdr:nvSpPr>
        <xdr:cNvPr id="4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2906375" y="6226969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28</xdr:row>
      <xdr:rowOff>0</xdr:rowOff>
    </xdr:from>
    <xdr:ext cx="304800" cy="187778"/>
    <xdr:sp macro="" textlink="">
      <xdr:nvSpPr>
        <xdr:cNvPr id="4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2906375" y="6453188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187778"/>
    <xdr:sp macro="" textlink="">
      <xdr:nvSpPr>
        <xdr:cNvPr id="4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2906375" y="667940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187778"/>
    <xdr:sp macro="" textlink="">
      <xdr:nvSpPr>
        <xdr:cNvPr id="5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2906375" y="690562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5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2906375" y="7131844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5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2906375" y="7131844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5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2906375" y="7131844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5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2906375" y="7131844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5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2906375" y="7131844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5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2906375" y="7131844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5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2906375" y="7131844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5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2906375" y="7131844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5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2906375" y="7131844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6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2906375" y="7131844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6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2906375" y="7131844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6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2906375" y="7131844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187778"/>
    <xdr:sp macro="" textlink="">
      <xdr:nvSpPr>
        <xdr:cNvPr id="6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441281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187778"/>
    <xdr:sp macro="" textlink="">
      <xdr:nvSpPr>
        <xdr:cNvPr id="6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441281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28</xdr:row>
      <xdr:rowOff>0</xdr:rowOff>
    </xdr:from>
    <xdr:to>
      <xdr:col>9</xdr:col>
      <xdr:colOff>304800</xdr:colOff>
      <xdr:row>28</xdr:row>
      <xdr:rowOff>187778</xdr:rowOff>
    </xdr:to>
    <xdr:sp macro="" textlink="">
      <xdr:nvSpPr>
        <xdr:cNvPr id="6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441281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8</xdr:col>
      <xdr:colOff>0</xdr:colOff>
      <xdr:row>29</xdr:row>
      <xdr:rowOff>0</xdr:rowOff>
    </xdr:from>
    <xdr:ext cx="304800" cy="187778"/>
    <xdr:sp macro="" textlink="">
      <xdr:nvSpPr>
        <xdr:cNvPr id="6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822531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187778"/>
    <xdr:sp macro="" textlink="">
      <xdr:nvSpPr>
        <xdr:cNvPr id="6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822531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31</xdr:row>
      <xdr:rowOff>0</xdr:rowOff>
    </xdr:from>
    <xdr:ext cx="304800" cy="187778"/>
    <xdr:sp macro="" textlink="">
      <xdr:nvSpPr>
        <xdr:cNvPr id="6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822531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32</xdr:row>
      <xdr:rowOff>0</xdr:rowOff>
    </xdr:from>
    <xdr:ext cx="304800" cy="187778"/>
    <xdr:sp macro="" textlink="">
      <xdr:nvSpPr>
        <xdr:cNvPr id="6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822531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33</xdr:row>
      <xdr:rowOff>0</xdr:rowOff>
    </xdr:from>
    <xdr:ext cx="304800" cy="187778"/>
    <xdr:sp macro="" textlink="">
      <xdr:nvSpPr>
        <xdr:cNvPr id="7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822531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34</xdr:row>
      <xdr:rowOff>0</xdr:rowOff>
    </xdr:from>
    <xdr:ext cx="304800" cy="187778"/>
    <xdr:sp macro="" textlink="">
      <xdr:nvSpPr>
        <xdr:cNvPr id="7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822531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35</xdr:row>
      <xdr:rowOff>0</xdr:rowOff>
    </xdr:from>
    <xdr:ext cx="304800" cy="187778"/>
    <xdr:sp macro="" textlink="">
      <xdr:nvSpPr>
        <xdr:cNvPr id="7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822531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187778"/>
    <xdr:sp macro="" textlink="">
      <xdr:nvSpPr>
        <xdr:cNvPr id="7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822531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37</xdr:row>
      <xdr:rowOff>0</xdr:rowOff>
    </xdr:from>
    <xdr:ext cx="304800" cy="187778"/>
    <xdr:sp macro="" textlink="">
      <xdr:nvSpPr>
        <xdr:cNvPr id="7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822531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38</xdr:row>
      <xdr:rowOff>0</xdr:rowOff>
    </xdr:from>
    <xdr:ext cx="304800" cy="187778"/>
    <xdr:sp macro="" textlink="">
      <xdr:nvSpPr>
        <xdr:cNvPr id="7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822531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39</xdr:row>
      <xdr:rowOff>0</xdr:rowOff>
    </xdr:from>
    <xdr:ext cx="304800" cy="187778"/>
    <xdr:sp macro="" textlink="">
      <xdr:nvSpPr>
        <xdr:cNvPr id="7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822531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40</xdr:row>
      <xdr:rowOff>0</xdr:rowOff>
    </xdr:from>
    <xdr:ext cx="304800" cy="187778"/>
    <xdr:sp macro="" textlink="">
      <xdr:nvSpPr>
        <xdr:cNvPr id="7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822531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41</xdr:row>
      <xdr:rowOff>0</xdr:rowOff>
    </xdr:from>
    <xdr:ext cx="304800" cy="187778"/>
    <xdr:sp macro="" textlink="">
      <xdr:nvSpPr>
        <xdr:cNvPr id="7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822531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187778"/>
    <xdr:sp macro="" textlink="">
      <xdr:nvSpPr>
        <xdr:cNvPr id="7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822531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43</xdr:row>
      <xdr:rowOff>0</xdr:rowOff>
    </xdr:from>
    <xdr:ext cx="304800" cy="187778"/>
    <xdr:sp macro="" textlink="">
      <xdr:nvSpPr>
        <xdr:cNvPr id="8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822531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44</xdr:row>
      <xdr:rowOff>0</xdr:rowOff>
    </xdr:from>
    <xdr:ext cx="304800" cy="187778"/>
    <xdr:sp macro="" textlink="">
      <xdr:nvSpPr>
        <xdr:cNvPr id="8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822531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45</xdr:row>
      <xdr:rowOff>0</xdr:rowOff>
    </xdr:from>
    <xdr:ext cx="304800" cy="187778"/>
    <xdr:sp macro="" textlink="">
      <xdr:nvSpPr>
        <xdr:cNvPr id="8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822531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46</xdr:row>
      <xdr:rowOff>0</xdr:rowOff>
    </xdr:from>
    <xdr:ext cx="304800" cy="187778"/>
    <xdr:sp macro="" textlink="">
      <xdr:nvSpPr>
        <xdr:cNvPr id="8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822531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47</xdr:row>
      <xdr:rowOff>0</xdr:rowOff>
    </xdr:from>
    <xdr:ext cx="304800" cy="187778"/>
    <xdr:sp macro="" textlink="">
      <xdr:nvSpPr>
        <xdr:cNvPr id="8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822531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187778"/>
    <xdr:sp macro="" textlink="">
      <xdr:nvSpPr>
        <xdr:cNvPr id="8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822531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49</xdr:row>
      <xdr:rowOff>0</xdr:rowOff>
    </xdr:from>
    <xdr:ext cx="304800" cy="187778"/>
    <xdr:sp macro="" textlink="">
      <xdr:nvSpPr>
        <xdr:cNvPr id="8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822531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50</xdr:row>
      <xdr:rowOff>0</xdr:rowOff>
    </xdr:from>
    <xdr:ext cx="304800" cy="187778"/>
    <xdr:sp macro="" textlink="">
      <xdr:nvSpPr>
        <xdr:cNvPr id="8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822531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51</xdr:row>
      <xdr:rowOff>0</xdr:rowOff>
    </xdr:from>
    <xdr:ext cx="304800" cy="187778"/>
    <xdr:sp macro="" textlink="">
      <xdr:nvSpPr>
        <xdr:cNvPr id="8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822531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52</xdr:row>
      <xdr:rowOff>0</xdr:rowOff>
    </xdr:from>
    <xdr:ext cx="304800" cy="187778"/>
    <xdr:sp macro="" textlink="">
      <xdr:nvSpPr>
        <xdr:cNvPr id="8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822531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53</xdr:row>
      <xdr:rowOff>0</xdr:rowOff>
    </xdr:from>
    <xdr:ext cx="304800" cy="187778"/>
    <xdr:sp macro="" textlink="">
      <xdr:nvSpPr>
        <xdr:cNvPr id="9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822531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187778"/>
    <xdr:sp macro="" textlink="">
      <xdr:nvSpPr>
        <xdr:cNvPr id="9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187778"/>
    <xdr:sp macro="" textlink="">
      <xdr:nvSpPr>
        <xdr:cNvPr id="9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187778"/>
    <xdr:sp macro="" textlink="">
      <xdr:nvSpPr>
        <xdr:cNvPr id="9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187778"/>
    <xdr:sp macro="" textlink="">
      <xdr:nvSpPr>
        <xdr:cNvPr id="9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29</xdr:row>
      <xdr:rowOff>0</xdr:rowOff>
    </xdr:from>
    <xdr:to>
      <xdr:col>9</xdr:col>
      <xdr:colOff>304800</xdr:colOff>
      <xdr:row>29</xdr:row>
      <xdr:rowOff>187778</xdr:rowOff>
    </xdr:to>
    <xdr:sp macro="" textlink="">
      <xdr:nvSpPr>
        <xdr:cNvPr id="9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30</xdr:row>
      <xdr:rowOff>0</xdr:rowOff>
    </xdr:from>
    <xdr:ext cx="304800" cy="187778"/>
    <xdr:sp macro="" textlink="">
      <xdr:nvSpPr>
        <xdr:cNvPr id="9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187778"/>
    <xdr:sp macro="" textlink="">
      <xdr:nvSpPr>
        <xdr:cNvPr id="9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187778"/>
    <xdr:sp macro="" textlink="">
      <xdr:nvSpPr>
        <xdr:cNvPr id="9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187778"/>
    <xdr:sp macro="" textlink="">
      <xdr:nvSpPr>
        <xdr:cNvPr id="9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30</xdr:row>
      <xdr:rowOff>0</xdr:rowOff>
    </xdr:from>
    <xdr:to>
      <xdr:col>9</xdr:col>
      <xdr:colOff>304800</xdr:colOff>
      <xdr:row>30</xdr:row>
      <xdr:rowOff>187778</xdr:rowOff>
    </xdr:to>
    <xdr:sp macro="" textlink="">
      <xdr:nvSpPr>
        <xdr:cNvPr id="10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10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10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10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10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31</xdr:row>
      <xdr:rowOff>0</xdr:rowOff>
    </xdr:from>
    <xdr:to>
      <xdr:col>9</xdr:col>
      <xdr:colOff>304800</xdr:colOff>
      <xdr:row>31</xdr:row>
      <xdr:rowOff>187778</xdr:rowOff>
    </xdr:to>
    <xdr:sp macro="" textlink="">
      <xdr:nvSpPr>
        <xdr:cNvPr id="10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32</xdr:row>
      <xdr:rowOff>0</xdr:rowOff>
    </xdr:from>
    <xdr:ext cx="304800" cy="187778"/>
    <xdr:sp macro="" textlink="">
      <xdr:nvSpPr>
        <xdr:cNvPr id="10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187778"/>
    <xdr:sp macro="" textlink="">
      <xdr:nvSpPr>
        <xdr:cNvPr id="10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187778"/>
    <xdr:sp macro="" textlink="">
      <xdr:nvSpPr>
        <xdr:cNvPr id="10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187778"/>
    <xdr:sp macro="" textlink="">
      <xdr:nvSpPr>
        <xdr:cNvPr id="10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32</xdr:row>
      <xdr:rowOff>0</xdr:rowOff>
    </xdr:from>
    <xdr:to>
      <xdr:col>9</xdr:col>
      <xdr:colOff>304800</xdr:colOff>
      <xdr:row>32</xdr:row>
      <xdr:rowOff>187778</xdr:rowOff>
    </xdr:to>
    <xdr:sp macro="" textlink="">
      <xdr:nvSpPr>
        <xdr:cNvPr id="11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33</xdr:row>
      <xdr:rowOff>0</xdr:rowOff>
    </xdr:from>
    <xdr:ext cx="304800" cy="187778"/>
    <xdr:sp macro="" textlink="">
      <xdr:nvSpPr>
        <xdr:cNvPr id="11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187778"/>
    <xdr:sp macro="" textlink="">
      <xdr:nvSpPr>
        <xdr:cNvPr id="11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187778"/>
    <xdr:sp macro="" textlink="">
      <xdr:nvSpPr>
        <xdr:cNvPr id="11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187778"/>
    <xdr:sp macro="" textlink="">
      <xdr:nvSpPr>
        <xdr:cNvPr id="11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33</xdr:row>
      <xdr:rowOff>0</xdr:rowOff>
    </xdr:from>
    <xdr:to>
      <xdr:col>9</xdr:col>
      <xdr:colOff>304800</xdr:colOff>
      <xdr:row>33</xdr:row>
      <xdr:rowOff>187778</xdr:rowOff>
    </xdr:to>
    <xdr:sp macro="" textlink="">
      <xdr:nvSpPr>
        <xdr:cNvPr id="11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34</xdr:row>
      <xdr:rowOff>0</xdr:rowOff>
    </xdr:from>
    <xdr:ext cx="304800" cy="187778"/>
    <xdr:sp macro="" textlink="">
      <xdr:nvSpPr>
        <xdr:cNvPr id="11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187778"/>
    <xdr:sp macro="" textlink="">
      <xdr:nvSpPr>
        <xdr:cNvPr id="11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187778"/>
    <xdr:sp macro="" textlink="">
      <xdr:nvSpPr>
        <xdr:cNvPr id="11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187778"/>
    <xdr:sp macro="" textlink="">
      <xdr:nvSpPr>
        <xdr:cNvPr id="11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34</xdr:row>
      <xdr:rowOff>0</xdr:rowOff>
    </xdr:from>
    <xdr:to>
      <xdr:col>9</xdr:col>
      <xdr:colOff>304800</xdr:colOff>
      <xdr:row>34</xdr:row>
      <xdr:rowOff>187778</xdr:rowOff>
    </xdr:to>
    <xdr:sp macro="" textlink="">
      <xdr:nvSpPr>
        <xdr:cNvPr id="12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35</xdr:row>
      <xdr:rowOff>0</xdr:rowOff>
    </xdr:from>
    <xdr:ext cx="304800" cy="187778"/>
    <xdr:sp macro="" textlink="">
      <xdr:nvSpPr>
        <xdr:cNvPr id="12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187778"/>
    <xdr:sp macro="" textlink="">
      <xdr:nvSpPr>
        <xdr:cNvPr id="12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187778"/>
    <xdr:sp macro="" textlink="">
      <xdr:nvSpPr>
        <xdr:cNvPr id="12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187778"/>
    <xdr:sp macro="" textlink="">
      <xdr:nvSpPr>
        <xdr:cNvPr id="12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35</xdr:row>
      <xdr:rowOff>0</xdr:rowOff>
    </xdr:from>
    <xdr:to>
      <xdr:col>9</xdr:col>
      <xdr:colOff>304800</xdr:colOff>
      <xdr:row>35</xdr:row>
      <xdr:rowOff>187778</xdr:rowOff>
    </xdr:to>
    <xdr:sp macro="" textlink="">
      <xdr:nvSpPr>
        <xdr:cNvPr id="12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36</xdr:row>
      <xdr:rowOff>0</xdr:rowOff>
    </xdr:from>
    <xdr:ext cx="304800" cy="187778"/>
    <xdr:sp macro="" textlink="">
      <xdr:nvSpPr>
        <xdr:cNvPr id="12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187778"/>
    <xdr:sp macro="" textlink="">
      <xdr:nvSpPr>
        <xdr:cNvPr id="12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187778"/>
    <xdr:sp macro="" textlink="">
      <xdr:nvSpPr>
        <xdr:cNvPr id="12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187778"/>
    <xdr:sp macro="" textlink="">
      <xdr:nvSpPr>
        <xdr:cNvPr id="12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36</xdr:row>
      <xdr:rowOff>0</xdr:rowOff>
    </xdr:from>
    <xdr:to>
      <xdr:col>9</xdr:col>
      <xdr:colOff>304800</xdr:colOff>
      <xdr:row>36</xdr:row>
      <xdr:rowOff>187778</xdr:rowOff>
    </xdr:to>
    <xdr:sp macro="" textlink="">
      <xdr:nvSpPr>
        <xdr:cNvPr id="13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37</xdr:row>
      <xdr:rowOff>0</xdr:rowOff>
    </xdr:from>
    <xdr:ext cx="304800" cy="187778"/>
    <xdr:sp macro="" textlink="">
      <xdr:nvSpPr>
        <xdr:cNvPr id="13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187778"/>
    <xdr:sp macro="" textlink="">
      <xdr:nvSpPr>
        <xdr:cNvPr id="13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187778"/>
    <xdr:sp macro="" textlink="">
      <xdr:nvSpPr>
        <xdr:cNvPr id="13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187778"/>
    <xdr:sp macro="" textlink="">
      <xdr:nvSpPr>
        <xdr:cNvPr id="13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37</xdr:row>
      <xdr:rowOff>0</xdr:rowOff>
    </xdr:from>
    <xdr:to>
      <xdr:col>9</xdr:col>
      <xdr:colOff>304800</xdr:colOff>
      <xdr:row>37</xdr:row>
      <xdr:rowOff>187778</xdr:rowOff>
    </xdr:to>
    <xdr:sp macro="" textlink="">
      <xdr:nvSpPr>
        <xdr:cNvPr id="13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38</xdr:row>
      <xdr:rowOff>0</xdr:rowOff>
    </xdr:from>
    <xdr:ext cx="304800" cy="187778"/>
    <xdr:sp macro="" textlink="">
      <xdr:nvSpPr>
        <xdr:cNvPr id="13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187778"/>
    <xdr:sp macro="" textlink="">
      <xdr:nvSpPr>
        <xdr:cNvPr id="13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187778"/>
    <xdr:sp macro="" textlink="">
      <xdr:nvSpPr>
        <xdr:cNvPr id="13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187778"/>
    <xdr:sp macro="" textlink="">
      <xdr:nvSpPr>
        <xdr:cNvPr id="13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38</xdr:row>
      <xdr:rowOff>0</xdr:rowOff>
    </xdr:from>
    <xdr:to>
      <xdr:col>9</xdr:col>
      <xdr:colOff>304800</xdr:colOff>
      <xdr:row>38</xdr:row>
      <xdr:rowOff>187778</xdr:rowOff>
    </xdr:to>
    <xdr:sp macro="" textlink="">
      <xdr:nvSpPr>
        <xdr:cNvPr id="14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39</xdr:row>
      <xdr:rowOff>0</xdr:rowOff>
    </xdr:from>
    <xdr:ext cx="304800" cy="187778"/>
    <xdr:sp macro="" textlink="">
      <xdr:nvSpPr>
        <xdr:cNvPr id="14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187778"/>
    <xdr:sp macro="" textlink="">
      <xdr:nvSpPr>
        <xdr:cNvPr id="14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187778"/>
    <xdr:sp macro="" textlink="">
      <xdr:nvSpPr>
        <xdr:cNvPr id="14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187778"/>
    <xdr:sp macro="" textlink="">
      <xdr:nvSpPr>
        <xdr:cNvPr id="14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39</xdr:row>
      <xdr:rowOff>0</xdr:rowOff>
    </xdr:from>
    <xdr:to>
      <xdr:col>9</xdr:col>
      <xdr:colOff>304800</xdr:colOff>
      <xdr:row>39</xdr:row>
      <xdr:rowOff>187778</xdr:rowOff>
    </xdr:to>
    <xdr:sp macro="" textlink="">
      <xdr:nvSpPr>
        <xdr:cNvPr id="14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40</xdr:row>
      <xdr:rowOff>0</xdr:rowOff>
    </xdr:from>
    <xdr:ext cx="304800" cy="187778"/>
    <xdr:sp macro="" textlink="">
      <xdr:nvSpPr>
        <xdr:cNvPr id="14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187778"/>
    <xdr:sp macro="" textlink="">
      <xdr:nvSpPr>
        <xdr:cNvPr id="14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187778"/>
    <xdr:sp macro="" textlink="">
      <xdr:nvSpPr>
        <xdr:cNvPr id="14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187778"/>
    <xdr:sp macro="" textlink="">
      <xdr:nvSpPr>
        <xdr:cNvPr id="14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40</xdr:row>
      <xdr:rowOff>0</xdr:rowOff>
    </xdr:from>
    <xdr:to>
      <xdr:col>9</xdr:col>
      <xdr:colOff>304800</xdr:colOff>
      <xdr:row>40</xdr:row>
      <xdr:rowOff>187778</xdr:rowOff>
    </xdr:to>
    <xdr:sp macro="" textlink="">
      <xdr:nvSpPr>
        <xdr:cNvPr id="15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41</xdr:row>
      <xdr:rowOff>0</xdr:rowOff>
    </xdr:from>
    <xdr:ext cx="304800" cy="187778"/>
    <xdr:sp macro="" textlink="">
      <xdr:nvSpPr>
        <xdr:cNvPr id="15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41</xdr:row>
      <xdr:rowOff>0</xdr:rowOff>
    </xdr:from>
    <xdr:ext cx="304800" cy="187778"/>
    <xdr:sp macro="" textlink="">
      <xdr:nvSpPr>
        <xdr:cNvPr id="15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41</xdr:row>
      <xdr:rowOff>0</xdr:rowOff>
    </xdr:from>
    <xdr:ext cx="304800" cy="187778"/>
    <xdr:sp macro="" textlink="">
      <xdr:nvSpPr>
        <xdr:cNvPr id="15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41</xdr:row>
      <xdr:rowOff>0</xdr:rowOff>
    </xdr:from>
    <xdr:ext cx="304800" cy="187778"/>
    <xdr:sp macro="" textlink="">
      <xdr:nvSpPr>
        <xdr:cNvPr id="15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41</xdr:row>
      <xdr:rowOff>0</xdr:rowOff>
    </xdr:from>
    <xdr:to>
      <xdr:col>9</xdr:col>
      <xdr:colOff>304800</xdr:colOff>
      <xdr:row>41</xdr:row>
      <xdr:rowOff>187778</xdr:rowOff>
    </xdr:to>
    <xdr:sp macro="" textlink="">
      <xdr:nvSpPr>
        <xdr:cNvPr id="15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42</xdr:row>
      <xdr:rowOff>0</xdr:rowOff>
    </xdr:from>
    <xdr:ext cx="304800" cy="187778"/>
    <xdr:sp macro="" textlink="">
      <xdr:nvSpPr>
        <xdr:cNvPr id="15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187778"/>
    <xdr:sp macro="" textlink="">
      <xdr:nvSpPr>
        <xdr:cNvPr id="15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187778"/>
    <xdr:sp macro="" textlink="">
      <xdr:nvSpPr>
        <xdr:cNvPr id="15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187778"/>
    <xdr:sp macro="" textlink="">
      <xdr:nvSpPr>
        <xdr:cNvPr id="15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42</xdr:row>
      <xdr:rowOff>0</xdr:rowOff>
    </xdr:from>
    <xdr:to>
      <xdr:col>9</xdr:col>
      <xdr:colOff>304800</xdr:colOff>
      <xdr:row>42</xdr:row>
      <xdr:rowOff>187778</xdr:rowOff>
    </xdr:to>
    <xdr:sp macro="" textlink="">
      <xdr:nvSpPr>
        <xdr:cNvPr id="16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43</xdr:row>
      <xdr:rowOff>0</xdr:rowOff>
    </xdr:from>
    <xdr:ext cx="304800" cy="187778"/>
    <xdr:sp macro="" textlink="">
      <xdr:nvSpPr>
        <xdr:cNvPr id="16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43</xdr:row>
      <xdr:rowOff>0</xdr:rowOff>
    </xdr:from>
    <xdr:ext cx="304800" cy="187778"/>
    <xdr:sp macro="" textlink="">
      <xdr:nvSpPr>
        <xdr:cNvPr id="16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43</xdr:row>
      <xdr:rowOff>0</xdr:rowOff>
    </xdr:from>
    <xdr:ext cx="304800" cy="187778"/>
    <xdr:sp macro="" textlink="">
      <xdr:nvSpPr>
        <xdr:cNvPr id="16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43</xdr:row>
      <xdr:rowOff>0</xdr:rowOff>
    </xdr:from>
    <xdr:ext cx="304800" cy="187778"/>
    <xdr:sp macro="" textlink="">
      <xdr:nvSpPr>
        <xdr:cNvPr id="16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43</xdr:row>
      <xdr:rowOff>0</xdr:rowOff>
    </xdr:from>
    <xdr:to>
      <xdr:col>9</xdr:col>
      <xdr:colOff>304800</xdr:colOff>
      <xdr:row>43</xdr:row>
      <xdr:rowOff>187778</xdr:rowOff>
    </xdr:to>
    <xdr:sp macro="" textlink="">
      <xdr:nvSpPr>
        <xdr:cNvPr id="16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44</xdr:row>
      <xdr:rowOff>0</xdr:rowOff>
    </xdr:from>
    <xdr:ext cx="304800" cy="187778"/>
    <xdr:sp macro="" textlink="">
      <xdr:nvSpPr>
        <xdr:cNvPr id="16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187778"/>
    <xdr:sp macro="" textlink="">
      <xdr:nvSpPr>
        <xdr:cNvPr id="16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187778"/>
    <xdr:sp macro="" textlink="">
      <xdr:nvSpPr>
        <xdr:cNvPr id="16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187778"/>
    <xdr:sp macro="" textlink="">
      <xdr:nvSpPr>
        <xdr:cNvPr id="16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44</xdr:row>
      <xdr:rowOff>0</xdr:rowOff>
    </xdr:from>
    <xdr:to>
      <xdr:col>9</xdr:col>
      <xdr:colOff>304800</xdr:colOff>
      <xdr:row>44</xdr:row>
      <xdr:rowOff>187778</xdr:rowOff>
    </xdr:to>
    <xdr:sp macro="" textlink="">
      <xdr:nvSpPr>
        <xdr:cNvPr id="17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45</xdr:row>
      <xdr:rowOff>0</xdr:rowOff>
    </xdr:from>
    <xdr:ext cx="304800" cy="187778"/>
    <xdr:sp macro="" textlink="">
      <xdr:nvSpPr>
        <xdr:cNvPr id="17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45</xdr:row>
      <xdr:rowOff>0</xdr:rowOff>
    </xdr:from>
    <xdr:ext cx="304800" cy="187778"/>
    <xdr:sp macro="" textlink="">
      <xdr:nvSpPr>
        <xdr:cNvPr id="17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45</xdr:row>
      <xdr:rowOff>0</xdr:rowOff>
    </xdr:from>
    <xdr:ext cx="304800" cy="187778"/>
    <xdr:sp macro="" textlink="">
      <xdr:nvSpPr>
        <xdr:cNvPr id="17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45</xdr:row>
      <xdr:rowOff>0</xdr:rowOff>
    </xdr:from>
    <xdr:ext cx="304800" cy="187778"/>
    <xdr:sp macro="" textlink="">
      <xdr:nvSpPr>
        <xdr:cNvPr id="17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45</xdr:row>
      <xdr:rowOff>0</xdr:rowOff>
    </xdr:from>
    <xdr:to>
      <xdr:col>9</xdr:col>
      <xdr:colOff>304800</xdr:colOff>
      <xdr:row>45</xdr:row>
      <xdr:rowOff>187778</xdr:rowOff>
    </xdr:to>
    <xdr:sp macro="" textlink="">
      <xdr:nvSpPr>
        <xdr:cNvPr id="17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46</xdr:row>
      <xdr:rowOff>0</xdr:rowOff>
    </xdr:from>
    <xdr:ext cx="304800" cy="187778"/>
    <xdr:sp macro="" textlink="">
      <xdr:nvSpPr>
        <xdr:cNvPr id="17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187778"/>
    <xdr:sp macro="" textlink="">
      <xdr:nvSpPr>
        <xdr:cNvPr id="17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187778"/>
    <xdr:sp macro="" textlink="">
      <xdr:nvSpPr>
        <xdr:cNvPr id="17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187778"/>
    <xdr:sp macro="" textlink="">
      <xdr:nvSpPr>
        <xdr:cNvPr id="17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46</xdr:row>
      <xdr:rowOff>0</xdr:rowOff>
    </xdr:from>
    <xdr:to>
      <xdr:col>9</xdr:col>
      <xdr:colOff>304800</xdr:colOff>
      <xdr:row>46</xdr:row>
      <xdr:rowOff>187778</xdr:rowOff>
    </xdr:to>
    <xdr:sp macro="" textlink="">
      <xdr:nvSpPr>
        <xdr:cNvPr id="18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47</xdr:row>
      <xdr:rowOff>0</xdr:rowOff>
    </xdr:from>
    <xdr:ext cx="304800" cy="187778"/>
    <xdr:sp macro="" textlink="">
      <xdr:nvSpPr>
        <xdr:cNvPr id="18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187778"/>
    <xdr:sp macro="" textlink="">
      <xdr:nvSpPr>
        <xdr:cNvPr id="18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187778"/>
    <xdr:sp macro="" textlink="">
      <xdr:nvSpPr>
        <xdr:cNvPr id="18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187778"/>
    <xdr:sp macro="" textlink="">
      <xdr:nvSpPr>
        <xdr:cNvPr id="18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47</xdr:row>
      <xdr:rowOff>0</xdr:rowOff>
    </xdr:from>
    <xdr:to>
      <xdr:col>9</xdr:col>
      <xdr:colOff>304800</xdr:colOff>
      <xdr:row>47</xdr:row>
      <xdr:rowOff>187778</xdr:rowOff>
    </xdr:to>
    <xdr:sp macro="" textlink="">
      <xdr:nvSpPr>
        <xdr:cNvPr id="18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48</xdr:row>
      <xdr:rowOff>0</xdr:rowOff>
    </xdr:from>
    <xdr:ext cx="304800" cy="187778"/>
    <xdr:sp macro="" textlink="">
      <xdr:nvSpPr>
        <xdr:cNvPr id="18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187778"/>
    <xdr:sp macro="" textlink="">
      <xdr:nvSpPr>
        <xdr:cNvPr id="18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187778"/>
    <xdr:sp macro="" textlink="">
      <xdr:nvSpPr>
        <xdr:cNvPr id="18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187778"/>
    <xdr:sp macro="" textlink="">
      <xdr:nvSpPr>
        <xdr:cNvPr id="18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48</xdr:row>
      <xdr:rowOff>0</xdr:rowOff>
    </xdr:from>
    <xdr:to>
      <xdr:col>9</xdr:col>
      <xdr:colOff>304800</xdr:colOff>
      <xdr:row>48</xdr:row>
      <xdr:rowOff>187778</xdr:rowOff>
    </xdr:to>
    <xdr:sp macro="" textlink="">
      <xdr:nvSpPr>
        <xdr:cNvPr id="19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49</xdr:row>
      <xdr:rowOff>0</xdr:rowOff>
    </xdr:from>
    <xdr:ext cx="304800" cy="187778"/>
    <xdr:sp macro="" textlink="">
      <xdr:nvSpPr>
        <xdr:cNvPr id="19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49</xdr:row>
      <xdr:rowOff>0</xdr:rowOff>
    </xdr:from>
    <xdr:ext cx="304800" cy="187778"/>
    <xdr:sp macro="" textlink="">
      <xdr:nvSpPr>
        <xdr:cNvPr id="19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49</xdr:row>
      <xdr:rowOff>0</xdr:rowOff>
    </xdr:from>
    <xdr:ext cx="304800" cy="187778"/>
    <xdr:sp macro="" textlink="">
      <xdr:nvSpPr>
        <xdr:cNvPr id="19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49</xdr:row>
      <xdr:rowOff>0</xdr:rowOff>
    </xdr:from>
    <xdr:ext cx="304800" cy="187778"/>
    <xdr:sp macro="" textlink="">
      <xdr:nvSpPr>
        <xdr:cNvPr id="19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49</xdr:row>
      <xdr:rowOff>0</xdr:rowOff>
    </xdr:from>
    <xdr:to>
      <xdr:col>9</xdr:col>
      <xdr:colOff>304800</xdr:colOff>
      <xdr:row>49</xdr:row>
      <xdr:rowOff>187778</xdr:rowOff>
    </xdr:to>
    <xdr:sp macro="" textlink="">
      <xdr:nvSpPr>
        <xdr:cNvPr id="19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50</xdr:row>
      <xdr:rowOff>0</xdr:rowOff>
    </xdr:from>
    <xdr:ext cx="304800" cy="187778"/>
    <xdr:sp macro="" textlink="">
      <xdr:nvSpPr>
        <xdr:cNvPr id="19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187778"/>
    <xdr:sp macro="" textlink="">
      <xdr:nvSpPr>
        <xdr:cNvPr id="19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187778"/>
    <xdr:sp macro="" textlink="">
      <xdr:nvSpPr>
        <xdr:cNvPr id="19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187778"/>
    <xdr:sp macro="" textlink="">
      <xdr:nvSpPr>
        <xdr:cNvPr id="19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50</xdr:row>
      <xdr:rowOff>0</xdr:rowOff>
    </xdr:from>
    <xdr:to>
      <xdr:col>9</xdr:col>
      <xdr:colOff>304800</xdr:colOff>
      <xdr:row>50</xdr:row>
      <xdr:rowOff>187778</xdr:rowOff>
    </xdr:to>
    <xdr:sp macro="" textlink="">
      <xdr:nvSpPr>
        <xdr:cNvPr id="20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51</xdr:row>
      <xdr:rowOff>0</xdr:rowOff>
    </xdr:from>
    <xdr:ext cx="304800" cy="187778"/>
    <xdr:sp macro="" textlink="">
      <xdr:nvSpPr>
        <xdr:cNvPr id="20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51</xdr:row>
      <xdr:rowOff>0</xdr:rowOff>
    </xdr:from>
    <xdr:ext cx="304800" cy="187778"/>
    <xdr:sp macro="" textlink="">
      <xdr:nvSpPr>
        <xdr:cNvPr id="20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51</xdr:row>
      <xdr:rowOff>0</xdr:rowOff>
    </xdr:from>
    <xdr:ext cx="304800" cy="187778"/>
    <xdr:sp macro="" textlink="">
      <xdr:nvSpPr>
        <xdr:cNvPr id="20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51</xdr:row>
      <xdr:rowOff>0</xdr:rowOff>
    </xdr:from>
    <xdr:ext cx="304800" cy="187778"/>
    <xdr:sp macro="" textlink="">
      <xdr:nvSpPr>
        <xdr:cNvPr id="20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51</xdr:row>
      <xdr:rowOff>0</xdr:rowOff>
    </xdr:from>
    <xdr:to>
      <xdr:col>9</xdr:col>
      <xdr:colOff>304800</xdr:colOff>
      <xdr:row>51</xdr:row>
      <xdr:rowOff>187778</xdr:rowOff>
    </xdr:to>
    <xdr:sp macro="" textlink="">
      <xdr:nvSpPr>
        <xdr:cNvPr id="20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52</xdr:row>
      <xdr:rowOff>0</xdr:rowOff>
    </xdr:from>
    <xdr:ext cx="304800" cy="187778"/>
    <xdr:sp macro="" textlink="">
      <xdr:nvSpPr>
        <xdr:cNvPr id="20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187778"/>
    <xdr:sp macro="" textlink="">
      <xdr:nvSpPr>
        <xdr:cNvPr id="20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187778"/>
    <xdr:sp macro="" textlink="">
      <xdr:nvSpPr>
        <xdr:cNvPr id="20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187778"/>
    <xdr:sp macro="" textlink="">
      <xdr:nvSpPr>
        <xdr:cNvPr id="20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52</xdr:row>
      <xdr:rowOff>0</xdr:rowOff>
    </xdr:from>
    <xdr:to>
      <xdr:col>9</xdr:col>
      <xdr:colOff>304800</xdr:colOff>
      <xdr:row>52</xdr:row>
      <xdr:rowOff>187778</xdr:rowOff>
    </xdr:to>
    <xdr:sp macro="" textlink="">
      <xdr:nvSpPr>
        <xdr:cNvPr id="21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53</xdr:row>
      <xdr:rowOff>0</xdr:rowOff>
    </xdr:from>
    <xdr:ext cx="304800" cy="187778"/>
    <xdr:sp macro="" textlink="">
      <xdr:nvSpPr>
        <xdr:cNvPr id="21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53</xdr:row>
      <xdr:rowOff>0</xdr:rowOff>
    </xdr:from>
    <xdr:ext cx="304800" cy="187778"/>
    <xdr:sp macro="" textlink="">
      <xdr:nvSpPr>
        <xdr:cNvPr id="21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53</xdr:row>
      <xdr:rowOff>0</xdr:rowOff>
    </xdr:from>
    <xdr:ext cx="304800" cy="187778"/>
    <xdr:sp macro="" textlink="">
      <xdr:nvSpPr>
        <xdr:cNvPr id="21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53</xdr:row>
      <xdr:rowOff>0</xdr:rowOff>
    </xdr:from>
    <xdr:ext cx="304800" cy="187778"/>
    <xdr:sp macro="" textlink="">
      <xdr:nvSpPr>
        <xdr:cNvPr id="21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53</xdr:row>
      <xdr:rowOff>0</xdr:rowOff>
    </xdr:from>
    <xdr:to>
      <xdr:col>9</xdr:col>
      <xdr:colOff>304800</xdr:colOff>
      <xdr:row>53</xdr:row>
      <xdr:rowOff>187778</xdr:rowOff>
    </xdr:to>
    <xdr:sp macro="" textlink="">
      <xdr:nvSpPr>
        <xdr:cNvPr id="21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8</xdr:col>
      <xdr:colOff>0</xdr:colOff>
      <xdr:row>54</xdr:row>
      <xdr:rowOff>0</xdr:rowOff>
    </xdr:from>
    <xdr:ext cx="304800" cy="187778"/>
    <xdr:sp macro="" textlink="">
      <xdr:nvSpPr>
        <xdr:cNvPr id="21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846344" y="12322969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55</xdr:row>
      <xdr:rowOff>0</xdr:rowOff>
    </xdr:from>
    <xdr:ext cx="304800" cy="187778"/>
    <xdr:sp macro="" textlink="">
      <xdr:nvSpPr>
        <xdr:cNvPr id="21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846344" y="12322969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56</xdr:row>
      <xdr:rowOff>0</xdr:rowOff>
    </xdr:from>
    <xdr:ext cx="304800" cy="187778"/>
    <xdr:sp macro="" textlink="">
      <xdr:nvSpPr>
        <xdr:cNvPr id="21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3185813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58</xdr:row>
      <xdr:rowOff>0</xdr:rowOff>
    </xdr:from>
    <xdr:ext cx="304800" cy="187778"/>
    <xdr:sp macro="" textlink="">
      <xdr:nvSpPr>
        <xdr:cNvPr id="22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846344" y="12322969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190871"/>
    <xdr:sp macro="" textlink="">
      <xdr:nvSpPr>
        <xdr:cNvPr id="22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190871"/>
    <xdr:sp macro="" textlink="">
      <xdr:nvSpPr>
        <xdr:cNvPr id="22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190871"/>
    <xdr:sp macro="" textlink="">
      <xdr:nvSpPr>
        <xdr:cNvPr id="22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190871"/>
    <xdr:sp macro="" textlink="">
      <xdr:nvSpPr>
        <xdr:cNvPr id="22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190871"/>
    <xdr:sp macro="" textlink="">
      <xdr:nvSpPr>
        <xdr:cNvPr id="22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190871"/>
    <xdr:sp macro="" textlink="">
      <xdr:nvSpPr>
        <xdr:cNvPr id="22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190871"/>
    <xdr:sp macro="" textlink="">
      <xdr:nvSpPr>
        <xdr:cNvPr id="22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190871"/>
    <xdr:sp macro="" textlink="">
      <xdr:nvSpPr>
        <xdr:cNvPr id="22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90871"/>
    <xdr:sp macro="" textlink="">
      <xdr:nvSpPr>
        <xdr:cNvPr id="22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190871"/>
    <xdr:sp macro="" textlink="">
      <xdr:nvSpPr>
        <xdr:cNvPr id="23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190871"/>
    <xdr:sp macro="" textlink="">
      <xdr:nvSpPr>
        <xdr:cNvPr id="23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190871"/>
    <xdr:sp macro="" textlink="">
      <xdr:nvSpPr>
        <xdr:cNvPr id="23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190871"/>
    <xdr:sp macro="" textlink="">
      <xdr:nvSpPr>
        <xdr:cNvPr id="23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190871"/>
    <xdr:sp macro="" textlink="">
      <xdr:nvSpPr>
        <xdr:cNvPr id="23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190871"/>
    <xdr:sp macro="" textlink="">
      <xdr:nvSpPr>
        <xdr:cNvPr id="23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190871"/>
    <xdr:sp macro="" textlink="">
      <xdr:nvSpPr>
        <xdr:cNvPr id="23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190871"/>
    <xdr:sp macro="" textlink="">
      <xdr:nvSpPr>
        <xdr:cNvPr id="23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41</xdr:row>
      <xdr:rowOff>0</xdr:rowOff>
    </xdr:from>
    <xdr:ext cx="304800" cy="190871"/>
    <xdr:sp macro="" textlink="">
      <xdr:nvSpPr>
        <xdr:cNvPr id="23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190871"/>
    <xdr:sp macro="" textlink="">
      <xdr:nvSpPr>
        <xdr:cNvPr id="23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43</xdr:row>
      <xdr:rowOff>0</xdr:rowOff>
    </xdr:from>
    <xdr:ext cx="304800" cy="190871"/>
    <xdr:sp macro="" textlink="">
      <xdr:nvSpPr>
        <xdr:cNvPr id="24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190871"/>
    <xdr:sp macro="" textlink="">
      <xdr:nvSpPr>
        <xdr:cNvPr id="24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45</xdr:row>
      <xdr:rowOff>0</xdr:rowOff>
    </xdr:from>
    <xdr:ext cx="304800" cy="190871"/>
    <xdr:sp macro="" textlink="">
      <xdr:nvSpPr>
        <xdr:cNvPr id="24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190871"/>
    <xdr:sp macro="" textlink="">
      <xdr:nvSpPr>
        <xdr:cNvPr id="24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190871"/>
    <xdr:sp macro="" textlink="">
      <xdr:nvSpPr>
        <xdr:cNvPr id="24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190871"/>
    <xdr:sp macro="" textlink="">
      <xdr:nvSpPr>
        <xdr:cNvPr id="24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49</xdr:row>
      <xdr:rowOff>0</xdr:rowOff>
    </xdr:from>
    <xdr:ext cx="304800" cy="190871"/>
    <xdr:sp macro="" textlink="">
      <xdr:nvSpPr>
        <xdr:cNvPr id="24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190871"/>
    <xdr:sp macro="" textlink="">
      <xdr:nvSpPr>
        <xdr:cNvPr id="24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51</xdr:row>
      <xdr:rowOff>0</xdr:rowOff>
    </xdr:from>
    <xdr:ext cx="304800" cy="190871"/>
    <xdr:sp macro="" textlink="">
      <xdr:nvSpPr>
        <xdr:cNvPr id="24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190871"/>
    <xdr:sp macro="" textlink="">
      <xdr:nvSpPr>
        <xdr:cNvPr id="24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53</xdr:row>
      <xdr:rowOff>0</xdr:rowOff>
    </xdr:from>
    <xdr:ext cx="304800" cy="190871"/>
    <xdr:sp macro="" textlink="">
      <xdr:nvSpPr>
        <xdr:cNvPr id="25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190871"/>
    <xdr:sp macro="" textlink="">
      <xdr:nvSpPr>
        <xdr:cNvPr id="25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190871"/>
    <xdr:sp macro="" textlink="">
      <xdr:nvSpPr>
        <xdr:cNvPr id="25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190871"/>
    <xdr:sp macro="" textlink="">
      <xdr:nvSpPr>
        <xdr:cNvPr id="25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57</xdr:row>
      <xdr:rowOff>0</xdr:rowOff>
    </xdr:from>
    <xdr:ext cx="304800" cy="190871"/>
    <xdr:sp macro="" textlink="">
      <xdr:nvSpPr>
        <xdr:cNvPr id="25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190871"/>
    <xdr:sp macro="" textlink="">
      <xdr:nvSpPr>
        <xdr:cNvPr id="25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59</xdr:row>
      <xdr:rowOff>0</xdr:rowOff>
    </xdr:from>
    <xdr:ext cx="304800" cy="190871"/>
    <xdr:sp macro="" textlink="">
      <xdr:nvSpPr>
        <xdr:cNvPr id="25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190871"/>
    <xdr:sp macro="" textlink="">
      <xdr:nvSpPr>
        <xdr:cNvPr id="25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61</xdr:row>
      <xdr:rowOff>0</xdr:rowOff>
    </xdr:from>
    <xdr:ext cx="304800" cy="190871"/>
    <xdr:sp macro="" textlink="">
      <xdr:nvSpPr>
        <xdr:cNvPr id="25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190871"/>
    <xdr:sp macro="" textlink="">
      <xdr:nvSpPr>
        <xdr:cNvPr id="25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65</xdr:row>
      <xdr:rowOff>0</xdr:rowOff>
    </xdr:from>
    <xdr:ext cx="304800" cy="190871"/>
    <xdr:sp macro="" textlink="">
      <xdr:nvSpPr>
        <xdr:cNvPr id="26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190871"/>
    <xdr:sp macro="" textlink="">
      <xdr:nvSpPr>
        <xdr:cNvPr id="26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190871"/>
    <xdr:sp macro="" textlink="">
      <xdr:nvSpPr>
        <xdr:cNvPr id="26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190871"/>
    <xdr:sp macro="" textlink="">
      <xdr:nvSpPr>
        <xdr:cNvPr id="26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190871"/>
    <xdr:sp macro="" textlink="">
      <xdr:nvSpPr>
        <xdr:cNvPr id="26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190871"/>
    <xdr:sp macro="" textlink="">
      <xdr:nvSpPr>
        <xdr:cNvPr id="26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190871"/>
    <xdr:sp macro="" textlink="">
      <xdr:nvSpPr>
        <xdr:cNvPr id="26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190871"/>
    <xdr:sp macro="" textlink="">
      <xdr:nvSpPr>
        <xdr:cNvPr id="26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73</xdr:row>
      <xdr:rowOff>0</xdr:rowOff>
    </xdr:from>
    <xdr:ext cx="304800" cy="190871"/>
    <xdr:sp macro="" textlink="">
      <xdr:nvSpPr>
        <xdr:cNvPr id="26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190871"/>
    <xdr:sp macro="" textlink="">
      <xdr:nvSpPr>
        <xdr:cNvPr id="26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190871"/>
    <xdr:sp macro="" textlink="">
      <xdr:nvSpPr>
        <xdr:cNvPr id="27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79</xdr:row>
      <xdr:rowOff>0</xdr:rowOff>
    </xdr:from>
    <xdr:ext cx="304800" cy="190871"/>
    <xdr:sp macro="" textlink="">
      <xdr:nvSpPr>
        <xdr:cNvPr id="27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190871"/>
    <xdr:sp macro="" textlink="">
      <xdr:nvSpPr>
        <xdr:cNvPr id="27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81</xdr:row>
      <xdr:rowOff>0</xdr:rowOff>
    </xdr:from>
    <xdr:ext cx="304800" cy="190871"/>
    <xdr:sp macro="" textlink="">
      <xdr:nvSpPr>
        <xdr:cNvPr id="27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190871"/>
    <xdr:sp macro="" textlink="">
      <xdr:nvSpPr>
        <xdr:cNvPr id="27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190871"/>
    <xdr:sp macro="" textlink="">
      <xdr:nvSpPr>
        <xdr:cNvPr id="27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85</xdr:row>
      <xdr:rowOff>0</xdr:rowOff>
    </xdr:from>
    <xdr:ext cx="304800" cy="190871"/>
    <xdr:sp macro="" textlink="">
      <xdr:nvSpPr>
        <xdr:cNvPr id="27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190871"/>
    <xdr:sp macro="" textlink="">
      <xdr:nvSpPr>
        <xdr:cNvPr id="27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87</xdr:row>
      <xdr:rowOff>0</xdr:rowOff>
    </xdr:from>
    <xdr:ext cx="304800" cy="190871"/>
    <xdr:sp macro="" textlink="">
      <xdr:nvSpPr>
        <xdr:cNvPr id="27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190871"/>
    <xdr:sp macro="" textlink="">
      <xdr:nvSpPr>
        <xdr:cNvPr id="27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89</xdr:row>
      <xdr:rowOff>0</xdr:rowOff>
    </xdr:from>
    <xdr:ext cx="304800" cy="190871"/>
    <xdr:sp macro="" textlink="">
      <xdr:nvSpPr>
        <xdr:cNvPr id="28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190871"/>
    <xdr:sp macro="" textlink="">
      <xdr:nvSpPr>
        <xdr:cNvPr id="28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91</xdr:row>
      <xdr:rowOff>0</xdr:rowOff>
    </xdr:from>
    <xdr:ext cx="304800" cy="190871"/>
    <xdr:sp macro="" textlink="">
      <xdr:nvSpPr>
        <xdr:cNvPr id="28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93</xdr:row>
      <xdr:rowOff>0</xdr:rowOff>
    </xdr:from>
    <xdr:ext cx="304800" cy="190871"/>
    <xdr:sp macro="" textlink="">
      <xdr:nvSpPr>
        <xdr:cNvPr id="28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190871"/>
    <xdr:sp macro="" textlink="">
      <xdr:nvSpPr>
        <xdr:cNvPr id="28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190871"/>
    <xdr:sp macro="" textlink="">
      <xdr:nvSpPr>
        <xdr:cNvPr id="28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190871"/>
    <xdr:sp macro="" textlink="">
      <xdr:nvSpPr>
        <xdr:cNvPr id="28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190871"/>
    <xdr:sp macro="" textlink="">
      <xdr:nvSpPr>
        <xdr:cNvPr id="28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190871"/>
    <xdr:sp macro="" textlink="">
      <xdr:nvSpPr>
        <xdr:cNvPr id="28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105</xdr:row>
      <xdr:rowOff>0</xdr:rowOff>
    </xdr:from>
    <xdr:ext cx="304800" cy="190871"/>
    <xdr:sp macro="" textlink="">
      <xdr:nvSpPr>
        <xdr:cNvPr id="28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190871"/>
    <xdr:sp macro="" textlink="">
      <xdr:nvSpPr>
        <xdr:cNvPr id="29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107</xdr:row>
      <xdr:rowOff>0</xdr:rowOff>
    </xdr:from>
    <xdr:ext cx="304800" cy="190871"/>
    <xdr:sp macro="" textlink="">
      <xdr:nvSpPr>
        <xdr:cNvPr id="29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190871"/>
    <xdr:sp macro="" textlink="">
      <xdr:nvSpPr>
        <xdr:cNvPr id="29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109</xdr:row>
      <xdr:rowOff>0</xdr:rowOff>
    </xdr:from>
    <xdr:ext cx="304800" cy="190871"/>
    <xdr:sp macro="" textlink="">
      <xdr:nvSpPr>
        <xdr:cNvPr id="29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190871"/>
    <xdr:sp macro="" textlink="">
      <xdr:nvSpPr>
        <xdr:cNvPr id="29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111</xdr:row>
      <xdr:rowOff>0</xdr:rowOff>
    </xdr:from>
    <xdr:ext cx="304800" cy="190871"/>
    <xdr:sp macro="" textlink="">
      <xdr:nvSpPr>
        <xdr:cNvPr id="29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190871"/>
    <xdr:sp macro="" textlink="">
      <xdr:nvSpPr>
        <xdr:cNvPr id="29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113</xdr:row>
      <xdr:rowOff>0</xdr:rowOff>
    </xdr:from>
    <xdr:ext cx="304800" cy="190871"/>
    <xdr:sp macro="" textlink="">
      <xdr:nvSpPr>
        <xdr:cNvPr id="29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190871"/>
    <xdr:sp macro="" textlink="">
      <xdr:nvSpPr>
        <xdr:cNvPr id="29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115</xdr:row>
      <xdr:rowOff>0</xdr:rowOff>
    </xdr:from>
    <xdr:ext cx="304800" cy="190871"/>
    <xdr:sp macro="" textlink="">
      <xdr:nvSpPr>
        <xdr:cNvPr id="29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190871"/>
    <xdr:sp macro="" textlink="">
      <xdr:nvSpPr>
        <xdr:cNvPr id="30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117</xdr:row>
      <xdr:rowOff>0</xdr:rowOff>
    </xdr:from>
    <xdr:ext cx="304800" cy="190871"/>
    <xdr:sp macro="" textlink="">
      <xdr:nvSpPr>
        <xdr:cNvPr id="30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190871"/>
    <xdr:sp macro="" textlink="">
      <xdr:nvSpPr>
        <xdr:cNvPr id="30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119</xdr:row>
      <xdr:rowOff>0</xdr:rowOff>
    </xdr:from>
    <xdr:ext cx="304800" cy="190871"/>
    <xdr:sp macro="" textlink="">
      <xdr:nvSpPr>
        <xdr:cNvPr id="30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190871"/>
    <xdr:sp macro="" textlink="">
      <xdr:nvSpPr>
        <xdr:cNvPr id="30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121</xdr:row>
      <xdr:rowOff>0</xdr:rowOff>
    </xdr:from>
    <xdr:ext cx="304800" cy="190871"/>
    <xdr:sp macro="" textlink="">
      <xdr:nvSpPr>
        <xdr:cNvPr id="30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190871"/>
    <xdr:sp macro="" textlink="">
      <xdr:nvSpPr>
        <xdr:cNvPr id="30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123</xdr:row>
      <xdr:rowOff>0</xdr:rowOff>
    </xdr:from>
    <xdr:ext cx="304800" cy="190871"/>
    <xdr:sp macro="" textlink="">
      <xdr:nvSpPr>
        <xdr:cNvPr id="30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190871"/>
    <xdr:sp macro="" textlink="">
      <xdr:nvSpPr>
        <xdr:cNvPr id="30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190871"/>
    <xdr:sp macro="" textlink="">
      <xdr:nvSpPr>
        <xdr:cNvPr id="30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190871"/>
    <xdr:sp macro="" textlink="">
      <xdr:nvSpPr>
        <xdr:cNvPr id="31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127</xdr:row>
      <xdr:rowOff>0</xdr:rowOff>
    </xdr:from>
    <xdr:ext cx="304800" cy="190871"/>
    <xdr:sp macro="" textlink="">
      <xdr:nvSpPr>
        <xdr:cNvPr id="31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190871"/>
    <xdr:sp macro="" textlink="">
      <xdr:nvSpPr>
        <xdr:cNvPr id="31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129</xdr:row>
      <xdr:rowOff>0</xdr:rowOff>
    </xdr:from>
    <xdr:ext cx="304800" cy="190871"/>
    <xdr:sp macro="" textlink="">
      <xdr:nvSpPr>
        <xdr:cNvPr id="31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190871"/>
    <xdr:sp macro="" textlink="">
      <xdr:nvSpPr>
        <xdr:cNvPr id="31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131</xdr:row>
      <xdr:rowOff>0</xdr:rowOff>
    </xdr:from>
    <xdr:ext cx="304800" cy="190871"/>
    <xdr:sp macro="" textlink="">
      <xdr:nvSpPr>
        <xdr:cNvPr id="31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190871"/>
    <xdr:sp macro="" textlink="">
      <xdr:nvSpPr>
        <xdr:cNvPr id="31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133</xdr:row>
      <xdr:rowOff>0</xdr:rowOff>
    </xdr:from>
    <xdr:ext cx="304800" cy="190871"/>
    <xdr:sp macro="" textlink="">
      <xdr:nvSpPr>
        <xdr:cNvPr id="31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190871"/>
    <xdr:sp macro="" textlink="">
      <xdr:nvSpPr>
        <xdr:cNvPr id="31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135</xdr:row>
      <xdr:rowOff>0</xdr:rowOff>
    </xdr:from>
    <xdr:ext cx="304800" cy="190871"/>
    <xdr:sp macro="" textlink="">
      <xdr:nvSpPr>
        <xdr:cNvPr id="31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190871"/>
    <xdr:sp macro="" textlink="">
      <xdr:nvSpPr>
        <xdr:cNvPr id="32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137</xdr:row>
      <xdr:rowOff>0</xdr:rowOff>
    </xdr:from>
    <xdr:ext cx="304800" cy="190871"/>
    <xdr:sp macro="" textlink="">
      <xdr:nvSpPr>
        <xdr:cNvPr id="32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190871"/>
    <xdr:sp macro="" textlink="">
      <xdr:nvSpPr>
        <xdr:cNvPr id="32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139</xdr:row>
      <xdr:rowOff>0</xdr:rowOff>
    </xdr:from>
    <xdr:ext cx="304800" cy="190871"/>
    <xdr:sp macro="" textlink="">
      <xdr:nvSpPr>
        <xdr:cNvPr id="32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190871"/>
    <xdr:sp macro="" textlink="">
      <xdr:nvSpPr>
        <xdr:cNvPr id="32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141</xdr:row>
      <xdr:rowOff>0</xdr:rowOff>
    </xdr:from>
    <xdr:ext cx="304800" cy="190871"/>
    <xdr:sp macro="" textlink="">
      <xdr:nvSpPr>
        <xdr:cNvPr id="32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190871"/>
    <xdr:sp macro="" textlink="">
      <xdr:nvSpPr>
        <xdr:cNvPr id="32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143</xdr:row>
      <xdr:rowOff>0</xdr:rowOff>
    </xdr:from>
    <xdr:ext cx="304800" cy="190871"/>
    <xdr:sp macro="" textlink="">
      <xdr:nvSpPr>
        <xdr:cNvPr id="32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190871"/>
    <xdr:sp macro="" textlink="">
      <xdr:nvSpPr>
        <xdr:cNvPr id="32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145</xdr:row>
      <xdr:rowOff>0</xdr:rowOff>
    </xdr:from>
    <xdr:ext cx="304800" cy="190871"/>
    <xdr:sp macro="" textlink="">
      <xdr:nvSpPr>
        <xdr:cNvPr id="32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190871"/>
    <xdr:sp macro="" textlink="">
      <xdr:nvSpPr>
        <xdr:cNvPr id="33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147</xdr:row>
      <xdr:rowOff>0</xdr:rowOff>
    </xdr:from>
    <xdr:ext cx="304800" cy="190871"/>
    <xdr:sp macro="" textlink="">
      <xdr:nvSpPr>
        <xdr:cNvPr id="33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190871"/>
    <xdr:sp macro="" textlink="">
      <xdr:nvSpPr>
        <xdr:cNvPr id="33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149</xdr:row>
      <xdr:rowOff>0</xdr:rowOff>
    </xdr:from>
    <xdr:ext cx="304800" cy="190871"/>
    <xdr:sp macro="" textlink="">
      <xdr:nvSpPr>
        <xdr:cNvPr id="33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190871"/>
    <xdr:sp macro="" textlink="">
      <xdr:nvSpPr>
        <xdr:cNvPr id="33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151</xdr:row>
      <xdr:rowOff>0</xdr:rowOff>
    </xdr:from>
    <xdr:ext cx="304800" cy="190871"/>
    <xdr:sp macro="" textlink="">
      <xdr:nvSpPr>
        <xdr:cNvPr id="33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190871"/>
    <xdr:sp macro="" textlink="">
      <xdr:nvSpPr>
        <xdr:cNvPr id="33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155</xdr:row>
      <xdr:rowOff>0</xdr:rowOff>
    </xdr:from>
    <xdr:ext cx="304800" cy="190871"/>
    <xdr:sp macro="" textlink="">
      <xdr:nvSpPr>
        <xdr:cNvPr id="33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190871"/>
    <xdr:sp macro="" textlink="">
      <xdr:nvSpPr>
        <xdr:cNvPr id="33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157</xdr:row>
      <xdr:rowOff>0</xdr:rowOff>
    </xdr:from>
    <xdr:ext cx="304800" cy="190871"/>
    <xdr:sp macro="" textlink="">
      <xdr:nvSpPr>
        <xdr:cNvPr id="33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190871"/>
    <xdr:sp macro="" textlink="">
      <xdr:nvSpPr>
        <xdr:cNvPr id="34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159</xdr:row>
      <xdr:rowOff>0</xdr:rowOff>
    </xdr:from>
    <xdr:ext cx="304800" cy="190871"/>
    <xdr:sp macro="" textlink="">
      <xdr:nvSpPr>
        <xdr:cNvPr id="34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190871"/>
    <xdr:sp macro="" textlink="">
      <xdr:nvSpPr>
        <xdr:cNvPr id="34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161</xdr:row>
      <xdr:rowOff>0</xdr:rowOff>
    </xdr:from>
    <xdr:ext cx="304800" cy="190871"/>
    <xdr:sp macro="" textlink="">
      <xdr:nvSpPr>
        <xdr:cNvPr id="34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163</xdr:row>
      <xdr:rowOff>0</xdr:rowOff>
    </xdr:from>
    <xdr:ext cx="304800" cy="190871"/>
    <xdr:sp macro="" textlink="">
      <xdr:nvSpPr>
        <xdr:cNvPr id="34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190871"/>
    <xdr:sp macro="" textlink="">
      <xdr:nvSpPr>
        <xdr:cNvPr id="34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165</xdr:row>
      <xdr:rowOff>0</xdr:rowOff>
    </xdr:from>
    <xdr:ext cx="304800" cy="190871"/>
    <xdr:sp macro="" textlink="">
      <xdr:nvSpPr>
        <xdr:cNvPr id="34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190871"/>
    <xdr:sp macro="" textlink="">
      <xdr:nvSpPr>
        <xdr:cNvPr id="34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167</xdr:row>
      <xdr:rowOff>0</xdr:rowOff>
    </xdr:from>
    <xdr:ext cx="304800" cy="190871"/>
    <xdr:sp macro="" textlink="">
      <xdr:nvSpPr>
        <xdr:cNvPr id="34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190871"/>
    <xdr:sp macro="" textlink="">
      <xdr:nvSpPr>
        <xdr:cNvPr id="34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169</xdr:row>
      <xdr:rowOff>0</xdr:rowOff>
    </xdr:from>
    <xdr:ext cx="304800" cy="190871"/>
    <xdr:sp macro="" textlink="">
      <xdr:nvSpPr>
        <xdr:cNvPr id="35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190871"/>
    <xdr:sp macro="" textlink="">
      <xdr:nvSpPr>
        <xdr:cNvPr id="35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171</xdr:row>
      <xdr:rowOff>0</xdr:rowOff>
    </xdr:from>
    <xdr:ext cx="304800" cy="190871"/>
    <xdr:sp macro="" textlink="">
      <xdr:nvSpPr>
        <xdr:cNvPr id="35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173</xdr:row>
      <xdr:rowOff>0</xdr:rowOff>
    </xdr:from>
    <xdr:ext cx="304800" cy="190871"/>
    <xdr:sp macro="" textlink="">
      <xdr:nvSpPr>
        <xdr:cNvPr id="35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190871"/>
    <xdr:sp macro="" textlink="">
      <xdr:nvSpPr>
        <xdr:cNvPr id="35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175</xdr:row>
      <xdr:rowOff>0</xdr:rowOff>
    </xdr:from>
    <xdr:ext cx="304800" cy="190871"/>
    <xdr:sp macro="" textlink="">
      <xdr:nvSpPr>
        <xdr:cNvPr id="35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190871"/>
    <xdr:sp macro="" textlink="">
      <xdr:nvSpPr>
        <xdr:cNvPr id="35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177</xdr:row>
      <xdr:rowOff>0</xdr:rowOff>
    </xdr:from>
    <xdr:ext cx="304800" cy="190871"/>
    <xdr:sp macro="" textlink="">
      <xdr:nvSpPr>
        <xdr:cNvPr id="35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190871"/>
    <xdr:sp macro="" textlink="">
      <xdr:nvSpPr>
        <xdr:cNvPr id="35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190871"/>
    <xdr:sp macro="" textlink="">
      <xdr:nvSpPr>
        <xdr:cNvPr id="35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191</xdr:row>
      <xdr:rowOff>0</xdr:rowOff>
    </xdr:from>
    <xdr:ext cx="304800" cy="190871"/>
    <xdr:sp macro="" textlink="">
      <xdr:nvSpPr>
        <xdr:cNvPr id="36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190871"/>
    <xdr:sp macro="" textlink="">
      <xdr:nvSpPr>
        <xdr:cNvPr id="36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193</xdr:row>
      <xdr:rowOff>0</xdr:rowOff>
    </xdr:from>
    <xdr:ext cx="304800" cy="190871"/>
    <xdr:sp macro="" textlink="">
      <xdr:nvSpPr>
        <xdr:cNvPr id="36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195</xdr:row>
      <xdr:rowOff>0</xdr:rowOff>
    </xdr:from>
    <xdr:ext cx="304800" cy="190871"/>
    <xdr:sp macro="" textlink="">
      <xdr:nvSpPr>
        <xdr:cNvPr id="36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190871"/>
    <xdr:sp macro="" textlink="">
      <xdr:nvSpPr>
        <xdr:cNvPr id="36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197</xdr:row>
      <xdr:rowOff>0</xdr:rowOff>
    </xdr:from>
    <xdr:ext cx="304800" cy="190871"/>
    <xdr:sp macro="" textlink="">
      <xdr:nvSpPr>
        <xdr:cNvPr id="36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190871"/>
    <xdr:sp macro="" textlink="">
      <xdr:nvSpPr>
        <xdr:cNvPr id="36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199</xdr:row>
      <xdr:rowOff>0</xdr:rowOff>
    </xdr:from>
    <xdr:ext cx="304800" cy="190871"/>
    <xdr:sp macro="" textlink="">
      <xdr:nvSpPr>
        <xdr:cNvPr id="36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190871"/>
    <xdr:sp macro="" textlink="">
      <xdr:nvSpPr>
        <xdr:cNvPr id="36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201</xdr:row>
      <xdr:rowOff>0</xdr:rowOff>
    </xdr:from>
    <xdr:ext cx="304800" cy="190871"/>
    <xdr:sp macro="" textlink="">
      <xdr:nvSpPr>
        <xdr:cNvPr id="36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203</xdr:row>
      <xdr:rowOff>0</xdr:rowOff>
    </xdr:from>
    <xdr:ext cx="304800" cy="190871"/>
    <xdr:sp macro="" textlink="">
      <xdr:nvSpPr>
        <xdr:cNvPr id="37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190871"/>
    <xdr:sp macro="" textlink="">
      <xdr:nvSpPr>
        <xdr:cNvPr id="37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205</xdr:row>
      <xdr:rowOff>0</xdr:rowOff>
    </xdr:from>
    <xdr:ext cx="304800" cy="190871"/>
    <xdr:sp macro="" textlink="">
      <xdr:nvSpPr>
        <xdr:cNvPr id="37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190871"/>
    <xdr:sp macro="" textlink="">
      <xdr:nvSpPr>
        <xdr:cNvPr id="37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207</xdr:row>
      <xdr:rowOff>0</xdr:rowOff>
    </xdr:from>
    <xdr:ext cx="304800" cy="190871"/>
    <xdr:sp macro="" textlink="">
      <xdr:nvSpPr>
        <xdr:cNvPr id="37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190871"/>
    <xdr:sp macro="" textlink="">
      <xdr:nvSpPr>
        <xdr:cNvPr id="37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209</xdr:row>
      <xdr:rowOff>0</xdr:rowOff>
    </xdr:from>
    <xdr:ext cx="304800" cy="190871"/>
    <xdr:sp macro="" textlink="">
      <xdr:nvSpPr>
        <xdr:cNvPr id="37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190871"/>
    <xdr:sp macro="" textlink="">
      <xdr:nvSpPr>
        <xdr:cNvPr id="37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211</xdr:row>
      <xdr:rowOff>0</xdr:rowOff>
    </xdr:from>
    <xdr:ext cx="304800" cy="190871"/>
    <xdr:sp macro="" textlink="">
      <xdr:nvSpPr>
        <xdr:cNvPr id="37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213</xdr:row>
      <xdr:rowOff>0</xdr:rowOff>
    </xdr:from>
    <xdr:ext cx="304800" cy="190871"/>
    <xdr:sp macro="" textlink="">
      <xdr:nvSpPr>
        <xdr:cNvPr id="37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190871"/>
    <xdr:sp macro="" textlink="">
      <xdr:nvSpPr>
        <xdr:cNvPr id="38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215</xdr:row>
      <xdr:rowOff>0</xdr:rowOff>
    </xdr:from>
    <xdr:ext cx="304800" cy="190871"/>
    <xdr:sp macro="" textlink="">
      <xdr:nvSpPr>
        <xdr:cNvPr id="38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190871"/>
    <xdr:sp macro="" textlink="">
      <xdr:nvSpPr>
        <xdr:cNvPr id="38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217</xdr:row>
      <xdr:rowOff>0</xdr:rowOff>
    </xdr:from>
    <xdr:ext cx="304800" cy="190871"/>
    <xdr:sp macro="" textlink="">
      <xdr:nvSpPr>
        <xdr:cNvPr id="38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190871"/>
    <xdr:sp macro="" textlink="">
      <xdr:nvSpPr>
        <xdr:cNvPr id="38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219</xdr:row>
      <xdr:rowOff>0</xdr:rowOff>
    </xdr:from>
    <xdr:ext cx="304800" cy="190871"/>
    <xdr:sp macro="" textlink="">
      <xdr:nvSpPr>
        <xdr:cNvPr id="38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190871"/>
    <xdr:sp macro="" textlink="">
      <xdr:nvSpPr>
        <xdr:cNvPr id="38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221</xdr:row>
      <xdr:rowOff>0</xdr:rowOff>
    </xdr:from>
    <xdr:ext cx="304800" cy="190871"/>
    <xdr:sp macro="" textlink="">
      <xdr:nvSpPr>
        <xdr:cNvPr id="38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190871"/>
    <xdr:sp macro="" textlink="">
      <xdr:nvSpPr>
        <xdr:cNvPr id="38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223</xdr:row>
      <xdr:rowOff>0</xdr:rowOff>
    </xdr:from>
    <xdr:ext cx="304800" cy="190871"/>
    <xdr:sp macro="" textlink="">
      <xdr:nvSpPr>
        <xdr:cNvPr id="38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190871"/>
    <xdr:sp macro="" textlink="">
      <xdr:nvSpPr>
        <xdr:cNvPr id="39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225</xdr:row>
      <xdr:rowOff>0</xdr:rowOff>
    </xdr:from>
    <xdr:ext cx="304800" cy="190871"/>
    <xdr:sp macro="" textlink="">
      <xdr:nvSpPr>
        <xdr:cNvPr id="39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190871"/>
    <xdr:sp macro="" textlink="">
      <xdr:nvSpPr>
        <xdr:cNvPr id="39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227</xdr:row>
      <xdr:rowOff>0</xdr:rowOff>
    </xdr:from>
    <xdr:ext cx="304800" cy="190871"/>
    <xdr:sp macro="" textlink="">
      <xdr:nvSpPr>
        <xdr:cNvPr id="39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190871"/>
    <xdr:sp macro="" textlink="">
      <xdr:nvSpPr>
        <xdr:cNvPr id="39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229</xdr:row>
      <xdr:rowOff>0</xdr:rowOff>
    </xdr:from>
    <xdr:ext cx="304800" cy="190871"/>
    <xdr:sp macro="" textlink="">
      <xdr:nvSpPr>
        <xdr:cNvPr id="39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190871"/>
    <xdr:sp macro="" textlink="">
      <xdr:nvSpPr>
        <xdr:cNvPr id="39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231</xdr:row>
      <xdr:rowOff>0</xdr:rowOff>
    </xdr:from>
    <xdr:ext cx="304800" cy="190871"/>
    <xdr:sp macro="" textlink="">
      <xdr:nvSpPr>
        <xdr:cNvPr id="39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190871"/>
    <xdr:sp macro="" textlink="">
      <xdr:nvSpPr>
        <xdr:cNvPr id="39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233</xdr:row>
      <xdr:rowOff>0</xdr:rowOff>
    </xdr:from>
    <xdr:ext cx="304800" cy="190871"/>
    <xdr:sp macro="" textlink="">
      <xdr:nvSpPr>
        <xdr:cNvPr id="39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190871"/>
    <xdr:sp macro="" textlink="">
      <xdr:nvSpPr>
        <xdr:cNvPr id="40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235</xdr:row>
      <xdr:rowOff>0</xdr:rowOff>
    </xdr:from>
    <xdr:ext cx="304800" cy="190871"/>
    <xdr:sp macro="" textlink="">
      <xdr:nvSpPr>
        <xdr:cNvPr id="40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190871"/>
    <xdr:sp macro="" textlink="">
      <xdr:nvSpPr>
        <xdr:cNvPr id="40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237</xdr:row>
      <xdr:rowOff>0</xdr:rowOff>
    </xdr:from>
    <xdr:ext cx="304800" cy="190871"/>
    <xdr:sp macro="" textlink="">
      <xdr:nvSpPr>
        <xdr:cNvPr id="40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190871"/>
    <xdr:sp macro="" textlink="">
      <xdr:nvSpPr>
        <xdr:cNvPr id="40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239</xdr:row>
      <xdr:rowOff>0</xdr:rowOff>
    </xdr:from>
    <xdr:ext cx="304800" cy="190871"/>
    <xdr:sp macro="" textlink="">
      <xdr:nvSpPr>
        <xdr:cNvPr id="40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190871"/>
    <xdr:sp macro="" textlink="">
      <xdr:nvSpPr>
        <xdr:cNvPr id="40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241</xdr:row>
      <xdr:rowOff>0</xdr:rowOff>
    </xdr:from>
    <xdr:ext cx="304800" cy="190871"/>
    <xdr:sp macro="" textlink="">
      <xdr:nvSpPr>
        <xdr:cNvPr id="40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190871"/>
    <xdr:sp macro="" textlink="">
      <xdr:nvSpPr>
        <xdr:cNvPr id="40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243</xdr:row>
      <xdr:rowOff>0</xdr:rowOff>
    </xdr:from>
    <xdr:ext cx="304800" cy="190871"/>
    <xdr:sp macro="" textlink="">
      <xdr:nvSpPr>
        <xdr:cNvPr id="40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190871"/>
    <xdr:sp macro="" textlink="">
      <xdr:nvSpPr>
        <xdr:cNvPr id="41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245</xdr:row>
      <xdr:rowOff>0</xdr:rowOff>
    </xdr:from>
    <xdr:ext cx="304800" cy="190871"/>
    <xdr:sp macro="" textlink="">
      <xdr:nvSpPr>
        <xdr:cNvPr id="41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190871"/>
    <xdr:sp macro="" textlink="">
      <xdr:nvSpPr>
        <xdr:cNvPr id="41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247</xdr:row>
      <xdr:rowOff>0</xdr:rowOff>
    </xdr:from>
    <xdr:ext cx="304800" cy="190871"/>
    <xdr:sp macro="" textlink="">
      <xdr:nvSpPr>
        <xdr:cNvPr id="41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190871"/>
    <xdr:sp macro="" textlink="">
      <xdr:nvSpPr>
        <xdr:cNvPr id="41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249</xdr:row>
      <xdr:rowOff>0</xdr:rowOff>
    </xdr:from>
    <xdr:ext cx="304800" cy="190871"/>
    <xdr:sp macro="" textlink="">
      <xdr:nvSpPr>
        <xdr:cNvPr id="41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190871"/>
    <xdr:sp macro="" textlink="">
      <xdr:nvSpPr>
        <xdr:cNvPr id="41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41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190871"/>
    <xdr:sp macro="" textlink="">
      <xdr:nvSpPr>
        <xdr:cNvPr id="41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253</xdr:row>
      <xdr:rowOff>0</xdr:rowOff>
    </xdr:from>
    <xdr:ext cx="304800" cy="190871"/>
    <xdr:sp macro="" textlink="">
      <xdr:nvSpPr>
        <xdr:cNvPr id="41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190871"/>
    <xdr:sp macro="" textlink="">
      <xdr:nvSpPr>
        <xdr:cNvPr id="42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255</xdr:row>
      <xdr:rowOff>0</xdr:rowOff>
    </xdr:from>
    <xdr:ext cx="304800" cy="190871"/>
    <xdr:sp macro="" textlink="">
      <xdr:nvSpPr>
        <xdr:cNvPr id="42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190871"/>
    <xdr:sp macro="" textlink="">
      <xdr:nvSpPr>
        <xdr:cNvPr id="42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257</xdr:row>
      <xdr:rowOff>0</xdr:rowOff>
    </xdr:from>
    <xdr:ext cx="304800" cy="190871"/>
    <xdr:sp macro="" textlink="">
      <xdr:nvSpPr>
        <xdr:cNvPr id="42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190871"/>
    <xdr:sp macro="" textlink="">
      <xdr:nvSpPr>
        <xdr:cNvPr id="42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259</xdr:row>
      <xdr:rowOff>0</xdr:rowOff>
    </xdr:from>
    <xdr:ext cx="304800" cy="190871"/>
    <xdr:sp macro="" textlink="">
      <xdr:nvSpPr>
        <xdr:cNvPr id="42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190871"/>
    <xdr:sp macro="" textlink="">
      <xdr:nvSpPr>
        <xdr:cNvPr id="42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261</xdr:row>
      <xdr:rowOff>0</xdr:rowOff>
    </xdr:from>
    <xdr:ext cx="304800" cy="190871"/>
    <xdr:sp macro="" textlink="">
      <xdr:nvSpPr>
        <xdr:cNvPr id="42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190871"/>
    <xdr:sp macro="" textlink="">
      <xdr:nvSpPr>
        <xdr:cNvPr id="42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263</xdr:row>
      <xdr:rowOff>0</xdr:rowOff>
    </xdr:from>
    <xdr:ext cx="304800" cy="190871"/>
    <xdr:sp macro="" textlink="">
      <xdr:nvSpPr>
        <xdr:cNvPr id="42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190871"/>
    <xdr:sp macro="" textlink="">
      <xdr:nvSpPr>
        <xdr:cNvPr id="43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265</xdr:row>
      <xdr:rowOff>0</xdr:rowOff>
    </xdr:from>
    <xdr:ext cx="304800" cy="190871"/>
    <xdr:sp macro="" textlink="">
      <xdr:nvSpPr>
        <xdr:cNvPr id="43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190871"/>
    <xdr:sp macro="" textlink="">
      <xdr:nvSpPr>
        <xdr:cNvPr id="43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267</xdr:row>
      <xdr:rowOff>0</xdr:rowOff>
    </xdr:from>
    <xdr:ext cx="304800" cy="190871"/>
    <xdr:sp macro="" textlink="">
      <xdr:nvSpPr>
        <xdr:cNvPr id="43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277</xdr:row>
      <xdr:rowOff>0</xdr:rowOff>
    </xdr:from>
    <xdr:ext cx="304800" cy="190871"/>
    <xdr:sp macro="" textlink="">
      <xdr:nvSpPr>
        <xdr:cNvPr id="43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190871"/>
    <xdr:sp macro="" textlink="">
      <xdr:nvSpPr>
        <xdr:cNvPr id="43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279</xdr:row>
      <xdr:rowOff>0</xdr:rowOff>
    </xdr:from>
    <xdr:ext cx="304800" cy="190871"/>
    <xdr:sp macro="" textlink="">
      <xdr:nvSpPr>
        <xdr:cNvPr id="43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190871"/>
    <xdr:sp macro="" textlink="">
      <xdr:nvSpPr>
        <xdr:cNvPr id="43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281</xdr:row>
      <xdr:rowOff>0</xdr:rowOff>
    </xdr:from>
    <xdr:ext cx="304800" cy="190871"/>
    <xdr:sp macro="" textlink="">
      <xdr:nvSpPr>
        <xdr:cNvPr id="43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190871"/>
    <xdr:sp macro="" textlink="">
      <xdr:nvSpPr>
        <xdr:cNvPr id="43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283</xdr:row>
      <xdr:rowOff>0</xdr:rowOff>
    </xdr:from>
    <xdr:ext cx="304800" cy="190871"/>
    <xdr:sp macro="" textlink="">
      <xdr:nvSpPr>
        <xdr:cNvPr id="44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190871"/>
    <xdr:sp macro="" textlink="">
      <xdr:nvSpPr>
        <xdr:cNvPr id="44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190871"/>
    <xdr:sp macro="" textlink="">
      <xdr:nvSpPr>
        <xdr:cNvPr id="44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287</xdr:row>
      <xdr:rowOff>0</xdr:rowOff>
    </xdr:from>
    <xdr:ext cx="304800" cy="190871"/>
    <xdr:sp macro="" textlink="">
      <xdr:nvSpPr>
        <xdr:cNvPr id="44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295</xdr:row>
      <xdr:rowOff>0</xdr:rowOff>
    </xdr:from>
    <xdr:ext cx="304800" cy="190871"/>
    <xdr:sp macro="" textlink="">
      <xdr:nvSpPr>
        <xdr:cNvPr id="44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190871"/>
    <xdr:sp macro="" textlink="">
      <xdr:nvSpPr>
        <xdr:cNvPr id="44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190871"/>
    <xdr:sp macro="" textlink="">
      <xdr:nvSpPr>
        <xdr:cNvPr id="44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301</xdr:row>
      <xdr:rowOff>0</xdr:rowOff>
    </xdr:from>
    <xdr:ext cx="304800" cy="190871"/>
    <xdr:sp macro="" textlink="">
      <xdr:nvSpPr>
        <xdr:cNvPr id="44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44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44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45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45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45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45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45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190871"/>
    <xdr:sp macro="" textlink="">
      <xdr:nvSpPr>
        <xdr:cNvPr id="45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</xdr:row>
      <xdr:rowOff>0</xdr:rowOff>
    </xdr:from>
    <xdr:ext cx="304800" cy="190871"/>
    <xdr:sp macro="" textlink="">
      <xdr:nvSpPr>
        <xdr:cNvPr id="45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</xdr:row>
      <xdr:rowOff>0</xdr:rowOff>
    </xdr:from>
    <xdr:ext cx="304800" cy="190871"/>
    <xdr:sp macro="" textlink="">
      <xdr:nvSpPr>
        <xdr:cNvPr id="45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190871"/>
    <xdr:sp macro="" textlink="">
      <xdr:nvSpPr>
        <xdr:cNvPr id="45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190871"/>
    <xdr:sp macro="" textlink="">
      <xdr:nvSpPr>
        <xdr:cNvPr id="45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</xdr:row>
      <xdr:rowOff>0</xdr:rowOff>
    </xdr:from>
    <xdr:ext cx="304800" cy="190871"/>
    <xdr:sp macro="" textlink="">
      <xdr:nvSpPr>
        <xdr:cNvPr id="46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</xdr:row>
      <xdr:rowOff>0</xdr:rowOff>
    </xdr:from>
    <xdr:ext cx="304800" cy="190871"/>
    <xdr:sp macro="" textlink="">
      <xdr:nvSpPr>
        <xdr:cNvPr id="46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190871"/>
    <xdr:sp macro="" textlink="">
      <xdr:nvSpPr>
        <xdr:cNvPr id="46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190871"/>
    <xdr:sp macro="" textlink="">
      <xdr:nvSpPr>
        <xdr:cNvPr id="46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</xdr:row>
      <xdr:rowOff>0</xdr:rowOff>
    </xdr:from>
    <xdr:ext cx="304800" cy="190871"/>
    <xdr:sp macro="" textlink="">
      <xdr:nvSpPr>
        <xdr:cNvPr id="46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</xdr:row>
      <xdr:rowOff>0</xdr:rowOff>
    </xdr:from>
    <xdr:ext cx="304800" cy="190871"/>
    <xdr:sp macro="" textlink="">
      <xdr:nvSpPr>
        <xdr:cNvPr id="46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190871"/>
    <xdr:sp macro="" textlink="">
      <xdr:nvSpPr>
        <xdr:cNvPr id="46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</xdr:row>
      <xdr:rowOff>0</xdr:rowOff>
    </xdr:from>
    <xdr:ext cx="304800" cy="190871"/>
    <xdr:sp macro="" textlink="">
      <xdr:nvSpPr>
        <xdr:cNvPr id="46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</xdr:row>
      <xdr:rowOff>0</xdr:rowOff>
    </xdr:from>
    <xdr:ext cx="304800" cy="190871"/>
    <xdr:sp macro="" textlink="">
      <xdr:nvSpPr>
        <xdr:cNvPr id="46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190871"/>
    <xdr:sp macro="" textlink="">
      <xdr:nvSpPr>
        <xdr:cNvPr id="46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190871"/>
    <xdr:sp macro="" textlink="">
      <xdr:nvSpPr>
        <xdr:cNvPr id="47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</xdr:row>
      <xdr:rowOff>0</xdr:rowOff>
    </xdr:from>
    <xdr:ext cx="304800" cy="190871"/>
    <xdr:sp macro="" textlink="">
      <xdr:nvSpPr>
        <xdr:cNvPr id="47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190871"/>
    <xdr:sp macro="" textlink="">
      <xdr:nvSpPr>
        <xdr:cNvPr id="47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190871"/>
    <xdr:sp macro="" textlink="">
      <xdr:nvSpPr>
        <xdr:cNvPr id="47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190871"/>
    <xdr:sp macro="" textlink="">
      <xdr:nvSpPr>
        <xdr:cNvPr id="47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190871"/>
    <xdr:sp macro="" textlink="">
      <xdr:nvSpPr>
        <xdr:cNvPr id="47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190871"/>
    <xdr:sp macro="" textlink="">
      <xdr:nvSpPr>
        <xdr:cNvPr id="47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190871"/>
    <xdr:sp macro="" textlink="">
      <xdr:nvSpPr>
        <xdr:cNvPr id="47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190871"/>
    <xdr:sp macro="" textlink="">
      <xdr:nvSpPr>
        <xdr:cNvPr id="47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190871"/>
    <xdr:sp macro="" textlink="">
      <xdr:nvSpPr>
        <xdr:cNvPr id="47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190871"/>
    <xdr:sp macro="" textlink="">
      <xdr:nvSpPr>
        <xdr:cNvPr id="48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190871"/>
    <xdr:sp macro="" textlink="">
      <xdr:nvSpPr>
        <xdr:cNvPr id="48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190871"/>
    <xdr:sp macro="" textlink="">
      <xdr:nvSpPr>
        <xdr:cNvPr id="48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190871"/>
    <xdr:sp macro="" textlink="">
      <xdr:nvSpPr>
        <xdr:cNvPr id="48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190871"/>
    <xdr:sp macro="" textlink="">
      <xdr:nvSpPr>
        <xdr:cNvPr id="48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190871"/>
    <xdr:sp macro="" textlink="">
      <xdr:nvSpPr>
        <xdr:cNvPr id="48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190871"/>
    <xdr:sp macro="" textlink="">
      <xdr:nvSpPr>
        <xdr:cNvPr id="48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190871"/>
    <xdr:sp macro="" textlink="">
      <xdr:nvSpPr>
        <xdr:cNvPr id="48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190871"/>
    <xdr:sp macro="" textlink="">
      <xdr:nvSpPr>
        <xdr:cNvPr id="48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190871"/>
    <xdr:sp macro="" textlink="">
      <xdr:nvSpPr>
        <xdr:cNvPr id="48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190871"/>
    <xdr:sp macro="" textlink="">
      <xdr:nvSpPr>
        <xdr:cNvPr id="49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190871"/>
    <xdr:sp macro="" textlink="">
      <xdr:nvSpPr>
        <xdr:cNvPr id="49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190871"/>
    <xdr:sp macro="" textlink="">
      <xdr:nvSpPr>
        <xdr:cNvPr id="49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190871"/>
    <xdr:sp macro="" textlink="">
      <xdr:nvSpPr>
        <xdr:cNvPr id="49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190871"/>
    <xdr:sp macro="" textlink="">
      <xdr:nvSpPr>
        <xdr:cNvPr id="49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190871"/>
    <xdr:sp macro="" textlink="">
      <xdr:nvSpPr>
        <xdr:cNvPr id="49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190871"/>
    <xdr:sp macro="" textlink="">
      <xdr:nvSpPr>
        <xdr:cNvPr id="49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190871"/>
    <xdr:sp macro="" textlink="">
      <xdr:nvSpPr>
        <xdr:cNvPr id="49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190871"/>
    <xdr:sp macro="" textlink="">
      <xdr:nvSpPr>
        <xdr:cNvPr id="49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190871"/>
    <xdr:sp macro="" textlink="">
      <xdr:nvSpPr>
        <xdr:cNvPr id="49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190871"/>
    <xdr:sp macro="" textlink="">
      <xdr:nvSpPr>
        <xdr:cNvPr id="50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190871"/>
    <xdr:sp macro="" textlink="">
      <xdr:nvSpPr>
        <xdr:cNvPr id="50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190871"/>
    <xdr:sp macro="" textlink="">
      <xdr:nvSpPr>
        <xdr:cNvPr id="50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190871"/>
    <xdr:sp macro="" textlink="">
      <xdr:nvSpPr>
        <xdr:cNvPr id="50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190871"/>
    <xdr:sp macro="" textlink="">
      <xdr:nvSpPr>
        <xdr:cNvPr id="50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190871"/>
    <xdr:sp macro="" textlink="">
      <xdr:nvSpPr>
        <xdr:cNvPr id="50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190871"/>
    <xdr:sp macro="" textlink="">
      <xdr:nvSpPr>
        <xdr:cNvPr id="50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190871"/>
    <xdr:sp macro="" textlink="">
      <xdr:nvSpPr>
        <xdr:cNvPr id="50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190871"/>
    <xdr:sp macro="" textlink="">
      <xdr:nvSpPr>
        <xdr:cNvPr id="50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190871"/>
    <xdr:sp macro="" textlink="">
      <xdr:nvSpPr>
        <xdr:cNvPr id="50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190871"/>
    <xdr:sp macro="" textlink="">
      <xdr:nvSpPr>
        <xdr:cNvPr id="51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190871"/>
    <xdr:sp macro="" textlink="">
      <xdr:nvSpPr>
        <xdr:cNvPr id="51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190871"/>
    <xdr:sp macro="" textlink="">
      <xdr:nvSpPr>
        <xdr:cNvPr id="51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190871"/>
    <xdr:sp macro="" textlink="">
      <xdr:nvSpPr>
        <xdr:cNvPr id="51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190871"/>
    <xdr:sp macro="" textlink="">
      <xdr:nvSpPr>
        <xdr:cNvPr id="51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190871"/>
    <xdr:sp macro="" textlink="">
      <xdr:nvSpPr>
        <xdr:cNvPr id="51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190871"/>
    <xdr:sp macro="" textlink="">
      <xdr:nvSpPr>
        <xdr:cNvPr id="51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190871"/>
    <xdr:sp macro="" textlink="">
      <xdr:nvSpPr>
        <xdr:cNvPr id="51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190871"/>
    <xdr:sp macro="" textlink="">
      <xdr:nvSpPr>
        <xdr:cNvPr id="51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190871"/>
    <xdr:sp macro="" textlink="">
      <xdr:nvSpPr>
        <xdr:cNvPr id="51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190871"/>
    <xdr:sp macro="" textlink="">
      <xdr:nvSpPr>
        <xdr:cNvPr id="52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190871"/>
    <xdr:sp macro="" textlink="">
      <xdr:nvSpPr>
        <xdr:cNvPr id="52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190871"/>
    <xdr:sp macro="" textlink="">
      <xdr:nvSpPr>
        <xdr:cNvPr id="52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190871"/>
    <xdr:sp macro="" textlink="">
      <xdr:nvSpPr>
        <xdr:cNvPr id="52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190871"/>
    <xdr:sp macro="" textlink="">
      <xdr:nvSpPr>
        <xdr:cNvPr id="52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190871"/>
    <xdr:sp macro="" textlink="">
      <xdr:nvSpPr>
        <xdr:cNvPr id="52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190871"/>
    <xdr:sp macro="" textlink="">
      <xdr:nvSpPr>
        <xdr:cNvPr id="52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190871"/>
    <xdr:sp macro="" textlink="">
      <xdr:nvSpPr>
        <xdr:cNvPr id="52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190871"/>
    <xdr:sp macro="" textlink="">
      <xdr:nvSpPr>
        <xdr:cNvPr id="52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190871"/>
    <xdr:sp macro="" textlink="">
      <xdr:nvSpPr>
        <xdr:cNvPr id="52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190871"/>
    <xdr:sp macro="" textlink="">
      <xdr:nvSpPr>
        <xdr:cNvPr id="53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190871"/>
    <xdr:sp macro="" textlink="">
      <xdr:nvSpPr>
        <xdr:cNvPr id="53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190871"/>
    <xdr:sp macro="" textlink="">
      <xdr:nvSpPr>
        <xdr:cNvPr id="53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190871"/>
    <xdr:sp macro="" textlink="">
      <xdr:nvSpPr>
        <xdr:cNvPr id="53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190871"/>
    <xdr:sp macro="" textlink="">
      <xdr:nvSpPr>
        <xdr:cNvPr id="53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190871"/>
    <xdr:sp macro="" textlink="">
      <xdr:nvSpPr>
        <xdr:cNvPr id="53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190871"/>
    <xdr:sp macro="" textlink="">
      <xdr:nvSpPr>
        <xdr:cNvPr id="53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190871"/>
    <xdr:sp macro="" textlink="">
      <xdr:nvSpPr>
        <xdr:cNvPr id="53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190871"/>
    <xdr:sp macro="" textlink="">
      <xdr:nvSpPr>
        <xdr:cNvPr id="53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190871"/>
    <xdr:sp macro="" textlink="">
      <xdr:nvSpPr>
        <xdr:cNvPr id="53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190871"/>
    <xdr:sp macro="" textlink="">
      <xdr:nvSpPr>
        <xdr:cNvPr id="54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190871"/>
    <xdr:sp macro="" textlink="">
      <xdr:nvSpPr>
        <xdr:cNvPr id="54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190871"/>
    <xdr:sp macro="" textlink="">
      <xdr:nvSpPr>
        <xdr:cNvPr id="54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190871"/>
    <xdr:sp macro="" textlink="">
      <xdr:nvSpPr>
        <xdr:cNvPr id="54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190871"/>
    <xdr:sp macro="" textlink="">
      <xdr:nvSpPr>
        <xdr:cNvPr id="54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190871"/>
    <xdr:sp macro="" textlink="">
      <xdr:nvSpPr>
        <xdr:cNvPr id="54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190871"/>
    <xdr:sp macro="" textlink="">
      <xdr:nvSpPr>
        <xdr:cNvPr id="54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190871"/>
    <xdr:sp macro="" textlink="">
      <xdr:nvSpPr>
        <xdr:cNvPr id="54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190871"/>
    <xdr:sp macro="" textlink="">
      <xdr:nvSpPr>
        <xdr:cNvPr id="54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190871"/>
    <xdr:sp macro="" textlink="">
      <xdr:nvSpPr>
        <xdr:cNvPr id="54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190871"/>
    <xdr:sp macro="" textlink="">
      <xdr:nvSpPr>
        <xdr:cNvPr id="55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61</xdr:row>
      <xdr:rowOff>0</xdr:rowOff>
    </xdr:from>
    <xdr:ext cx="304800" cy="190871"/>
    <xdr:sp macro="" textlink="">
      <xdr:nvSpPr>
        <xdr:cNvPr id="55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190871"/>
    <xdr:sp macro="" textlink="">
      <xdr:nvSpPr>
        <xdr:cNvPr id="55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190871"/>
    <xdr:sp macro="" textlink="">
      <xdr:nvSpPr>
        <xdr:cNvPr id="55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63</xdr:row>
      <xdr:rowOff>0</xdr:rowOff>
    </xdr:from>
    <xdr:ext cx="304800" cy="190871"/>
    <xdr:sp macro="" textlink="">
      <xdr:nvSpPr>
        <xdr:cNvPr id="55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63</xdr:row>
      <xdr:rowOff>0</xdr:rowOff>
    </xdr:from>
    <xdr:ext cx="304800" cy="190871"/>
    <xdr:sp macro="" textlink="">
      <xdr:nvSpPr>
        <xdr:cNvPr id="55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190871"/>
    <xdr:sp macro="" textlink="">
      <xdr:nvSpPr>
        <xdr:cNvPr id="55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63</xdr:row>
      <xdr:rowOff>0</xdr:rowOff>
    </xdr:from>
    <xdr:ext cx="304800" cy="190871"/>
    <xdr:sp macro="" textlink="">
      <xdr:nvSpPr>
        <xdr:cNvPr id="55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63</xdr:row>
      <xdr:rowOff>0</xdr:rowOff>
    </xdr:from>
    <xdr:ext cx="304800" cy="190871"/>
    <xdr:sp macro="" textlink="">
      <xdr:nvSpPr>
        <xdr:cNvPr id="55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190871"/>
    <xdr:sp macro="" textlink="">
      <xdr:nvSpPr>
        <xdr:cNvPr id="55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190871"/>
    <xdr:sp macro="" textlink="">
      <xdr:nvSpPr>
        <xdr:cNvPr id="56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73</xdr:row>
      <xdr:rowOff>0</xdr:rowOff>
    </xdr:from>
    <xdr:ext cx="304800" cy="190871"/>
    <xdr:sp macro="" textlink="">
      <xdr:nvSpPr>
        <xdr:cNvPr id="56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190871"/>
    <xdr:sp macro="" textlink="">
      <xdr:nvSpPr>
        <xdr:cNvPr id="56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190871"/>
    <xdr:sp macro="" textlink="">
      <xdr:nvSpPr>
        <xdr:cNvPr id="56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75</xdr:row>
      <xdr:rowOff>0</xdr:rowOff>
    </xdr:from>
    <xdr:ext cx="304800" cy="190871"/>
    <xdr:sp macro="" textlink="">
      <xdr:nvSpPr>
        <xdr:cNvPr id="56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75</xdr:row>
      <xdr:rowOff>0</xdr:rowOff>
    </xdr:from>
    <xdr:ext cx="304800" cy="190871"/>
    <xdr:sp macro="" textlink="">
      <xdr:nvSpPr>
        <xdr:cNvPr id="56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190871"/>
    <xdr:sp macro="" textlink="">
      <xdr:nvSpPr>
        <xdr:cNvPr id="56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75</xdr:row>
      <xdr:rowOff>0</xdr:rowOff>
    </xdr:from>
    <xdr:ext cx="304800" cy="190871"/>
    <xdr:sp macro="" textlink="">
      <xdr:nvSpPr>
        <xdr:cNvPr id="56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75</xdr:row>
      <xdr:rowOff>0</xdr:rowOff>
    </xdr:from>
    <xdr:ext cx="304800" cy="190871"/>
    <xdr:sp macro="" textlink="">
      <xdr:nvSpPr>
        <xdr:cNvPr id="56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190871"/>
    <xdr:sp macro="" textlink="">
      <xdr:nvSpPr>
        <xdr:cNvPr id="56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190871"/>
    <xdr:sp macro="" textlink="">
      <xdr:nvSpPr>
        <xdr:cNvPr id="57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75</xdr:row>
      <xdr:rowOff>0</xdr:rowOff>
    </xdr:from>
    <xdr:ext cx="304800" cy="190871"/>
    <xdr:sp macro="" textlink="">
      <xdr:nvSpPr>
        <xdr:cNvPr id="57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190871"/>
    <xdr:sp macro="" textlink="">
      <xdr:nvSpPr>
        <xdr:cNvPr id="57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190871"/>
    <xdr:sp macro="" textlink="">
      <xdr:nvSpPr>
        <xdr:cNvPr id="57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77</xdr:row>
      <xdr:rowOff>0</xdr:rowOff>
    </xdr:from>
    <xdr:ext cx="304800" cy="190871"/>
    <xdr:sp macro="" textlink="">
      <xdr:nvSpPr>
        <xdr:cNvPr id="57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77</xdr:row>
      <xdr:rowOff>0</xdr:rowOff>
    </xdr:from>
    <xdr:ext cx="304800" cy="190871"/>
    <xdr:sp macro="" textlink="">
      <xdr:nvSpPr>
        <xdr:cNvPr id="57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81</xdr:row>
      <xdr:rowOff>0</xdr:rowOff>
    </xdr:from>
    <xdr:ext cx="304800" cy="190871"/>
    <xdr:sp macro="" textlink="">
      <xdr:nvSpPr>
        <xdr:cNvPr id="57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190871"/>
    <xdr:sp macro="" textlink="">
      <xdr:nvSpPr>
        <xdr:cNvPr id="57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190871"/>
    <xdr:sp macro="" textlink="">
      <xdr:nvSpPr>
        <xdr:cNvPr id="57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83</xdr:row>
      <xdr:rowOff>0</xdr:rowOff>
    </xdr:from>
    <xdr:ext cx="304800" cy="190871"/>
    <xdr:sp macro="" textlink="">
      <xdr:nvSpPr>
        <xdr:cNvPr id="57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83</xdr:row>
      <xdr:rowOff>0</xdr:rowOff>
    </xdr:from>
    <xdr:ext cx="304800" cy="190871"/>
    <xdr:sp macro="" textlink="">
      <xdr:nvSpPr>
        <xdr:cNvPr id="58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8</xdr:col>
      <xdr:colOff>743415</xdr:colOff>
      <xdr:row>89</xdr:row>
      <xdr:rowOff>162622</xdr:rowOff>
    </xdr:from>
    <xdr:ext cx="304800" cy="190871"/>
    <xdr:sp macro="" textlink="">
      <xdr:nvSpPr>
        <xdr:cNvPr id="58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002287" y="2578720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91</xdr:row>
      <xdr:rowOff>0</xdr:rowOff>
    </xdr:from>
    <xdr:ext cx="304800" cy="190871"/>
    <xdr:sp macro="" textlink="">
      <xdr:nvSpPr>
        <xdr:cNvPr id="58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91</xdr:row>
      <xdr:rowOff>0</xdr:rowOff>
    </xdr:from>
    <xdr:ext cx="304800" cy="190871"/>
    <xdr:sp macro="" textlink="">
      <xdr:nvSpPr>
        <xdr:cNvPr id="58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190871"/>
    <xdr:sp macro="" textlink="">
      <xdr:nvSpPr>
        <xdr:cNvPr id="58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190871"/>
    <xdr:sp macro="" textlink="">
      <xdr:nvSpPr>
        <xdr:cNvPr id="58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93</xdr:row>
      <xdr:rowOff>0</xdr:rowOff>
    </xdr:from>
    <xdr:ext cx="304800" cy="190871"/>
    <xdr:sp macro="" textlink="">
      <xdr:nvSpPr>
        <xdr:cNvPr id="58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190871"/>
    <xdr:sp macro="" textlink="">
      <xdr:nvSpPr>
        <xdr:cNvPr id="58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190871"/>
    <xdr:sp macro="" textlink="">
      <xdr:nvSpPr>
        <xdr:cNvPr id="58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95</xdr:row>
      <xdr:rowOff>0</xdr:rowOff>
    </xdr:from>
    <xdr:ext cx="304800" cy="190871"/>
    <xdr:sp macro="" textlink="">
      <xdr:nvSpPr>
        <xdr:cNvPr id="58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95</xdr:row>
      <xdr:rowOff>0</xdr:rowOff>
    </xdr:from>
    <xdr:ext cx="304800" cy="190871"/>
    <xdr:sp macro="" textlink="">
      <xdr:nvSpPr>
        <xdr:cNvPr id="59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190871"/>
    <xdr:sp macro="" textlink="">
      <xdr:nvSpPr>
        <xdr:cNvPr id="59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95</xdr:row>
      <xdr:rowOff>0</xdr:rowOff>
    </xdr:from>
    <xdr:ext cx="304800" cy="190871"/>
    <xdr:sp macro="" textlink="">
      <xdr:nvSpPr>
        <xdr:cNvPr id="59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95</xdr:row>
      <xdr:rowOff>0</xdr:rowOff>
    </xdr:from>
    <xdr:ext cx="304800" cy="190871"/>
    <xdr:sp macro="" textlink="">
      <xdr:nvSpPr>
        <xdr:cNvPr id="59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190871"/>
    <xdr:sp macro="" textlink="">
      <xdr:nvSpPr>
        <xdr:cNvPr id="59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190871"/>
    <xdr:sp macro="" textlink="">
      <xdr:nvSpPr>
        <xdr:cNvPr id="59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95</xdr:row>
      <xdr:rowOff>0</xdr:rowOff>
    </xdr:from>
    <xdr:ext cx="304800" cy="190871"/>
    <xdr:sp macro="" textlink="">
      <xdr:nvSpPr>
        <xdr:cNvPr id="59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190871"/>
    <xdr:sp macro="" textlink="">
      <xdr:nvSpPr>
        <xdr:cNvPr id="59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190871"/>
    <xdr:sp macro="" textlink="">
      <xdr:nvSpPr>
        <xdr:cNvPr id="59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97</xdr:row>
      <xdr:rowOff>0</xdr:rowOff>
    </xdr:from>
    <xdr:ext cx="304800" cy="190871"/>
    <xdr:sp macro="" textlink="">
      <xdr:nvSpPr>
        <xdr:cNvPr id="59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97</xdr:row>
      <xdr:rowOff>0</xdr:rowOff>
    </xdr:from>
    <xdr:ext cx="304800" cy="190871"/>
    <xdr:sp macro="" textlink="">
      <xdr:nvSpPr>
        <xdr:cNvPr id="60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190871"/>
    <xdr:sp macro="" textlink="">
      <xdr:nvSpPr>
        <xdr:cNvPr id="60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97</xdr:row>
      <xdr:rowOff>0</xdr:rowOff>
    </xdr:from>
    <xdr:ext cx="304800" cy="190871"/>
    <xdr:sp macro="" textlink="">
      <xdr:nvSpPr>
        <xdr:cNvPr id="60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97</xdr:row>
      <xdr:rowOff>0</xdr:rowOff>
    </xdr:from>
    <xdr:ext cx="304800" cy="190871"/>
    <xdr:sp macro="" textlink="">
      <xdr:nvSpPr>
        <xdr:cNvPr id="60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190871"/>
    <xdr:sp macro="" textlink="">
      <xdr:nvSpPr>
        <xdr:cNvPr id="60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190871"/>
    <xdr:sp macro="" textlink="">
      <xdr:nvSpPr>
        <xdr:cNvPr id="60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97</xdr:row>
      <xdr:rowOff>0</xdr:rowOff>
    </xdr:from>
    <xdr:ext cx="304800" cy="190871"/>
    <xdr:sp macro="" textlink="">
      <xdr:nvSpPr>
        <xdr:cNvPr id="60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190871"/>
    <xdr:sp macro="" textlink="">
      <xdr:nvSpPr>
        <xdr:cNvPr id="60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190871"/>
    <xdr:sp macro="" textlink="">
      <xdr:nvSpPr>
        <xdr:cNvPr id="60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99</xdr:row>
      <xdr:rowOff>0</xdr:rowOff>
    </xdr:from>
    <xdr:ext cx="304800" cy="190871"/>
    <xdr:sp macro="" textlink="">
      <xdr:nvSpPr>
        <xdr:cNvPr id="60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99</xdr:row>
      <xdr:rowOff>0</xdr:rowOff>
    </xdr:from>
    <xdr:ext cx="304800" cy="190871"/>
    <xdr:sp macro="" textlink="">
      <xdr:nvSpPr>
        <xdr:cNvPr id="61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190871"/>
    <xdr:sp macro="" textlink="">
      <xdr:nvSpPr>
        <xdr:cNvPr id="61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190871"/>
    <xdr:sp macro="" textlink="">
      <xdr:nvSpPr>
        <xdr:cNvPr id="61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190871"/>
    <xdr:sp macro="" textlink="">
      <xdr:nvSpPr>
        <xdr:cNvPr id="61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190871"/>
    <xdr:sp macro="" textlink="">
      <xdr:nvSpPr>
        <xdr:cNvPr id="61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190871"/>
    <xdr:sp macro="" textlink="">
      <xdr:nvSpPr>
        <xdr:cNvPr id="61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190871"/>
    <xdr:sp macro="" textlink="">
      <xdr:nvSpPr>
        <xdr:cNvPr id="61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151</xdr:row>
      <xdr:rowOff>0</xdr:rowOff>
    </xdr:from>
    <xdr:ext cx="304800" cy="190871"/>
    <xdr:sp macro="" textlink="">
      <xdr:nvSpPr>
        <xdr:cNvPr id="61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151</xdr:row>
      <xdr:rowOff>0</xdr:rowOff>
    </xdr:from>
    <xdr:ext cx="304800" cy="190871"/>
    <xdr:sp macro="" textlink="">
      <xdr:nvSpPr>
        <xdr:cNvPr id="61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190871"/>
    <xdr:sp macro="" textlink="">
      <xdr:nvSpPr>
        <xdr:cNvPr id="61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190871"/>
    <xdr:sp macro="" textlink="">
      <xdr:nvSpPr>
        <xdr:cNvPr id="62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151</xdr:row>
      <xdr:rowOff>0</xdr:rowOff>
    </xdr:from>
    <xdr:ext cx="304800" cy="190871"/>
    <xdr:sp macro="" textlink="">
      <xdr:nvSpPr>
        <xdr:cNvPr id="62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190871"/>
    <xdr:sp macro="" textlink="">
      <xdr:nvSpPr>
        <xdr:cNvPr id="62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190871"/>
    <xdr:sp macro="" textlink="">
      <xdr:nvSpPr>
        <xdr:cNvPr id="62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153</xdr:row>
      <xdr:rowOff>0</xdr:rowOff>
    </xdr:from>
    <xdr:ext cx="304800" cy="190871"/>
    <xdr:sp macro="" textlink="">
      <xdr:nvSpPr>
        <xdr:cNvPr id="62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153</xdr:row>
      <xdr:rowOff>0</xdr:rowOff>
    </xdr:from>
    <xdr:ext cx="304800" cy="190871"/>
    <xdr:sp macro="" textlink="">
      <xdr:nvSpPr>
        <xdr:cNvPr id="62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190871"/>
    <xdr:sp macro="" textlink="">
      <xdr:nvSpPr>
        <xdr:cNvPr id="62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161</xdr:row>
      <xdr:rowOff>0</xdr:rowOff>
    </xdr:from>
    <xdr:ext cx="304800" cy="190871"/>
    <xdr:sp macro="" textlink="">
      <xdr:nvSpPr>
        <xdr:cNvPr id="62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161</xdr:row>
      <xdr:rowOff>0</xdr:rowOff>
    </xdr:from>
    <xdr:ext cx="304800" cy="190871"/>
    <xdr:sp macro="" textlink="">
      <xdr:nvSpPr>
        <xdr:cNvPr id="62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190871"/>
    <xdr:sp macro="" textlink="">
      <xdr:nvSpPr>
        <xdr:cNvPr id="62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190871"/>
    <xdr:sp macro="" textlink="">
      <xdr:nvSpPr>
        <xdr:cNvPr id="63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190871"/>
    <xdr:sp macro="" textlink="">
      <xdr:nvSpPr>
        <xdr:cNvPr id="63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171</xdr:row>
      <xdr:rowOff>0</xdr:rowOff>
    </xdr:from>
    <xdr:ext cx="304800" cy="190871"/>
    <xdr:sp macro="" textlink="">
      <xdr:nvSpPr>
        <xdr:cNvPr id="63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171</xdr:row>
      <xdr:rowOff>0</xdr:rowOff>
    </xdr:from>
    <xdr:ext cx="304800" cy="190871"/>
    <xdr:sp macro="" textlink="">
      <xdr:nvSpPr>
        <xdr:cNvPr id="63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190871"/>
    <xdr:sp macro="" textlink="">
      <xdr:nvSpPr>
        <xdr:cNvPr id="63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190871"/>
    <xdr:sp macro="" textlink="">
      <xdr:nvSpPr>
        <xdr:cNvPr id="63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177</xdr:row>
      <xdr:rowOff>0</xdr:rowOff>
    </xdr:from>
    <xdr:ext cx="304800" cy="190871"/>
    <xdr:sp macro="" textlink="">
      <xdr:nvSpPr>
        <xdr:cNvPr id="63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190871"/>
    <xdr:sp macro="" textlink="">
      <xdr:nvSpPr>
        <xdr:cNvPr id="63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190871"/>
    <xdr:sp macro="" textlink="">
      <xdr:nvSpPr>
        <xdr:cNvPr id="63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179</xdr:row>
      <xdr:rowOff>0</xdr:rowOff>
    </xdr:from>
    <xdr:ext cx="304800" cy="190871"/>
    <xdr:sp macro="" textlink="">
      <xdr:nvSpPr>
        <xdr:cNvPr id="63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179</xdr:row>
      <xdr:rowOff>0</xdr:rowOff>
    </xdr:from>
    <xdr:ext cx="304800" cy="190871"/>
    <xdr:sp macro="" textlink="">
      <xdr:nvSpPr>
        <xdr:cNvPr id="64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179</xdr:row>
      <xdr:rowOff>0</xdr:rowOff>
    </xdr:from>
    <xdr:ext cx="304800" cy="190871"/>
    <xdr:sp macro="" textlink="">
      <xdr:nvSpPr>
        <xdr:cNvPr id="64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190871"/>
    <xdr:sp macro="" textlink="">
      <xdr:nvSpPr>
        <xdr:cNvPr id="64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190871"/>
    <xdr:sp macro="" textlink="">
      <xdr:nvSpPr>
        <xdr:cNvPr id="64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181</xdr:row>
      <xdr:rowOff>0</xdr:rowOff>
    </xdr:from>
    <xdr:ext cx="304800" cy="190871"/>
    <xdr:sp macro="" textlink="">
      <xdr:nvSpPr>
        <xdr:cNvPr id="64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181</xdr:row>
      <xdr:rowOff>0</xdr:rowOff>
    </xdr:from>
    <xdr:ext cx="304800" cy="190871"/>
    <xdr:sp macro="" textlink="">
      <xdr:nvSpPr>
        <xdr:cNvPr id="64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190871"/>
    <xdr:sp macro="" textlink="">
      <xdr:nvSpPr>
        <xdr:cNvPr id="64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181</xdr:row>
      <xdr:rowOff>0</xdr:rowOff>
    </xdr:from>
    <xdr:ext cx="304800" cy="190871"/>
    <xdr:sp macro="" textlink="">
      <xdr:nvSpPr>
        <xdr:cNvPr id="64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181</xdr:row>
      <xdr:rowOff>0</xdr:rowOff>
    </xdr:from>
    <xdr:ext cx="304800" cy="190871"/>
    <xdr:sp macro="" textlink="">
      <xdr:nvSpPr>
        <xdr:cNvPr id="64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190871"/>
    <xdr:sp macro="" textlink="">
      <xdr:nvSpPr>
        <xdr:cNvPr id="64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190871"/>
    <xdr:sp macro="" textlink="">
      <xdr:nvSpPr>
        <xdr:cNvPr id="65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181</xdr:row>
      <xdr:rowOff>0</xdr:rowOff>
    </xdr:from>
    <xdr:ext cx="304800" cy="190871"/>
    <xdr:sp macro="" textlink="">
      <xdr:nvSpPr>
        <xdr:cNvPr id="65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190871"/>
    <xdr:sp macro="" textlink="">
      <xdr:nvSpPr>
        <xdr:cNvPr id="65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190871"/>
    <xdr:sp macro="" textlink="">
      <xdr:nvSpPr>
        <xdr:cNvPr id="65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183</xdr:row>
      <xdr:rowOff>0</xdr:rowOff>
    </xdr:from>
    <xdr:ext cx="304800" cy="190871"/>
    <xdr:sp macro="" textlink="">
      <xdr:nvSpPr>
        <xdr:cNvPr id="65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183</xdr:row>
      <xdr:rowOff>0</xdr:rowOff>
    </xdr:from>
    <xdr:ext cx="304800" cy="190871"/>
    <xdr:sp macro="" textlink="">
      <xdr:nvSpPr>
        <xdr:cNvPr id="65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190871"/>
    <xdr:sp macro="" textlink="">
      <xdr:nvSpPr>
        <xdr:cNvPr id="65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183</xdr:row>
      <xdr:rowOff>0</xdr:rowOff>
    </xdr:from>
    <xdr:ext cx="304800" cy="190871"/>
    <xdr:sp macro="" textlink="">
      <xdr:nvSpPr>
        <xdr:cNvPr id="65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183</xdr:row>
      <xdr:rowOff>0</xdr:rowOff>
    </xdr:from>
    <xdr:ext cx="304800" cy="190871"/>
    <xdr:sp macro="" textlink="">
      <xdr:nvSpPr>
        <xdr:cNvPr id="65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190871"/>
    <xdr:sp macro="" textlink="">
      <xdr:nvSpPr>
        <xdr:cNvPr id="65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190871"/>
    <xdr:sp macro="" textlink="">
      <xdr:nvSpPr>
        <xdr:cNvPr id="66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183</xdr:row>
      <xdr:rowOff>0</xdr:rowOff>
    </xdr:from>
    <xdr:ext cx="304800" cy="190871"/>
    <xdr:sp macro="" textlink="">
      <xdr:nvSpPr>
        <xdr:cNvPr id="66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190871"/>
    <xdr:sp macro="" textlink="">
      <xdr:nvSpPr>
        <xdr:cNvPr id="66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190871"/>
    <xdr:sp macro="" textlink="">
      <xdr:nvSpPr>
        <xdr:cNvPr id="66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185</xdr:row>
      <xdr:rowOff>0</xdr:rowOff>
    </xdr:from>
    <xdr:ext cx="304800" cy="190871"/>
    <xdr:sp macro="" textlink="">
      <xdr:nvSpPr>
        <xdr:cNvPr id="66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185</xdr:row>
      <xdr:rowOff>0</xdr:rowOff>
    </xdr:from>
    <xdr:ext cx="304800" cy="190871"/>
    <xdr:sp macro="" textlink="">
      <xdr:nvSpPr>
        <xdr:cNvPr id="66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190871"/>
    <xdr:sp macro="" textlink="">
      <xdr:nvSpPr>
        <xdr:cNvPr id="66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185</xdr:row>
      <xdr:rowOff>0</xdr:rowOff>
    </xdr:from>
    <xdr:ext cx="304800" cy="190871"/>
    <xdr:sp macro="" textlink="">
      <xdr:nvSpPr>
        <xdr:cNvPr id="66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185</xdr:row>
      <xdr:rowOff>0</xdr:rowOff>
    </xdr:from>
    <xdr:ext cx="304800" cy="190871"/>
    <xdr:sp macro="" textlink="">
      <xdr:nvSpPr>
        <xdr:cNvPr id="66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190871"/>
    <xdr:sp macro="" textlink="">
      <xdr:nvSpPr>
        <xdr:cNvPr id="66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190871"/>
    <xdr:sp macro="" textlink="">
      <xdr:nvSpPr>
        <xdr:cNvPr id="67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185</xdr:row>
      <xdr:rowOff>0</xdr:rowOff>
    </xdr:from>
    <xdr:ext cx="304800" cy="190871"/>
    <xdr:sp macro="" textlink="">
      <xdr:nvSpPr>
        <xdr:cNvPr id="67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190871"/>
    <xdr:sp macro="" textlink="">
      <xdr:nvSpPr>
        <xdr:cNvPr id="67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190871"/>
    <xdr:sp macro="" textlink="">
      <xdr:nvSpPr>
        <xdr:cNvPr id="67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187</xdr:row>
      <xdr:rowOff>0</xdr:rowOff>
    </xdr:from>
    <xdr:ext cx="304800" cy="190871"/>
    <xdr:sp macro="" textlink="">
      <xdr:nvSpPr>
        <xdr:cNvPr id="67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187</xdr:row>
      <xdr:rowOff>0</xdr:rowOff>
    </xdr:from>
    <xdr:ext cx="304800" cy="190871"/>
    <xdr:sp macro="" textlink="">
      <xdr:nvSpPr>
        <xdr:cNvPr id="67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190871"/>
    <xdr:sp macro="" textlink="">
      <xdr:nvSpPr>
        <xdr:cNvPr id="67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187</xdr:row>
      <xdr:rowOff>0</xdr:rowOff>
    </xdr:from>
    <xdr:ext cx="304800" cy="190871"/>
    <xdr:sp macro="" textlink="">
      <xdr:nvSpPr>
        <xdr:cNvPr id="67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187</xdr:row>
      <xdr:rowOff>0</xdr:rowOff>
    </xdr:from>
    <xdr:ext cx="304800" cy="190871"/>
    <xdr:sp macro="" textlink="">
      <xdr:nvSpPr>
        <xdr:cNvPr id="67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190871"/>
    <xdr:sp macro="" textlink="">
      <xdr:nvSpPr>
        <xdr:cNvPr id="67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190871"/>
    <xdr:sp macro="" textlink="">
      <xdr:nvSpPr>
        <xdr:cNvPr id="68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187</xdr:row>
      <xdr:rowOff>0</xdr:rowOff>
    </xdr:from>
    <xdr:ext cx="304800" cy="190871"/>
    <xdr:sp macro="" textlink="">
      <xdr:nvSpPr>
        <xdr:cNvPr id="68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190871"/>
    <xdr:sp macro="" textlink="">
      <xdr:nvSpPr>
        <xdr:cNvPr id="68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190871"/>
    <xdr:sp macro="" textlink="">
      <xdr:nvSpPr>
        <xdr:cNvPr id="68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189</xdr:row>
      <xdr:rowOff>0</xdr:rowOff>
    </xdr:from>
    <xdr:ext cx="304800" cy="190871"/>
    <xdr:sp macro="" textlink="">
      <xdr:nvSpPr>
        <xdr:cNvPr id="68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189</xdr:row>
      <xdr:rowOff>0</xdr:rowOff>
    </xdr:from>
    <xdr:ext cx="304800" cy="190871"/>
    <xdr:sp macro="" textlink="">
      <xdr:nvSpPr>
        <xdr:cNvPr id="68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190871"/>
    <xdr:sp macro="" textlink="">
      <xdr:nvSpPr>
        <xdr:cNvPr id="68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189</xdr:row>
      <xdr:rowOff>0</xdr:rowOff>
    </xdr:from>
    <xdr:ext cx="304800" cy="190871"/>
    <xdr:sp macro="" textlink="">
      <xdr:nvSpPr>
        <xdr:cNvPr id="68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189</xdr:row>
      <xdr:rowOff>0</xdr:rowOff>
    </xdr:from>
    <xdr:ext cx="304800" cy="190871"/>
    <xdr:sp macro="" textlink="">
      <xdr:nvSpPr>
        <xdr:cNvPr id="68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190871"/>
    <xdr:sp macro="" textlink="">
      <xdr:nvSpPr>
        <xdr:cNvPr id="68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190871"/>
    <xdr:sp macro="" textlink="">
      <xdr:nvSpPr>
        <xdr:cNvPr id="69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190871"/>
    <xdr:sp macro="" textlink="">
      <xdr:nvSpPr>
        <xdr:cNvPr id="69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193</xdr:row>
      <xdr:rowOff>0</xdr:rowOff>
    </xdr:from>
    <xdr:ext cx="304800" cy="190871"/>
    <xdr:sp macro="" textlink="">
      <xdr:nvSpPr>
        <xdr:cNvPr id="69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193</xdr:row>
      <xdr:rowOff>0</xdr:rowOff>
    </xdr:from>
    <xdr:ext cx="304800" cy="190871"/>
    <xdr:sp macro="" textlink="">
      <xdr:nvSpPr>
        <xdr:cNvPr id="69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190871"/>
    <xdr:sp macro="" textlink="">
      <xdr:nvSpPr>
        <xdr:cNvPr id="69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190871"/>
    <xdr:sp macro="" textlink="">
      <xdr:nvSpPr>
        <xdr:cNvPr id="69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190871"/>
    <xdr:sp macro="" textlink="">
      <xdr:nvSpPr>
        <xdr:cNvPr id="69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201</xdr:row>
      <xdr:rowOff>0</xdr:rowOff>
    </xdr:from>
    <xdr:ext cx="304800" cy="190871"/>
    <xdr:sp macro="" textlink="">
      <xdr:nvSpPr>
        <xdr:cNvPr id="69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201</xdr:row>
      <xdr:rowOff>0</xdr:rowOff>
    </xdr:from>
    <xdr:ext cx="304800" cy="190871"/>
    <xdr:sp macro="" textlink="">
      <xdr:nvSpPr>
        <xdr:cNvPr id="69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190871"/>
    <xdr:sp macro="" textlink="">
      <xdr:nvSpPr>
        <xdr:cNvPr id="69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190871"/>
    <xdr:sp macro="" textlink="">
      <xdr:nvSpPr>
        <xdr:cNvPr id="70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190871"/>
    <xdr:sp macro="" textlink="">
      <xdr:nvSpPr>
        <xdr:cNvPr id="70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211</xdr:row>
      <xdr:rowOff>0</xdr:rowOff>
    </xdr:from>
    <xdr:ext cx="304800" cy="190871"/>
    <xdr:sp macro="" textlink="">
      <xdr:nvSpPr>
        <xdr:cNvPr id="70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211</xdr:row>
      <xdr:rowOff>0</xdr:rowOff>
    </xdr:from>
    <xdr:ext cx="304800" cy="190871"/>
    <xdr:sp macro="" textlink="">
      <xdr:nvSpPr>
        <xdr:cNvPr id="70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190871"/>
    <xdr:sp macro="" textlink="">
      <xdr:nvSpPr>
        <xdr:cNvPr id="70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190871"/>
    <xdr:sp macro="" textlink="">
      <xdr:nvSpPr>
        <xdr:cNvPr id="70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190871"/>
    <xdr:sp macro="" textlink="">
      <xdr:nvSpPr>
        <xdr:cNvPr id="70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267</xdr:row>
      <xdr:rowOff>0</xdr:rowOff>
    </xdr:from>
    <xdr:ext cx="304800" cy="190871"/>
    <xdr:sp macro="" textlink="">
      <xdr:nvSpPr>
        <xdr:cNvPr id="70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267</xdr:row>
      <xdr:rowOff>0</xdr:rowOff>
    </xdr:from>
    <xdr:ext cx="304800" cy="190871"/>
    <xdr:sp macro="" textlink="">
      <xdr:nvSpPr>
        <xdr:cNvPr id="70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190871"/>
    <xdr:sp macro="" textlink="">
      <xdr:nvSpPr>
        <xdr:cNvPr id="70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190871"/>
    <xdr:sp macro="" textlink="">
      <xdr:nvSpPr>
        <xdr:cNvPr id="71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267</xdr:row>
      <xdr:rowOff>0</xdr:rowOff>
    </xdr:from>
    <xdr:ext cx="304800" cy="190871"/>
    <xdr:sp macro="" textlink="">
      <xdr:nvSpPr>
        <xdr:cNvPr id="71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190871"/>
    <xdr:sp macro="" textlink="">
      <xdr:nvSpPr>
        <xdr:cNvPr id="71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190871"/>
    <xdr:sp macro="" textlink="">
      <xdr:nvSpPr>
        <xdr:cNvPr id="71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269</xdr:row>
      <xdr:rowOff>0</xdr:rowOff>
    </xdr:from>
    <xdr:ext cx="304800" cy="190871"/>
    <xdr:sp macro="" textlink="">
      <xdr:nvSpPr>
        <xdr:cNvPr id="71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269</xdr:row>
      <xdr:rowOff>0</xdr:rowOff>
    </xdr:from>
    <xdr:ext cx="304800" cy="190871"/>
    <xdr:sp macro="" textlink="">
      <xdr:nvSpPr>
        <xdr:cNvPr id="71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190871"/>
    <xdr:sp macro="" textlink="">
      <xdr:nvSpPr>
        <xdr:cNvPr id="71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269</xdr:row>
      <xdr:rowOff>0</xdr:rowOff>
    </xdr:from>
    <xdr:ext cx="304800" cy="190871"/>
    <xdr:sp macro="" textlink="">
      <xdr:nvSpPr>
        <xdr:cNvPr id="71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269</xdr:row>
      <xdr:rowOff>0</xdr:rowOff>
    </xdr:from>
    <xdr:ext cx="304800" cy="190871"/>
    <xdr:sp macro="" textlink="">
      <xdr:nvSpPr>
        <xdr:cNvPr id="71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190871"/>
    <xdr:sp macro="" textlink="">
      <xdr:nvSpPr>
        <xdr:cNvPr id="71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190871"/>
    <xdr:sp macro="" textlink="">
      <xdr:nvSpPr>
        <xdr:cNvPr id="72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269</xdr:row>
      <xdr:rowOff>0</xdr:rowOff>
    </xdr:from>
    <xdr:ext cx="304800" cy="190871"/>
    <xdr:sp macro="" textlink="">
      <xdr:nvSpPr>
        <xdr:cNvPr id="72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190871"/>
    <xdr:sp macro="" textlink="">
      <xdr:nvSpPr>
        <xdr:cNvPr id="72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190871"/>
    <xdr:sp macro="" textlink="">
      <xdr:nvSpPr>
        <xdr:cNvPr id="72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271</xdr:row>
      <xdr:rowOff>0</xdr:rowOff>
    </xdr:from>
    <xdr:ext cx="304800" cy="190871"/>
    <xdr:sp macro="" textlink="">
      <xdr:nvSpPr>
        <xdr:cNvPr id="72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271</xdr:row>
      <xdr:rowOff>0</xdr:rowOff>
    </xdr:from>
    <xdr:ext cx="304800" cy="190871"/>
    <xdr:sp macro="" textlink="">
      <xdr:nvSpPr>
        <xdr:cNvPr id="72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190871"/>
    <xdr:sp macro="" textlink="">
      <xdr:nvSpPr>
        <xdr:cNvPr id="72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271</xdr:row>
      <xdr:rowOff>0</xdr:rowOff>
    </xdr:from>
    <xdr:ext cx="304800" cy="190871"/>
    <xdr:sp macro="" textlink="">
      <xdr:nvSpPr>
        <xdr:cNvPr id="72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271</xdr:row>
      <xdr:rowOff>0</xdr:rowOff>
    </xdr:from>
    <xdr:ext cx="304800" cy="190871"/>
    <xdr:sp macro="" textlink="">
      <xdr:nvSpPr>
        <xdr:cNvPr id="72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190871"/>
    <xdr:sp macro="" textlink="">
      <xdr:nvSpPr>
        <xdr:cNvPr id="72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190871"/>
    <xdr:sp macro="" textlink="">
      <xdr:nvSpPr>
        <xdr:cNvPr id="73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271</xdr:row>
      <xdr:rowOff>0</xdr:rowOff>
    </xdr:from>
    <xdr:ext cx="304800" cy="190871"/>
    <xdr:sp macro="" textlink="">
      <xdr:nvSpPr>
        <xdr:cNvPr id="73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190871"/>
    <xdr:sp macro="" textlink="">
      <xdr:nvSpPr>
        <xdr:cNvPr id="73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190871"/>
    <xdr:sp macro="" textlink="">
      <xdr:nvSpPr>
        <xdr:cNvPr id="73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273</xdr:row>
      <xdr:rowOff>0</xdr:rowOff>
    </xdr:from>
    <xdr:ext cx="304800" cy="190871"/>
    <xdr:sp macro="" textlink="">
      <xdr:nvSpPr>
        <xdr:cNvPr id="73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273</xdr:row>
      <xdr:rowOff>0</xdr:rowOff>
    </xdr:from>
    <xdr:ext cx="304800" cy="190871"/>
    <xdr:sp macro="" textlink="">
      <xdr:nvSpPr>
        <xdr:cNvPr id="73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190871"/>
    <xdr:sp macro="" textlink="">
      <xdr:nvSpPr>
        <xdr:cNvPr id="73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273</xdr:row>
      <xdr:rowOff>0</xdr:rowOff>
    </xdr:from>
    <xdr:ext cx="304800" cy="190871"/>
    <xdr:sp macro="" textlink="">
      <xdr:nvSpPr>
        <xdr:cNvPr id="73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273</xdr:row>
      <xdr:rowOff>0</xdr:rowOff>
    </xdr:from>
    <xdr:ext cx="304800" cy="190871"/>
    <xdr:sp macro="" textlink="">
      <xdr:nvSpPr>
        <xdr:cNvPr id="73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190871"/>
    <xdr:sp macro="" textlink="">
      <xdr:nvSpPr>
        <xdr:cNvPr id="73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190871"/>
    <xdr:sp macro="" textlink="">
      <xdr:nvSpPr>
        <xdr:cNvPr id="74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273</xdr:row>
      <xdr:rowOff>0</xdr:rowOff>
    </xdr:from>
    <xdr:ext cx="304800" cy="190871"/>
    <xdr:sp macro="" textlink="">
      <xdr:nvSpPr>
        <xdr:cNvPr id="74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190871"/>
    <xdr:sp macro="" textlink="">
      <xdr:nvSpPr>
        <xdr:cNvPr id="74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190871"/>
    <xdr:sp macro="" textlink="">
      <xdr:nvSpPr>
        <xdr:cNvPr id="74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275</xdr:row>
      <xdr:rowOff>0</xdr:rowOff>
    </xdr:from>
    <xdr:ext cx="304800" cy="190871"/>
    <xdr:sp macro="" textlink="">
      <xdr:nvSpPr>
        <xdr:cNvPr id="74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275</xdr:row>
      <xdr:rowOff>0</xdr:rowOff>
    </xdr:from>
    <xdr:ext cx="304800" cy="190871"/>
    <xdr:sp macro="" textlink="">
      <xdr:nvSpPr>
        <xdr:cNvPr id="74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190871"/>
    <xdr:sp macro="" textlink="">
      <xdr:nvSpPr>
        <xdr:cNvPr id="74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275</xdr:row>
      <xdr:rowOff>0</xdr:rowOff>
    </xdr:from>
    <xdr:ext cx="304800" cy="190871"/>
    <xdr:sp macro="" textlink="">
      <xdr:nvSpPr>
        <xdr:cNvPr id="74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275</xdr:row>
      <xdr:rowOff>0</xdr:rowOff>
    </xdr:from>
    <xdr:ext cx="304800" cy="190871"/>
    <xdr:sp macro="" textlink="">
      <xdr:nvSpPr>
        <xdr:cNvPr id="74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190871"/>
    <xdr:sp macro="" textlink="">
      <xdr:nvSpPr>
        <xdr:cNvPr id="74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190871"/>
    <xdr:sp macro="" textlink="">
      <xdr:nvSpPr>
        <xdr:cNvPr id="75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283</xdr:row>
      <xdr:rowOff>0</xdr:rowOff>
    </xdr:from>
    <xdr:ext cx="304800" cy="190871"/>
    <xdr:sp macro="" textlink="">
      <xdr:nvSpPr>
        <xdr:cNvPr id="75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190871"/>
    <xdr:sp macro="" textlink="">
      <xdr:nvSpPr>
        <xdr:cNvPr id="75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190871"/>
    <xdr:sp macro="" textlink="">
      <xdr:nvSpPr>
        <xdr:cNvPr id="75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285</xdr:row>
      <xdr:rowOff>0</xdr:rowOff>
    </xdr:from>
    <xdr:ext cx="304800" cy="190871"/>
    <xdr:sp macro="" textlink="">
      <xdr:nvSpPr>
        <xdr:cNvPr id="75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285</xdr:row>
      <xdr:rowOff>0</xdr:rowOff>
    </xdr:from>
    <xdr:ext cx="304800" cy="190871"/>
    <xdr:sp macro="" textlink="">
      <xdr:nvSpPr>
        <xdr:cNvPr id="75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190871"/>
    <xdr:sp macro="" textlink="">
      <xdr:nvSpPr>
        <xdr:cNvPr id="75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287</xdr:row>
      <xdr:rowOff>0</xdr:rowOff>
    </xdr:from>
    <xdr:ext cx="304800" cy="190871"/>
    <xdr:sp macro="" textlink="">
      <xdr:nvSpPr>
        <xdr:cNvPr id="75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287</xdr:row>
      <xdr:rowOff>0</xdr:rowOff>
    </xdr:from>
    <xdr:ext cx="304800" cy="190871"/>
    <xdr:sp macro="" textlink="">
      <xdr:nvSpPr>
        <xdr:cNvPr id="75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190871"/>
    <xdr:sp macro="" textlink="">
      <xdr:nvSpPr>
        <xdr:cNvPr id="75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190871"/>
    <xdr:sp macro="" textlink="">
      <xdr:nvSpPr>
        <xdr:cNvPr id="76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287</xdr:row>
      <xdr:rowOff>0</xdr:rowOff>
    </xdr:from>
    <xdr:ext cx="304800" cy="190871"/>
    <xdr:sp macro="" textlink="">
      <xdr:nvSpPr>
        <xdr:cNvPr id="76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190871"/>
    <xdr:sp macro="" textlink="">
      <xdr:nvSpPr>
        <xdr:cNvPr id="76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190871"/>
    <xdr:sp macro="" textlink="">
      <xdr:nvSpPr>
        <xdr:cNvPr id="76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289</xdr:row>
      <xdr:rowOff>0</xdr:rowOff>
    </xdr:from>
    <xdr:ext cx="304800" cy="190871"/>
    <xdr:sp macro="" textlink="">
      <xdr:nvSpPr>
        <xdr:cNvPr id="76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289</xdr:row>
      <xdr:rowOff>0</xdr:rowOff>
    </xdr:from>
    <xdr:ext cx="304800" cy="190871"/>
    <xdr:sp macro="" textlink="">
      <xdr:nvSpPr>
        <xdr:cNvPr id="76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190871"/>
    <xdr:sp macro="" textlink="">
      <xdr:nvSpPr>
        <xdr:cNvPr id="76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289</xdr:row>
      <xdr:rowOff>0</xdr:rowOff>
    </xdr:from>
    <xdr:ext cx="304800" cy="190871"/>
    <xdr:sp macro="" textlink="">
      <xdr:nvSpPr>
        <xdr:cNvPr id="76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289</xdr:row>
      <xdr:rowOff>0</xdr:rowOff>
    </xdr:from>
    <xdr:ext cx="304800" cy="190871"/>
    <xdr:sp macro="" textlink="">
      <xdr:nvSpPr>
        <xdr:cNvPr id="76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190871"/>
    <xdr:sp macro="" textlink="">
      <xdr:nvSpPr>
        <xdr:cNvPr id="76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190871"/>
    <xdr:sp macro="" textlink="">
      <xdr:nvSpPr>
        <xdr:cNvPr id="77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289</xdr:row>
      <xdr:rowOff>0</xdr:rowOff>
    </xdr:from>
    <xdr:ext cx="304800" cy="190871"/>
    <xdr:sp macro="" textlink="">
      <xdr:nvSpPr>
        <xdr:cNvPr id="77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190871"/>
    <xdr:sp macro="" textlink="">
      <xdr:nvSpPr>
        <xdr:cNvPr id="77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190871"/>
    <xdr:sp macro="" textlink="">
      <xdr:nvSpPr>
        <xdr:cNvPr id="77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291</xdr:row>
      <xdr:rowOff>0</xdr:rowOff>
    </xdr:from>
    <xdr:ext cx="304800" cy="190871"/>
    <xdr:sp macro="" textlink="">
      <xdr:nvSpPr>
        <xdr:cNvPr id="77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291</xdr:row>
      <xdr:rowOff>0</xdr:rowOff>
    </xdr:from>
    <xdr:ext cx="304800" cy="190871"/>
    <xdr:sp macro="" textlink="">
      <xdr:nvSpPr>
        <xdr:cNvPr id="77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190871"/>
    <xdr:sp macro="" textlink="">
      <xdr:nvSpPr>
        <xdr:cNvPr id="77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291</xdr:row>
      <xdr:rowOff>0</xdr:rowOff>
    </xdr:from>
    <xdr:ext cx="304800" cy="190871"/>
    <xdr:sp macro="" textlink="">
      <xdr:nvSpPr>
        <xdr:cNvPr id="77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291</xdr:row>
      <xdr:rowOff>0</xdr:rowOff>
    </xdr:from>
    <xdr:ext cx="304800" cy="190871"/>
    <xdr:sp macro="" textlink="">
      <xdr:nvSpPr>
        <xdr:cNvPr id="77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190871"/>
    <xdr:sp macro="" textlink="">
      <xdr:nvSpPr>
        <xdr:cNvPr id="77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190871"/>
    <xdr:sp macro="" textlink="">
      <xdr:nvSpPr>
        <xdr:cNvPr id="78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291</xdr:row>
      <xdr:rowOff>0</xdr:rowOff>
    </xdr:from>
    <xdr:ext cx="304800" cy="190871"/>
    <xdr:sp macro="" textlink="">
      <xdr:nvSpPr>
        <xdr:cNvPr id="78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190871"/>
    <xdr:sp macro="" textlink="">
      <xdr:nvSpPr>
        <xdr:cNvPr id="78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190871"/>
    <xdr:sp macro="" textlink="">
      <xdr:nvSpPr>
        <xdr:cNvPr id="78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293</xdr:row>
      <xdr:rowOff>0</xdr:rowOff>
    </xdr:from>
    <xdr:ext cx="304800" cy="190871"/>
    <xdr:sp macro="" textlink="">
      <xdr:nvSpPr>
        <xdr:cNvPr id="78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293</xdr:row>
      <xdr:rowOff>0</xdr:rowOff>
    </xdr:from>
    <xdr:ext cx="304800" cy="190871"/>
    <xdr:sp macro="" textlink="">
      <xdr:nvSpPr>
        <xdr:cNvPr id="78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190871"/>
    <xdr:sp macro="" textlink="">
      <xdr:nvSpPr>
        <xdr:cNvPr id="78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293</xdr:row>
      <xdr:rowOff>0</xdr:rowOff>
    </xdr:from>
    <xdr:ext cx="304800" cy="190871"/>
    <xdr:sp macro="" textlink="">
      <xdr:nvSpPr>
        <xdr:cNvPr id="78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293</xdr:row>
      <xdr:rowOff>0</xdr:rowOff>
    </xdr:from>
    <xdr:ext cx="304800" cy="190871"/>
    <xdr:sp macro="" textlink="">
      <xdr:nvSpPr>
        <xdr:cNvPr id="78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190871"/>
    <xdr:sp macro="" textlink="">
      <xdr:nvSpPr>
        <xdr:cNvPr id="78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190871"/>
    <xdr:sp macro="" textlink="">
      <xdr:nvSpPr>
        <xdr:cNvPr id="79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295</xdr:row>
      <xdr:rowOff>0</xdr:rowOff>
    </xdr:from>
    <xdr:ext cx="304800" cy="190871"/>
    <xdr:sp macro="" textlink="">
      <xdr:nvSpPr>
        <xdr:cNvPr id="79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190871"/>
    <xdr:sp macro="" textlink="">
      <xdr:nvSpPr>
        <xdr:cNvPr id="79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190871"/>
    <xdr:sp macro="" textlink="">
      <xdr:nvSpPr>
        <xdr:cNvPr id="79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297</xdr:row>
      <xdr:rowOff>0</xdr:rowOff>
    </xdr:from>
    <xdr:ext cx="304800" cy="190871"/>
    <xdr:sp macro="" textlink="">
      <xdr:nvSpPr>
        <xdr:cNvPr id="79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297</xdr:row>
      <xdr:rowOff>0</xdr:rowOff>
    </xdr:from>
    <xdr:ext cx="304800" cy="190871"/>
    <xdr:sp macro="" textlink="">
      <xdr:nvSpPr>
        <xdr:cNvPr id="79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190871"/>
    <xdr:sp macro="" textlink="">
      <xdr:nvSpPr>
        <xdr:cNvPr id="79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297</xdr:row>
      <xdr:rowOff>0</xdr:rowOff>
    </xdr:from>
    <xdr:ext cx="304800" cy="190871"/>
    <xdr:sp macro="" textlink="">
      <xdr:nvSpPr>
        <xdr:cNvPr id="79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297</xdr:row>
      <xdr:rowOff>0</xdr:rowOff>
    </xdr:from>
    <xdr:ext cx="304800" cy="190871"/>
    <xdr:sp macro="" textlink="">
      <xdr:nvSpPr>
        <xdr:cNvPr id="79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190871"/>
    <xdr:sp macro="" textlink="">
      <xdr:nvSpPr>
        <xdr:cNvPr id="79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190871"/>
    <xdr:sp macro="" textlink="">
      <xdr:nvSpPr>
        <xdr:cNvPr id="80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297</xdr:row>
      <xdr:rowOff>0</xdr:rowOff>
    </xdr:from>
    <xdr:ext cx="304800" cy="190871"/>
    <xdr:sp macro="" textlink="">
      <xdr:nvSpPr>
        <xdr:cNvPr id="80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190871"/>
    <xdr:sp macro="" textlink="">
      <xdr:nvSpPr>
        <xdr:cNvPr id="80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190871"/>
    <xdr:sp macro="" textlink="">
      <xdr:nvSpPr>
        <xdr:cNvPr id="80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299</xdr:row>
      <xdr:rowOff>0</xdr:rowOff>
    </xdr:from>
    <xdr:ext cx="304800" cy="190871"/>
    <xdr:sp macro="" textlink="">
      <xdr:nvSpPr>
        <xdr:cNvPr id="80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299</xdr:row>
      <xdr:rowOff>0</xdr:rowOff>
    </xdr:from>
    <xdr:ext cx="304800" cy="190871"/>
    <xdr:sp macro="" textlink="">
      <xdr:nvSpPr>
        <xdr:cNvPr id="80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190871"/>
    <xdr:sp macro="" textlink="">
      <xdr:nvSpPr>
        <xdr:cNvPr id="80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301</xdr:row>
      <xdr:rowOff>0</xdr:rowOff>
    </xdr:from>
    <xdr:ext cx="304800" cy="190871"/>
    <xdr:sp macro="" textlink="">
      <xdr:nvSpPr>
        <xdr:cNvPr id="80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301</xdr:row>
      <xdr:rowOff>0</xdr:rowOff>
    </xdr:from>
    <xdr:ext cx="304800" cy="190871"/>
    <xdr:sp macro="" textlink="">
      <xdr:nvSpPr>
        <xdr:cNvPr id="80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190871"/>
    <xdr:sp macro="" textlink="">
      <xdr:nvSpPr>
        <xdr:cNvPr id="80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190871"/>
    <xdr:sp macro="" textlink="">
      <xdr:nvSpPr>
        <xdr:cNvPr id="81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301</xdr:row>
      <xdr:rowOff>0</xdr:rowOff>
    </xdr:from>
    <xdr:ext cx="304800" cy="190871"/>
    <xdr:sp macro="" textlink="">
      <xdr:nvSpPr>
        <xdr:cNvPr id="81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190871"/>
    <xdr:sp macro="" textlink="">
      <xdr:nvSpPr>
        <xdr:cNvPr id="81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190871"/>
    <xdr:sp macro="" textlink="">
      <xdr:nvSpPr>
        <xdr:cNvPr id="81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190871"/>
    <xdr:sp macro="" textlink="">
      <xdr:nvSpPr>
        <xdr:cNvPr id="81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190871"/>
    <xdr:sp macro="" textlink="">
      <xdr:nvSpPr>
        <xdr:cNvPr id="81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190871"/>
    <xdr:sp macro="" textlink="">
      <xdr:nvSpPr>
        <xdr:cNvPr id="81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190871"/>
    <xdr:sp macro="" textlink="">
      <xdr:nvSpPr>
        <xdr:cNvPr id="81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190871"/>
    <xdr:sp macro="" textlink="">
      <xdr:nvSpPr>
        <xdr:cNvPr id="81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81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82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190871"/>
    <xdr:sp macro="" textlink="">
      <xdr:nvSpPr>
        <xdr:cNvPr id="82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82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82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82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82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82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82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82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82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83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83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83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83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83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83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83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83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83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83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84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84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84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84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84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84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84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84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84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84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85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85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85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85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85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85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85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85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85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85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86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86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86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86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86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86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86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86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86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86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87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87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87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87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87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87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87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87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87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87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88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88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88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88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88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88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88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88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88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88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89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89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89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89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89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89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89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89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89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89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90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90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90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90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90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90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90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90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90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90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91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91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91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91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91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303</xdr:row>
      <xdr:rowOff>0</xdr:rowOff>
    </xdr:from>
    <xdr:ext cx="304800" cy="190871"/>
    <xdr:sp macro="" textlink="">
      <xdr:nvSpPr>
        <xdr:cNvPr id="91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41</xdr:row>
      <xdr:rowOff>0</xdr:rowOff>
    </xdr:from>
    <xdr:ext cx="304800" cy="190871"/>
    <xdr:sp macro="" textlink="">
      <xdr:nvSpPr>
        <xdr:cNvPr id="91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4464127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190871"/>
    <xdr:sp macro="" textlink="">
      <xdr:nvSpPr>
        <xdr:cNvPr id="91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4464127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187778"/>
    <xdr:sp macro="" textlink="">
      <xdr:nvSpPr>
        <xdr:cNvPr id="91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6529789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187778"/>
    <xdr:sp macro="" textlink="">
      <xdr:nvSpPr>
        <xdr:cNvPr id="91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6759307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187778"/>
    <xdr:sp macro="" textlink="">
      <xdr:nvSpPr>
        <xdr:cNvPr id="92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698882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187778"/>
    <xdr:sp macro="" textlink="">
      <xdr:nvSpPr>
        <xdr:cNvPr id="92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7218343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92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7447861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92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7447861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92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7447861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92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7447861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92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7447861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92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7447861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92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7447861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92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7447861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93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7447861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93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7447861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93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7447861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93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7447861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187778"/>
    <xdr:sp macro="" textlink="">
      <xdr:nvSpPr>
        <xdr:cNvPr id="93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698882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187778"/>
    <xdr:sp macro="" textlink="">
      <xdr:nvSpPr>
        <xdr:cNvPr id="93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7218343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93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7447861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187778"/>
    <xdr:sp macro="" textlink="">
      <xdr:nvSpPr>
        <xdr:cNvPr id="93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767738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187778"/>
    <xdr:sp macro="" textlink="">
      <xdr:nvSpPr>
        <xdr:cNvPr id="93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7906898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187778"/>
    <xdr:sp macro="" textlink="">
      <xdr:nvSpPr>
        <xdr:cNvPr id="93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813641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187778"/>
    <xdr:sp macro="" textlink="">
      <xdr:nvSpPr>
        <xdr:cNvPr id="94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8365934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187778"/>
    <xdr:sp macro="" textlink="">
      <xdr:nvSpPr>
        <xdr:cNvPr id="94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8595452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187778"/>
    <xdr:sp macro="" textlink="">
      <xdr:nvSpPr>
        <xdr:cNvPr id="94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882497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187778"/>
    <xdr:sp macro="" textlink="">
      <xdr:nvSpPr>
        <xdr:cNvPr id="94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9054488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187778"/>
    <xdr:sp macro="" textlink="">
      <xdr:nvSpPr>
        <xdr:cNvPr id="94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928400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187778"/>
    <xdr:sp macro="" textlink="">
      <xdr:nvSpPr>
        <xdr:cNvPr id="94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9513524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41</xdr:row>
      <xdr:rowOff>0</xdr:rowOff>
    </xdr:from>
    <xdr:ext cx="304800" cy="187778"/>
    <xdr:sp macro="" textlink="">
      <xdr:nvSpPr>
        <xdr:cNvPr id="94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9743042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187778"/>
    <xdr:sp macro="" textlink="">
      <xdr:nvSpPr>
        <xdr:cNvPr id="94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997256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43</xdr:row>
      <xdr:rowOff>0</xdr:rowOff>
    </xdr:from>
    <xdr:ext cx="304800" cy="187778"/>
    <xdr:sp macro="" textlink="">
      <xdr:nvSpPr>
        <xdr:cNvPr id="94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0202078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187778"/>
    <xdr:sp macro="" textlink="">
      <xdr:nvSpPr>
        <xdr:cNvPr id="94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043159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45</xdr:row>
      <xdr:rowOff>0</xdr:rowOff>
    </xdr:from>
    <xdr:ext cx="304800" cy="187778"/>
    <xdr:sp macro="" textlink="">
      <xdr:nvSpPr>
        <xdr:cNvPr id="95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0661114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187778"/>
    <xdr:sp macro="" textlink="">
      <xdr:nvSpPr>
        <xdr:cNvPr id="95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0890633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187778"/>
    <xdr:sp macro="" textlink="">
      <xdr:nvSpPr>
        <xdr:cNvPr id="95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1120151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187778"/>
    <xdr:sp macro="" textlink="">
      <xdr:nvSpPr>
        <xdr:cNvPr id="95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1349669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49</xdr:row>
      <xdr:rowOff>0</xdr:rowOff>
    </xdr:from>
    <xdr:ext cx="304800" cy="187778"/>
    <xdr:sp macro="" textlink="">
      <xdr:nvSpPr>
        <xdr:cNvPr id="95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1579187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187778"/>
    <xdr:sp macro="" textlink="">
      <xdr:nvSpPr>
        <xdr:cNvPr id="95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180870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51</xdr:row>
      <xdr:rowOff>0</xdr:rowOff>
    </xdr:from>
    <xdr:ext cx="304800" cy="187778"/>
    <xdr:sp macro="" textlink="">
      <xdr:nvSpPr>
        <xdr:cNvPr id="95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2038223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187778"/>
    <xdr:sp macro="" textlink="">
      <xdr:nvSpPr>
        <xdr:cNvPr id="95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2267741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53</xdr:row>
      <xdr:rowOff>0</xdr:rowOff>
    </xdr:from>
    <xdr:ext cx="304800" cy="187778"/>
    <xdr:sp macro="" textlink="">
      <xdr:nvSpPr>
        <xdr:cNvPr id="95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2497259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187778"/>
    <xdr:sp macro="" textlink="">
      <xdr:nvSpPr>
        <xdr:cNvPr id="95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2726777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187778"/>
    <xdr:sp macro="" textlink="">
      <xdr:nvSpPr>
        <xdr:cNvPr id="96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295629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41</xdr:row>
      <xdr:rowOff>0</xdr:rowOff>
    </xdr:from>
    <xdr:ext cx="304800" cy="190871"/>
    <xdr:sp macro="" textlink="">
      <xdr:nvSpPr>
        <xdr:cNvPr id="96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9743042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56</xdr:row>
      <xdr:rowOff>0</xdr:rowOff>
    </xdr:from>
    <xdr:ext cx="304800" cy="187778"/>
    <xdr:sp macro="" textlink="">
      <xdr:nvSpPr>
        <xdr:cNvPr id="96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295629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57</xdr:row>
      <xdr:rowOff>0</xdr:rowOff>
    </xdr:from>
    <xdr:ext cx="304800" cy="187778"/>
    <xdr:sp macro="" textlink="">
      <xdr:nvSpPr>
        <xdr:cNvPr id="96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295629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58</xdr:row>
      <xdr:rowOff>0</xdr:rowOff>
    </xdr:from>
    <xdr:ext cx="304800" cy="187778"/>
    <xdr:sp macro="" textlink="">
      <xdr:nvSpPr>
        <xdr:cNvPr id="96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295629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59</xdr:row>
      <xdr:rowOff>0</xdr:rowOff>
    </xdr:from>
    <xdr:ext cx="304800" cy="187778"/>
    <xdr:sp macro="" textlink="">
      <xdr:nvSpPr>
        <xdr:cNvPr id="96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295629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60</xdr:row>
      <xdr:rowOff>0</xdr:rowOff>
    </xdr:from>
    <xdr:ext cx="304800" cy="187778"/>
    <xdr:sp macro="" textlink="">
      <xdr:nvSpPr>
        <xdr:cNvPr id="96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295629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61</xdr:row>
      <xdr:rowOff>0</xdr:rowOff>
    </xdr:from>
    <xdr:ext cx="304800" cy="187778"/>
    <xdr:sp macro="" textlink="">
      <xdr:nvSpPr>
        <xdr:cNvPr id="96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295629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187778"/>
    <xdr:sp macro="" textlink="">
      <xdr:nvSpPr>
        <xdr:cNvPr id="96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295629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63</xdr:row>
      <xdr:rowOff>0</xdr:rowOff>
    </xdr:from>
    <xdr:ext cx="304800" cy="187778"/>
    <xdr:sp macro="" textlink="">
      <xdr:nvSpPr>
        <xdr:cNvPr id="96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295629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64</xdr:row>
      <xdr:rowOff>0</xdr:rowOff>
    </xdr:from>
    <xdr:ext cx="304800" cy="187778"/>
    <xdr:sp macro="" textlink="">
      <xdr:nvSpPr>
        <xdr:cNvPr id="97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295629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65</xdr:row>
      <xdr:rowOff>0</xdr:rowOff>
    </xdr:from>
    <xdr:ext cx="304800" cy="187778"/>
    <xdr:sp macro="" textlink="">
      <xdr:nvSpPr>
        <xdr:cNvPr id="97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295629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66</xdr:row>
      <xdr:rowOff>0</xdr:rowOff>
    </xdr:from>
    <xdr:ext cx="304800" cy="187778"/>
    <xdr:sp macro="" textlink="">
      <xdr:nvSpPr>
        <xdr:cNvPr id="97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295629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67</xdr:row>
      <xdr:rowOff>0</xdr:rowOff>
    </xdr:from>
    <xdr:ext cx="304800" cy="187778"/>
    <xdr:sp macro="" textlink="">
      <xdr:nvSpPr>
        <xdr:cNvPr id="97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295629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68</xdr:row>
      <xdr:rowOff>0</xdr:rowOff>
    </xdr:from>
    <xdr:ext cx="304800" cy="187778"/>
    <xdr:sp macro="" textlink="">
      <xdr:nvSpPr>
        <xdr:cNvPr id="97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295629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69</xdr:row>
      <xdr:rowOff>0</xdr:rowOff>
    </xdr:from>
    <xdr:ext cx="304800" cy="187778"/>
    <xdr:sp macro="" textlink="">
      <xdr:nvSpPr>
        <xdr:cNvPr id="97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295629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70</xdr:row>
      <xdr:rowOff>0</xdr:rowOff>
    </xdr:from>
    <xdr:ext cx="304800" cy="187778"/>
    <xdr:sp macro="" textlink="">
      <xdr:nvSpPr>
        <xdr:cNvPr id="97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295629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71</xdr:row>
      <xdr:rowOff>0</xdr:rowOff>
    </xdr:from>
    <xdr:ext cx="304800" cy="187778"/>
    <xdr:sp macro="" textlink="">
      <xdr:nvSpPr>
        <xdr:cNvPr id="97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295629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72</xdr:row>
      <xdr:rowOff>0</xdr:rowOff>
    </xdr:from>
    <xdr:ext cx="304800" cy="187778"/>
    <xdr:sp macro="" textlink="">
      <xdr:nvSpPr>
        <xdr:cNvPr id="97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295629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73</xdr:row>
      <xdr:rowOff>0</xdr:rowOff>
    </xdr:from>
    <xdr:ext cx="304800" cy="187778"/>
    <xdr:sp macro="" textlink="">
      <xdr:nvSpPr>
        <xdr:cNvPr id="97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295629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74</xdr:row>
      <xdr:rowOff>0</xdr:rowOff>
    </xdr:from>
    <xdr:ext cx="304800" cy="187778"/>
    <xdr:sp macro="" textlink="">
      <xdr:nvSpPr>
        <xdr:cNvPr id="98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295629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75</xdr:row>
      <xdr:rowOff>0</xdr:rowOff>
    </xdr:from>
    <xdr:ext cx="304800" cy="187778"/>
    <xdr:sp macro="" textlink="">
      <xdr:nvSpPr>
        <xdr:cNvPr id="98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295629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76</xdr:row>
      <xdr:rowOff>0</xdr:rowOff>
    </xdr:from>
    <xdr:ext cx="304800" cy="187778"/>
    <xdr:sp macro="" textlink="">
      <xdr:nvSpPr>
        <xdr:cNvPr id="98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295629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77</xdr:row>
      <xdr:rowOff>0</xdr:rowOff>
    </xdr:from>
    <xdr:ext cx="304800" cy="187778"/>
    <xdr:sp macro="" textlink="">
      <xdr:nvSpPr>
        <xdr:cNvPr id="98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295629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78</xdr:row>
      <xdr:rowOff>0</xdr:rowOff>
    </xdr:from>
    <xdr:ext cx="304800" cy="187778"/>
    <xdr:sp macro="" textlink="">
      <xdr:nvSpPr>
        <xdr:cNvPr id="98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295629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79</xdr:row>
      <xdr:rowOff>0</xdr:rowOff>
    </xdr:from>
    <xdr:ext cx="304800" cy="187778"/>
    <xdr:sp macro="" textlink="">
      <xdr:nvSpPr>
        <xdr:cNvPr id="98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295629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80</xdr:row>
      <xdr:rowOff>0</xdr:rowOff>
    </xdr:from>
    <xdr:ext cx="304800" cy="187778"/>
    <xdr:sp macro="" textlink="">
      <xdr:nvSpPr>
        <xdr:cNvPr id="98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295629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81</xdr:row>
      <xdr:rowOff>0</xdr:rowOff>
    </xdr:from>
    <xdr:ext cx="304800" cy="187778"/>
    <xdr:sp macro="" textlink="">
      <xdr:nvSpPr>
        <xdr:cNvPr id="98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295629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82</xdr:row>
      <xdr:rowOff>0</xdr:rowOff>
    </xdr:from>
    <xdr:ext cx="304800" cy="187778"/>
    <xdr:sp macro="" textlink="">
      <xdr:nvSpPr>
        <xdr:cNvPr id="98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295629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83</xdr:row>
      <xdr:rowOff>0</xdr:rowOff>
    </xdr:from>
    <xdr:ext cx="304800" cy="187778"/>
    <xdr:sp macro="" textlink="">
      <xdr:nvSpPr>
        <xdr:cNvPr id="98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295629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187778"/>
    <xdr:sp macro="" textlink="">
      <xdr:nvSpPr>
        <xdr:cNvPr id="99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3185813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187778"/>
    <xdr:sp macro="" textlink="">
      <xdr:nvSpPr>
        <xdr:cNvPr id="99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3644849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187778"/>
    <xdr:sp macro="" textlink="">
      <xdr:nvSpPr>
        <xdr:cNvPr id="99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3185813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57</xdr:row>
      <xdr:rowOff>0</xdr:rowOff>
    </xdr:from>
    <xdr:ext cx="304800" cy="187778"/>
    <xdr:sp macro="" textlink="">
      <xdr:nvSpPr>
        <xdr:cNvPr id="99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3415331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187778"/>
    <xdr:sp macro="" textlink="">
      <xdr:nvSpPr>
        <xdr:cNvPr id="99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3644849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59</xdr:row>
      <xdr:rowOff>0</xdr:rowOff>
    </xdr:from>
    <xdr:ext cx="304800" cy="187778"/>
    <xdr:sp macro="" textlink="">
      <xdr:nvSpPr>
        <xdr:cNvPr id="99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3874367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187778"/>
    <xdr:sp macro="" textlink="">
      <xdr:nvSpPr>
        <xdr:cNvPr id="99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410388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61</xdr:row>
      <xdr:rowOff>0</xdr:rowOff>
    </xdr:from>
    <xdr:ext cx="304800" cy="187778"/>
    <xdr:sp macro="" textlink="">
      <xdr:nvSpPr>
        <xdr:cNvPr id="99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4333404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187778"/>
    <xdr:sp macro="" textlink="">
      <xdr:nvSpPr>
        <xdr:cNvPr id="99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4562922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63</xdr:row>
      <xdr:rowOff>0</xdr:rowOff>
    </xdr:from>
    <xdr:ext cx="304800" cy="187778"/>
    <xdr:sp macro="" textlink="">
      <xdr:nvSpPr>
        <xdr:cNvPr id="99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479244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187778"/>
    <xdr:sp macro="" textlink="">
      <xdr:nvSpPr>
        <xdr:cNvPr id="100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5021958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65</xdr:row>
      <xdr:rowOff>0</xdr:rowOff>
    </xdr:from>
    <xdr:ext cx="304800" cy="187778"/>
    <xdr:sp macro="" textlink="">
      <xdr:nvSpPr>
        <xdr:cNvPr id="100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525147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187778"/>
    <xdr:sp macro="" textlink="">
      <xdr:nvSpPr>
        <xdr:cNvPr id="100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5480994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187778"/>
    <xdr:sp macro="" textlink="">
      <xdr:nvSpPr>
        <xdr:cNvPr id="100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5710512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187778"/>
    <xdr:sp macro="" textlink="">
      <xdr:nvSpPr>
        <xdr:cNvPr id="100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594003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187778"/>
    <xdr:sp macro="" textlink="">
      <xdr:nvSpPr>
        <xdr:cNvPr id="100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6169548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187778"/>
    <xdr:sp macro="" textlink="">
      <xdr:nvSpPr>
        <xdr:cNvPr id="100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639906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187778"/>
    <xdr:sp macro="" textlink="">
      <xdr:nvSpPr>
        <xdr:cNvPr id="100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6628584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187778"/>
    <xdr:sp macro="" textlink="">
      <xdr:nvSpPr>
        <xdr:cNvPr id="100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6858102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73</xdr:row>
      <xdr:rowOff>0</xdr:rowOff>
    </xdr:from>
    <xdr:ext cx="304800" cy="187778"/>
    <xdr:sp macro="" textlink="">
      <xdr:nvSpPr>
        <xdr:cNvPr id="100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708762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187778"/>
    <xdr:sp macro="" textlink="">
      <xdr:nvSpPr>
        <xdr:cNvPr id="101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7317139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75</xdr:row>
      <xdr:rowOff>0</xdr:rowOff>
    </xdr:from>
    <xdr:ext cx="304800" cy="187778"/>
    <xdr:sp macro="" textlink="">
      <xdr:nvSpPr>
        <xdr:cNvPr id="101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7546657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187778"/>
    <xdr:sp macro="" textlink="">
      <xdr:nvSpPr>
        <xdr:cNvPr id="101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777617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77</xdr:row>
      <xdr:rowOff>0</xdr:rowOff>
    </xdr:from>
    <xdr:ext cx="304800" cy="187778"/>
    <xdr:sp macro="" textlink="">
      <xdr:nvSpPr>
        <xdr:cNvPr id="101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8005693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187778"/>
    <xdr:sp macro="" textlink="">
      <xdr:nvSpPr>
        <xdr:cNvPr id="101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8235211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79</xdr:row>
      <xdr:rowOff>0</xdr:rowOff>
    </xdr:from>
    <xdr:ext cx="304800" cy="187778"/>
    <xdr:sp macro="" textlink="">
      <xdr:nvSpPr>
        <xdr:cNvPr id="101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8464729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187778"/>
    <xdr:sp macro="" textlink="">
      <xdr:nvSpPr>
        <xdr:cNvPr id="101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8694247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81</xdr:row>
      <xdr:rowOff>0</xdr:rowOff>
    </xdr:from>
    <xdr:ext cx="304800" cy="187778"/>
    <xdr:sp macro="" textlink="">
      <xdr:nvSpPr>
        <xdr:cNvPr id="101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892376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187778"/>
    <xdr:sp macro="" textlink="">
      <xdr:nvSpPr>
        <xdr:cNvPr id="101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9153283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83</xdr:row>
      <xdr:rowOff>0</xdr:rowOff>
    </xdr:from>
    <xdr:ext cx="304800" cy="187778"/>
    <xdr:sp macro="" textlink="">
      <xdr:nvSpPr>
        <xdr:cNvPr id="101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9382801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89</xdr:row>
      <xdr:rowOff>162622</xdr:rowOff>
    </xdr:from>
    <xdr:ext cx="304800" cy="190871"/>
    <xdr:sp macro="" textlink="">
      <xdr:nvSpPr>
        <xdr:cNvPr id="102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458665" y="20629466"/>
          <a:ext cx="304800" cy="190871"/>
        </a:xfrm>
        <a:prstGeom prst="rect">
          <a:avLst/>
        </a:prstGeom>
        <a:noFill/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4"/>
  <sheetViews>
    <sheetView tabSelected="1" zoomScale="80" zoomScaleNormal="80" workbookViewId="0">
      <selection activeCell="J6" sqref="J6"/>
    </sheetView>
  </sheetViews>
  <sheetFormatPr defaultColWidth="19.7109375" defaultRowHeight="15.75" x14ac:dyDescent="0.25"/>
  <cols>
    <col min="1" max="1" width="5.140625" style="3" customWidth="1"/>
    <col min="2" max="2" width="14.5703125" style="3" customWidth="1"/>
    <col min="3" max="3" width="25.5703125" style="31" customWidth="1"/>
    <col min="4" max="4" width="10.5703125" style="38" customWidth="1"/>
    <col min="5" max="5" width="9.7109375" style="38" customWidth="1"/>
    <col min="6" max="6" width="20.28515625" style="38" customWidth="1"/>
    <col min="7" max="7" width="22.7109375" style="38" customWidth="1"/>
    <col min="8" max="8" width="21.7109375" style="38" customWidth="1"/>
    <col min="9" max="9" width="12.5703125" style="38" bestFit="1" customWidth="1"/>
    <col min="10" max="16384" width="19.7109375" style="4"/>
  </cols>
  <sheetData>
    <row r="1" spans="1:9" s="3" customFormat="1" ht="44.25" customHeight="1" x14ac:dyDescent="0.25">
      <c r="A1" s="2" t="s">
        <v>0</v>
      </c>
      <c r="B1" s="2" t="s">
        <v>552</v>
      </c>
      <c r="C1" s="17" t="s">
        <v>1</v>
      </c>
      <c r="D1" s="33" t="s">
        <v>3</v>
      </c>
      <c r="E1" s="33" t="s">
        <v>4</v>
      </c>
      <c r="F1" s="33" t="s">
        <v>12</v>
      </c>
      <c r="G1" s="33" t="s">
        <v>5</v>
      </c>
      <c r="H1" s="33" t="s">
        <v>6</v>
      </c>
      <c r="I1" s="33" t="s">
        <v>7</v>
      </c>
    </row>
    <row r="2" spans="1:9" s="3" customFormat="1" ht="18" customHeight="1" x14ac:dyDescent="0.2">
      <c r="A2" s="1">
        <v>1</v>
      </c>
      <c r="B2" s="39" t="s">
        <v>553</v>
      </c>
      <c r="C2" s="18" t="s">
        <v>67</v>
      </c>
      <c r="D2" s="34">
        <v>1992</v>
      </c>
      <c r="E2" s="34" t="s">
        <v>10</v>
      </c>
      <c r="F2" s="34" t="s">
        <v>121</v>
      </c>
      <c r="G2" s="34" t="s">
        <v>59</v>
      </c>
      <c r="H2" s="35" t="s">
        <v>124</v>
      </c>
      <c r="I2" s="35" t="s">
        <v>2</v>
      </c>
    </row>
    <row r="3" spans="1:9" s="3" customFormat="1" ht="18" customHeight="1" x14ac:dyDescent="0.2">
      <c r="A3" s="1">
        <v>2</v>
      </c>
      <c r="B3" s="39" t="s">
        <v>554</v>
      </c>
      <c r="C3" s="18" t="s">
        <v>68</v>
      </c>
      <c r="D3" s="35">
        <v>1985</v>
      </c>
      <c r="E3" s="34" t="s">
        <v>8</v>
      </c>
      <c r="F3" s="34" t="s">
        <v>13</v>
      </c>
      <c r="G3" s="34" t="s">
        <v>24</v>
      </c>
      <c r="H3" s="35" t="s">
        <v>124</v>
      </c>
      <c r="I3" s="35" t="s">
        <v>2</v>
      </c>
    </row>
    <row r="4" spans="1:9" s="3" customFormat="1" ht="18" customHeight="1" x14ac:dyDescent="0.2">
      <c r="A4" s="1">
        <v>3</v>
      </c>
      <c r="B4" s="39" t="s">
        <v>555</v>
      </c>
      <c r="C4" s="19" t="s">
        <v>69</v>
      </c>
      <c r="D4" s="35">
        <v>1984</v>
      </c>
      <c r="E4" s="34" t="s">
        <v>8</v>
      </c>
      <c r="F4" s="35" t="s">
        <v>42</v>
      </c>
      <c r="G4" s="34" t="s">
        <v>62</v>
      </c>
      <c r="H4" s="35" t="s">
        <v>124</v>
      </c>
      <c r="I4" s="35" t="s">
        <v>2</v>
      </c>
    </row>
    <row r="5" spans="1:9" s="3" customFormat="1" ht="18" customHeight="1" x14ac:dyDescent="0.2">
      <c r="A5" s="1">
        <v>4</v>
      </c>
      <c r="B5" s="39" t="s">
        <v>556</v>
      </c>
      <c r="C5" s="19" t="s">
        <v>70</v>
      </c>
      <c r="D5" s="35">
        <v>1987</v>
      </c>
      <c r="E5" s="34" t="s">
        <v>8</v>
      </c>
      <c r="F5" s="35" t="s">
        <v>41</v>
      </c>
      <c r="G5" s="34" t="s">
        <v>57</v>
      </c>
      <c r="H5" s="35" t="s">
        <v>124</v>
      </c>
      <c r="I5" s="35" t="s">
        <v>2</v>
      </c>
    </row>
    <row r="6" spans="1:9" s="3" customFormat="1" ht="18" customHeight="1" x14ac:dyDescent="0.2">
      <c r="A6" s="1">
        <v>5</v>
      </c>
      <c r="B6" s="39" t="s">
        <v>557</v>
      </c>
      <c r="C6" s="19" t="s">
        <v>71</v>
      </c>
      <c r="D6" s="35">
        <v>1985</v>
      </c>
      <c r="E6" s="34" t="s">
        <v>8</v>
      </c>
      <c r="F6" s="35" t="s">
        <v>41</v>
      </c>
      <c r="G6" s="34" t="s">
        <v>24</v>
      </c>
      <c r="H6" s="35" t="s">
        <v>124</v>
      </c>
      <c r="I6" s="35" t="s">
        <v>2</v>
      </c>
    </row>
    <row r="7" spans="1:9" s="3" customFormat="1" ht="18" customHeight="1" x14ac:dyDescent="0.2">
      <c r="A7" s="1">
        <v>6</v>
      </c>
      <c r="B7" s="39" t="s">
        <v>558</v>
      </c>
      <c r="C7" s="19" t="s">
        <v>72</v>
      </c>
      <c r="D7" s="35">
        <v>2001</v>
      </c>
      <c r="E7" s="34" t="s">
        <v>10</v>
      </c>
      <c r="F7" s="35" t="s">
        <v>122</v>
      </c>
      <c r="G7" s="34" t="s">
        <v>65</v>
      </c>
      <c r="H7" s="35" t="s">
        <v>124</v>
      </c>
      <c r="I7" s="35" t="s">
        <v>2</v>
      </c>
    </row>
    <row r="8" spans="1:9" s="3" customFormat="1" ht="18" customHeight="1" x14ac:dyDescent="0.2">
      <c r="A8" s="1">
        <v>7</v>
      </c>
      <c r="B8" s="39" t="s">
        <v>559</v>
      </c>
      <c r="C8" s="19" t="s">
        <v>73</v>
      </c>
      <c r="D8" s="35">
        <v>1983</v>
      </c>
      <c r="E8" s="34" t="s">
        <v>8</v>
      </c>
      <c r="F8" s="35" t="s">
        <v>13</v>
      </c>
      <c r="G8" s="34" t="s">
        <v>24</v>
      </c>
      <c r="H8" s="35" t="s">
        <v>124</v>
      </c>
      <c r="I8" s="35" t="s">
        <v>2</v>
      </c>
    </row>
    <row r="9" spans="1:9" s="3" customFormat="1" ht="18" customHeight="1" x14ac:dyDescent="0.2">
      <c r="A9" s="1">
        <v>8</v>
      </c>
      <c r="B9" s="39" t="s">
        <v>560</v>
      </c>
      <c r="C9" s="19" t="s">
        <v>74</v>
      </c>
      <c r="D9" s="35">
        <v>1986</v>
      </c>
      <c r="E9" s="34" t="s">
        <v>8</v>
      </c>
      <c r="F9" s="35" t="s">
        <v>13</v>
      </c>
      <c r="G9" s="34" t="s">
        <v>24</v>
      </c>
      <c r="H9" s="35" t="s">
        <v>124</v>
      </c>
      <c r="I9" s="35" t="s">
        <v>2</v>
      </c>
    </row>
    <row r="10" spans="1:9" s="3" customFormat="1" ht="18" customHeight="1" x14ac:dyDescent="0.2">
      <c r="A10" s="1">
        <v>9</v>
      </c>
      <c r="B10" s="39" t="s">
        <v>561</v>
      </c>
      <c r="C10" s="19" t="s">
        <v>75</v>
      </c>
      <c r="D10" s="35">
        <v>1974</v>
      </c>
      <c r="E10" s="34" t="s">
        <v>10</v>
      </c>
      <c r="F10" s="35" t="s">
        <v>15</v>
      </c>
      <c r="G10" s="34" t="s">
        <v>65</v>
      </c>
      <c r="H10" s="35" t="s">
        <v>124</v>
      </c>
      <c r="I10" s="35" t="s">
        <v>2</v>
      </c>
    </row>
    <row r="11" spans="1:9" s="3" customFormat="1" ht="18" customHeight="1" x14ac:dyDescent="0.2">
      <c r="A11" s="1">
        <v>10</v>
      </c>
      <c r="B11" s="39" t="s">
        <v>562</v>
      </c>
      <c r="C11" s="19" t="s">
        <v>76</v>
      </c>
      <c r="D11" s="35">
        <v>1994</v>
      </c>
      <c r="E11" s="34" t="s">
        <v>8</v>
      </c>
      <c r="F11" s="35" t="s">
        <v>41</v>
      </c>
      <c r="G11" s="34" t="s">
        <v>63</v>
      </c>
      <c r="H11" s="35" t="s">
        <v>124</v>
      </c>
      <c r="I11" s="35" t="s">
        <v>2</v>
      </c>
    </row>
    <row r="12" spans="1:9" s="3" customFormat="1" ht="18" customHeight="1" x14ac:dyDescent="0.2">
      <c r="A12" s="1">
        <v>11</v>
      </c>
      <c r="B12" s="39" t="s">
        <v>563</v>
      </c>
      <c r="C12" s="19" t="s">
        <v>77</v>
      </c>
      <c r="D12" s="35">
        <v>1977</v>
      </c>
      <c r="E12" s="34" t="s">
        <v>10</v>
      </c>
      <c r="F12" s="35" t="s">
        <v>13</v>
      </c>
      <c r="G12" s="34" t="s">
        <v>24</v>
      </c>
      <c r="H12" s="35" t="s">
        <v>124</v>
      </c>
      <c r="I12" s="35" t="s">
        <v>2</v>
      </c>
    </row>
    <row r="13" spans="1:9" s="3" customFormat="1" ht="18" customHeight="1" x14ac:dyDescent="0.2">
      <c r="A13" s="1">
        <v>12</v>
      </c>
      <c r="B13" s="39" t="s">
        <v>564</v>
      </c>
      <c r="C13" s="19" t="s">
        <v>78</v>
      </c>
      <c r="D13" s="35">
        <v>1983</v>
      </c>
      <c r="E13" s="34" t="s">
        <v>8</v>
      </c>
      <c r="F13" s="35" t="s">
        <v>29</v>
      </c>
      <c r="G13" s="34" t="s">
        <v>58</v>
      </c>
      <c r="H13" s="35" t="s">
        <v>124</v>
      </c>
      <c r="I13" s="35" t="s">
        <v>2</v>
      </c>
    </row>
    <row r="14" spans="1:9" s="3" customFormat="1" ht="18" customHeight="1" x14ac:dyDescent="0.2">
      <c r="A14" s="1">
        <v>13</v>
      </c>
      <c r="B14" s="39" t="s">
        <v>565</v>
      </c>
      <c r="C14" s="19" t="s">
        <v>79</v>
      </c>
      <c r="D14" s="35">
        <v>1978</v>
      </c>
      <c r="E14" s="34" t="s">
        <v>8</v>
      </c>
      <c r="F14" s="35" t="s">
        <v>64</v>
      </c>
      <c r="G14" s="34" t="s">
        <v>58</v>
      </c>
      <c r="H14" s="35" t="s">
        <v>124</v>
      </c>
      <c r="I14" s="35" t="s">
        <v>2</v>
      </c>
    </row>
    <row r="15" spans="1:9" s="3" customFormat="1" ht="18" customHeight="1" x14ac:dyDescent="0.2">
      <c r="A15" s="1">
        <v>14</v>
      </c>
      <c r="B15" s="39" t="s">
        <v>566</v>
      </c>
      <c r="C15" s="18" t="s">
        <v>80</v>
      </c>
      <c r="D15" s="34">
        <v>2000</v>
      </c>
      <c r="E15" s="34" t="s">
        <v>8</v>
      </c>
      <c r="F15" s="34" t="s">
        <v>123</v>
      </c>
      <c r="G15" s="34" t="s">
        <v>58</v>
      </c>
      <c r="H15" s="35" t="s">
        <v>124</v>
      </c>
      <c r="I15" s="35" t="s">
        <v>2</v>
      </c>
    </row>
    <row r="16" spans="1:9" s="3" customFormat="1" ht="18" customHeight="1" x14ac:dyDescent="0.2">
      <c r="A16" s="1">
        <v>15</v>
      </c>
      <c r="B16" s="39" t="s">
        <v>567</v>
      </c>
      <c r="C16" s="18" t="s">
        <v>81</v>
      </c>
      <c r="D16" s="35">
        <v>1931</v>
      </c>
      <c r="E16" s="34" t="s">
        <v>8</v>
      </c>
      <c r="F16" s="34" t="s">
        <v>123</v>
      </c>
      <c r="G16" s="34" t="s">
        <v>58</v>
      </c>
      <c r="H16" s="35" t="s">
        <v>124</v>
      </c>
      <c r="I16" s="35" t="s">
        <v>2</v>
      </c>
    </row>
    <row r="17" spans="1:9" ht="18" customHeight="1" x14ac:dyDescent="0.25">
      <c r="A17" s="1">
        <v>16</v>
      </c>
      <c r="B17" s="39" t="s">
        <v>568</v>
      </c>
      <c r="C17" s="18" t="s">
        <v>82</v>
      </c>
      <c r="D17" s="34">
        <v>1999</v>
      </c>
      <c r="E17" s="34" t="s">
        <v>10</v>
      </c>
      <c r="F17" s="34" t="s">
        <v>29</v>
      </c>
      <c r="G17" s="34" t="s">
        <v>58</v>
      </c>
      <c r="H17" s="35" t="s">
        <v>124</v>
      </c>
      <c r="I17" s="35" t="s">
        <v>2</v>
      </c>
    </row>
    <row r="18" spans="1:9" ht="18" customHeight="1" x14ac:dyDescent="0.25">
      <c r="A18" s="1">
        <v>17</v>
      </c>
      <c r="B18" s="39" t="s">
        <v>569</v>
      </c>
      <c r="C18" s="18" t="s">
        <v>83</v>
      </c>
      <c r="D18" s="34">
        <v>1984</v>
      </c>
      <c r="E18" s="34" t="s">
        <v>8</v>
      </c>
      <c r="F18" s="34" t="s">
        <v>31</v>
      </c>
      <c r="G18" s="34" t="s">
        <v>58</v>
      </c>
      <c r="H18" s="35" t="s">
        <v>124</v>
      </c>
      <c r="I18" s="35" t="s">
        <v>2</v>
      </c>
    </row>
    <row r="19" spans="1:9" ht="18" customHeight="1" x14ac:dyDescent="0.25">
      <c r="A19" s="1">
        <v>18</v>
      </c>
      <c r="B19" s="39" t="s">
        <v>570</v>
      </c>
      <c r="C19" s="18" t="s">
        <v>84</v>
      </c>
      <c r="D19" s="34">
        <v>1992</v>
      </c>
      <c r="E19" s="34" t="s">
        <v>8</v>
      </c>
      <c r="F19" s="34" t="s">
        <v>25</v>
      </c>
      <c r="G19" s="34" t="s">
        <v>24</v>
      </c>
      <c r="H19" s="35" t="s">
        <v>124</v>
      </c>
      <c r="I19" s="35" t="s">
        <v>2</v>
      </c>
    </row>
    <row r="20" spans="1:9" ht="18" customHeight="1" x14ac:dyDescent="0.25">
      <c r="A20" s="1">
        <v>19</v>
      </c>
      <c r="B20" s="39" t="s">
        <v>571</v>
      </c>
      <c r="C20" s="18" t="s">
        <v>85</v>
      </c>
      <c r="D20" s="34">
        <v>1995</v>
      </c>
      <c r="E20" s="34" t="s">
        <v>8</v>
      </c>
      <c r="F20" s="34" t="s">
        <v>11</v>
      </c>
      <c r="G20" s="34" t="s">
        <v>61</v>
      </c>
      <c r="H20" s="35" t="s">
        <v>124</v>
      </c>
      <c r="I20" s="35" t="s">
        <v>2</v>
      </c>
    </row>
    <row r="21" spans="1:9" ht="18" customHeight="1" x14ac:dyDescent="0.25">
      <c r="A21" s="1">
        <v>20</v>
      </c>
      <c r="B21" s="39" t="s">
        <v>572</v>
      </c>
      <c r="C21" s="18" t="s">
        <v>86</v>
      </c>
      <c r="D21" s="34">
        <v>1977</v>
      </c>
      <c r="E21" s="34" t="s">
        <v>10</v>
      </c>
      <c r="F21" s="34" t="s">
        <v>25</v>
      </c>
      <c r="G21" s="34" t="s">
        <v>24</v>
      </c>
      <c r="H21" s="35" t="s">
        <v>124</v>
      </c>
      <c r="I21" s="35" t="s">
        <v>2</v>
      </c>
    </row>
    <row r="22" spans="1:9" ht="18" customHeight="1" x14ac:dyDescent="0.25">
      <c r="A22" s="1">
        <v>21</v>
      </c>
      <c r="B22" s="39" t="s">
        <v>573</v>
      </c>
      <c r="C22" s="18" t="s">
        <v>87</v>
      </c>
      <c r="D22" s="34">
        <v>1977</v>
      </c>
      <c r="E22" s="34" t="s">
        <v>8</v>
      </c>
      <c r="F22" s="34" t="s">
        <v>31</v>
      </c>
      <c r="G22" s="34" t="s">
        <v>58</v>
      </c>
      <c r="H22" s="35" t="s">
        <v>124</v>
      </c>
      <c r="I22" s="35" t="s">
        <v>2</v>
      </c>
    </row>
    <row r="23" spans="1:9" ht="18" customHeight="1" x14ac:dyDescent="0.25">
      <c r="A23" s="1">
        <v>22</v>
      </c>
      <c r="B23" s="39" t="s">
        <v>574</v>
      </c>
      <c r="C23" s="19" t="s">
        <v>88</v>
      </c>
      <c r="D23" s="34">
        <v>1978</v>
      </c>
      <c r="E23" s="34" t="s">
        <v>10</v>
      </c>
      <c r="F23" s="34" t="s">
        <v>31</v>
      </c>
      <c r="G23" s="34" t="s">
        <v>58</v>
      </c>
      <c r="H23" s="35" t="s">
        <v>124</v>
      </c>
      <c r="I23" s="35" t="s">
        <v>2</v>
      </c>
    </row>
    <row r="24" spans="1:9" ht="18" customHeight="1" x14ac:dyDescent="0.25">
      <c r="A24" s="1">
        <v>23</v>
      </c>
      <c r="B24" s="39" t="s">
        <v>575</v>
      </c>
      <c r="C24" s="19" t="s">
        <v>89</v>
      </c>
      <c r="D24" s="35">
        <v>2004</v>
      </c>
      <c r="E24" s="34" t="s">
        <v>10</v>
      </c>
      <c r="F24" s="35" t="s">
        <v>30</v>
      </c>
      <c r="G24" s="34" t="s">
        <v>56</v>
      </c>
      <c r="H24" s="35" t="s">
        <v>124</v>
      </c>
      <c r="I24" s="35" t="s">
        <v>2</v>
      </c>
    </row>
    <row r="25" spans="1:9" ht="18" customHeight="1" x14ac:dyDescent="0.25">
      <c r="A25" s="1">
        <v>24</v>
      </c>
      <c r="B25" s="39" t="s">
        <v>576</v>
      </c>
      <c r="C25" s="19" t="s">
        <v>90</v>
      </c>
      <c r="D25" s="35">
        <v>1940</v>
      </c>
      <c r="E25" s="34" t="s">
        <v>10</v>
      </c>
      <c r="F25" s="35" t="s">
        <v>30</v>
      </c>
      <c r="G25" s="34" t="s">
        <v>56</v>
      </c>
      <c r="H25" s="35" t="s">
        <v>124</v>
      </c>
      <c r="I25" s="35" t="s">
        <v>2</v>
      </c>
    </row>
    <row r="26" spans="1:9" ht="18" customHeight="1" x14ac:dyDescent="0.25">
      <c r="A26" s="1">
        <v>25</v>
      </c>
      <c r="B26" s="39" t="s">
        <v>577</v>
      </c>
      <c r="C26" s="19" t="s">
        <v>91</v>
      </c>
      <c r="D26" s="35">
        <v>1940</v>
      </c>
      <c r="E26" s="34" t="s">
        <v>8</v>
      </c>
      <c r="F26" s="35" t="s">
        <v>30</v>
      </c>
      <c r="G26" s="34" t="s">
        <v>56</v>
      </c>
      <c r="H26" s="35" t="s">
        <v>124</v>
      </c>
      <c r="I26" s="35" t="s">
        <v>2</v>
      </c>
    </row>
    <row r="27" spans="1:9" ht="18" customHeight="1" x14ac:dyDescent="0.25">
      <c r="A27" s="1">
        <v>26</v>
      </c>
      <c r="B27" s="39" t="s">
        <v>578</v>
      </c>
      <c r="C27" s="19" t="s">
        <v>92</v>
      </c>
      <c r="D27" s="35">
        <v>1963</v>
      </c>
      <c r="E27" s="34" t="s">
        <v>8</v>
      </c>
      <c r="F27" s="35" t="s">
        <v>11</v>
      </c>
      <c r="G27" s="34" t="s">
        <v>61</v>
      </c>
      <c r="H27" s="35" t="s">
        <v>124</v>
      </c>
      <c r="I27" s="35" t="s">
        <v>2</v>
      </c>
    </row>
    <row r="28" spans="1:9" ht="18" customHeight="1" x14ac:dyDescent="0.25">
      <c r="A28" s="1">
        <v>27</v>
      </c>
      <c r="B28" s="39" t="s">
        <v>579</v>
      </c>
      <c r="C28" s="19" t="s">
        <v>93</v>
      </c>
      <c r="D28" s="35">
        <v>1992</v>
      </c>
      <c r="E28" s="34" t="s">
        <v>8</v>
      </c>
      <c r="F28" s="35" t="s">
        <v>33</v>
      </c>
      <c r="G28" s="34" t="s">
        <v>61</v>
      </c>
      <c r="H28" s="35" t="s">
        <v>124</v>
      </c>
      <c r="I28" s="35" t="s">
        <v>2</v>
      </c>
    </row>
    <row r="29" spans="1:9" ht="18" customHeight="1" x14ac:dyDescent="0.25">
      <c r="A29" s="1">
        <v>28</v>
      </c>
      <c r="B29" s="39" t="s">
        <v>580</v>
      </c>
      <c r="C29" s="19" t="s">
        <v>94</v>
      </c>
      <c r="D29" s="35">
        <v>2021</v>
      </c>
      <c r="E29" s="34" t="s">
        <v>8</v>
      </c>
      <c r="F29" s="35" t="s">
        <v>11</v>
      </c>
      <c r="G29" s="34" t="s">
        <v>61</v>
      </c>
      <c r="H29" s="35" t="s">
        <v>124</v>
      </c>
      <c r="I29" s="35" t="s">
        <v>2</v>
      </c>
    </row>
    <row r="30" spans="1:9" ht="18" customHeight="1" x14ac:dyDescent="0.25">
      <c r="A30" s="1">
        <v>29</v>
      </c>
      <c r="B30" s="39" t="s">
        <v>581</v>
      </c>
      <c r="C30" s="18" t="s">
        <v>95</v>
      </c>
      <c r="D30" s="34">
        <v>1988</v>
      </c>
      <c r="E30" s="34" t="s">
        <v>10</v>
      </c>
      <c r="F30" s="34" t="s">
        <v>13</v>
      </c>
      <c r="G30" s="34" t="s">
        <v>24</v>
      </c>
      <c r="H30" s="35" t="s">
        <v>124</v>
      </c>
      <c r="I30" s="35" t="s">
        <v>2</v>
      </c>
    </row>
    <row r="31" spans="1:9" ht="18" customHeight="1" x14ac:dyDescent="0.25">
      <c r="A31" s="1">
        <v>30</v>
      </c>
      <c r="B31" s="39" t="s">
        <v>582</v>
      </c>
      <c r="C31" s="18" t="s">
        <v>96</v>
      </c>
      <c r="D31" s="34">
        <v>2014</v>
      </c>
      <c r="E31" s="34" t="s">
        <v>8</v>
      </c>
      <c r="F31" s="34" t="s">
        <v>13</v>
      </c>
      <c r="G31" s="34" t="s">
        <v>24</v>
      </c>
      <c r="H31" s="35" t="s">
        <v>124</v>
      </c>
      <c r="I31" s="35" t="s">
        <v>2</v>
      </c>
    </row>
    <row r="32" spans="1:9" ht="18" customHeight="1" x14ac:dyDescent="0.25">
      <c r="A32" s="1">
        <v>31</v>
      </c>
      <c r="B32" s="39" t="s">
        <v>583</v>
      </c>
      <c r="C32" s="19" t="s">
        <v>97</v>
      </c>
      <c r="D32" s="35">
        <v>2018</v>
      </c>
      <c r="E32" s="34" t="s">
        <v>8</v>
      </c>
      <c r="F32" s="35" t="s">
        <v>13</v>
      </c>
      <c r="G32" s="35" t="s">
        <v>24</v>
      </c>
      <c r="H32" s="35" t="s">
        <v>124</v>
      </c>
      <c r="I32" s="35" t="s">
        <v>2</v>
      </c>
    </row>
    <row r="33" spans="1:9" ht="18" customHeight="1" x14ac:dyDescent="0.25">
      <c r="A33" s="1">
        <v>32</v>
      </c>
      <c r="B33" s="39" t="s">
        <v>584</v>
      </c>
      <c r="C33" s="19" t="s">
        <v>98</v>
      </c>
      <c r="D33" s="34">
        <v>1989</v>
      </c>
      <c r="E33" s="34" t="s">
        <v>10</v>
      </c>
      <c r="F33" s="35" t="s">
        <v>19</v>
      </c>
      <c r="G33" s="35" t="s">
        <v>24</v>
      </c>
      <c r="H33" s="35" t="s">
        <v>124</v>
      </c>
      <c r="I33" s="35" t="s">
        <v>2</v>
      </c>
    </row>
    <row r="34" spans="1:9" ht="18" customHeight="1" x14ac:dyDescent="0.25">
      <c r="A34" s="1">
        <v>33</v>
      </c>
      <c r="B34" s="39" t="s">
        <v>585</v>
      </c>
      <c r="C34" s="19" t="s">
        <v>99</v>
      </c>
      <c r="D34" s="35">
        <v>1993</v>
      </c>
      <c r="E34" s="34" t="s">
        <v>8</v>
      </c>
      <c r="F34" s="35" t="s">
        <v>19</v>
      </c>
      <c r="G34" s="35" t="s">
        <v>24</v>
      </c>
      <c r="H34" s="35" t="s">
        <v>124</v>
      </c>
      <c r="I34" s="35" t="s">
        <v>2</v>
      </c>
    </row>
    <row r="35" spans="1:9" ht="18" customHeight="1" x14ac:dyDescent="0.25">
      <c r="A35" s="1">
        <v>34</v>
      </c>
      <c r="B35" s="39" t="s">
        <v>586</v>
      </c>
      <c r="C35" s="19" t="s">
        <v>100</v>
      </c>
      <c r="D35" s="35">
        <v>2014</v>
      </c>
      <c r="E35" s="34" t="s">
        <v>10</v>
      </c>
      <c r="F35" s="35" t="s">
        <v>19</v>
      </c>
      <c r="G35" s="35" t="s">
        <v>24</v>
      </c>
      <c r="H35" s="35" t="s">
        <v>124</v>
      </c>
      <c r="I35" s="35" t="s">
        <v>2</v>
      </c>
    </row>
    <row r="36" spans="1:9" ht="18" customHeight="1" x14ac:dyDescent="0.25">
      <c r="A36" s="1">
        <v>35</v>
      </c>
      <c r="B36" s="39" t="s">
        <v>587</v>
      </c>
      <c r="C36" s="19" t="s">
        <v>101</v>
      </c>
      <c r="D36" s="35">
        <v>2015</v>
      </c>
      <c r="E36" s="34" t="s">
        <v>10</v>
      </c>
      <c r="F36" s="35" t="s">
        <v>19</v>
      </c>
      <c r="G36" s="35" t="s">
        <v>24</v>
      </c>
      <c r="H36" s="35" t="s">
        <v>124</v>
      </c>
      <c r="I36" s="35" t="s">
        <v>2</v>
      </c>
    </row>
    <row r="37" spans="1:9" ht="18" customHeight="1" x14ac:dyDescent="0.25">
      <c r="A37" s="1">
        <v>36</v>
      </c>
      <c r="B37" s="39" t="s">
        <v>588</v>
      </c>
      <c r="C37" s="19" t="s">
        <v>102</v>
      </c>
      <c r="D37" s="35">
        <v>2006</v>
      </c>
      <c r="E37" s="34" t="s">
        <v>10</v>
      </c>
      <c r="F37" s="35" t="s">
        <v>25</v>
      </c>
      <c r="G37" s="35" t="s">
        <v>24</v>
      </c>
      <c r="H37" s="35" t="s">
        <v>124</v>
      </c>
      <c r="I37" s="35" t="s">
        <v>2</v>
      </c>
    </row>
    <row r="38" spans="1:9" ht="18" customHeight="1" x14ac:dyDescent="0.25">
      <c r="A38" s="1">
        <v>37</v>
      </c>
      <c r="B38" s="39" t="s">
        <v>589</v>
      </c>
      <c r="C38" s="19" t="s">
        <v>118</v>
      </c>
      <c r="D38" s="35">
        <v>1979</v>
      </c>
      <c r="E38" s="34" t="s">
        <v>10</v>
      </c>
      <c r="F38" s="35" t="s">
        <v>66</v>
      </c>
      <c r="G38" s="35" t="s">
        <v>56</v>
      </c>
      <c r="H38" s="35" t="s">
        <v>124</v>
      </c>
      <c r="I38" s="35" t="s">
        <v>2</v>
      </c>
    </row>
    <row r="39" spans="1:9" ht="18" customHeight="1" x14ac:dyDescent="0.25">
      <c r="A39" s="1">
        <v>38</v>
      </c>
      <c r="B39" s="39" t="s">
        <v>590</v>
      </c>
      <c r="C39" s="19" t="s">
        <v>117</v>
      </c>
      <c r="D39" s="35">
        <v>1978</v>
      </c>
      <c r="E39" s="34" t="s">
        <v>8</v>
      </c>
      <c r="F39" s="35" t="s">
        <v>66</v>
      </c>
      <c r="G39" s="35" t="s">
        <v>56</v>
      </c>
      <c r="H39" s="35" t="s">
        <v>124</v>
      </c>
      <c r="I39" s="35" t="s">
        <v>2</v>
      </c>
    </row>
    <row r="40" spans="1:9" ht="18" customHeight="1" x14ac:dyDescent="0.25">
      <c r="A40" s="1">
        <v>39</v>
      </c>
      <c r="B40" s="39" t="s">
        <v>591</v>
      </c>
      <c r="C40" s="19" t="s">
        <v>116</v>
      </c>
      <c r="D40" s="35">
        <v>1973</v>
      </c>
      <c r="E40" s="34" t="s">
        <v>8</v>
      </c>
      <c r="F40" s="35" t="s">
        <v>66</v>
      </c>
      <c r="G40" s="35" t="s">
        <v>56</v>
      </c>
      <c r="H40" s="35" t="s">
        <v>124</v>
      </c>
      <c r="I40" s="35" t="s">
        <v>2</v>
      </c>
    </row>
    <row r="41" spans="1:9" ht="18" customHeight="1" x14ac:dyDescent="0.25">
      <c r="A41" s="1">
        <v>40</v>
      </c>
      <c r="B41" s="39" t="s">
        <v>592</v>
      </c>
      <c r="C41" s="19" t="s">
        <v>103</v>
      </c>
      <c r="D41" s="35">
        <v>2015</v>
      </c>
      <c r="E41" s="34" t="s">
        <v>8</v>
      </c>
      <c r="F41" s="35" t="s">
        <v>66</v>
      </c>
      <c r="G41" s="35" t="s">
        <v>56</v>
      </c>
      <c r="H41" s="35" t="s">
        <v>124</v>
      </c>
      <c r="I41" s="35" t="s">
        <v>2</v>
      </c>
    </row>
    <row r="42" spans="1:9" ht="18" customHeight="1" x14ac:dyDescent="0.25">
      <c r="A42" s="1">
        <v>41</v>
      </c>
      <c r="B42" s="39" t="s">
        <v>593</v>
      </c>
      <c r="C42" s="18" t="s">
        <v>119</v>
      </c>
      <c r="D42" s="34">
        <v>2016</v>
      </c>
      <c r="E42" s="34" t="s">
        <v>10</v>
      </c>
      <c r="F42" s="35" t="s">
        <v>66</v>
      </c>
      <c r="G42" s="34" t="s">
        <v>56</v>
      </c>
      <c r="H42" s="35" t="s">
        <v>124</v>
      </c>
      <c r="I42" s="35" t="s">
        <v>2</v>
      </c>
    </row>
    <row r="43" spans="1:9" ht="18" customHeight="1" x14ac:dyDescent="0.25">
      <c r="A43" s="1">
        <v>42</v>
      </c>
      <c r="B43" s="39" t="s">
        <v>594</v>
      </c>
      <c r="C43" s="19" t="s">
        <v>115</v>
      </c>
      <c r="D43" s="35">
        <v>1991</v>
      </c>
      <c r="E43" s="34" t="s">
        <v>10</v>
      </c>
      <c r="F43" s="35" t="s">
        <v>66</v>
      </c>
      <c r="G43" s="34" t="s">
        <v>56</v>
      </c>
      <c r="H43" s="35" t="s">
        <v>124</v>
      </c>
      <c r="I43" s="35" t="s">
        <v>2</v>
      </c>
    </row>
    <row r="44" spans="1:9" ht="18" customHeight="1" x14ac:dyDescent="0.25">
      <c r="A44" s="1">
        <v>43</v>
      </c>
      <c r="B44" s="39" t="s">
        <v>595</v>
      </c>
      <c r="C44" s="19" t="s">
        <v>120</v>
      </c>
      <c r="D44" s="35">
        <v>2006</v>
      </c>
      <c r="E44" s="34" t="s">
        <v>8</v>
      </c>
      <c r="F44" s="35" t="s">
        <v>66</v>
      </c>
      <c r="G44" s="34" t="s">
        <v>56</v>
      </c>
      <c r="H44" s="35" t="s">
        <v>124</v>
      </c>
      <c r="I44" s="35" t="s">
        <v>2</v>
      </c>
    </row>
    <row r="45" spans="1:9" ht="18" customHeight="1" x14ac:dyDescent="0.25">
      <c r="A45" s="1">
        <v>44</v>
      </c>
      <c r="B45" s="39" t="s">
        <v>596</v>
      </c>
      <c r="C45" s="19" t="s">
        <v>104</v>
      </c>
      <c r="D45" s="35">
        <v>2000</v>
      </c>
      <c r="E45" s="34" t="s">
        <v>8</v>
      </c>
      <c r="F45" s="35" t="s">
        <v>25</v>
      </c>
      <c r="G45" s="35" t="s">
        <v>65</v>
      </c>
      <c r="H45" s="35" t="s">
        <v>124</v>
      </c>
      <c r="I45" s="35" t="s">
        <v>2</v>
      </c>
    </row>
    <row r="46" spans="1:9" ht="18" customHeight="1" x14ac:dyDescent="0.25">
      <c r="A46" s="1">
        <v>45</v>
      </c>
      <c r="B46" s="39" t="s">
        <v>597</v>
      </c>
      <c r="C46" s="19" t="s">
        <v>105</v>
      </c>
      <c r="D46" s="35">
        <v>2009</v>
      </c>
      <c r="E46" s="34" t="s">
        <v>10</v>
      </c>
      <c r="F46" s="35" t="s">
        <v>25</v>
      </c>
      <c r="G46" s="35" t="s">
        <v>65</v>
      </c>
      <c r="H46" s="35" t="s">
        <v>124</v>
      </c>
      <c r="I46" s="35" t="s">
        <v>2</v>
      </c>
    </row>
    <row r="47" spans="1:9" ht="18" customHeight="1" x14ac:dyDescent="0.25">
      <c r="A47" s="1">
        <v>46</v>
      </c>
      <c r="B47" s="39" t="s">
        <v>598</v>
      </c>
      <c r="C47" s="19" t="s">
        <v>106</v>
      </c>
      <c r="D47" s="35">
        <v>2002</v>
      </c>
      <c r="E47" s="34" t="s">
        <v>10</v>
      </c>
      <c r="F47" s="35" t="s">
        <v>25</v>
      </c>
      <c r="G47" s="35" t="s">
        <v>65</v>
      </c>
      <c r="H47" s="35" t="s">
        <v>124</v>
      </c>
      <c r="I47" s="35" t="s">
        <v>2</v>
      </c>
    </row>
    <row r="48" spans="1:9" ht="18" customHeight="1" x14ac:dyDescent="0.25">
      <c r="A48" s="1">
        <v>47</v>
      </c>
      <c r="B48" s="39" t="s">
        <v>599</v>
      </c>
      <c r="C48" s="19" t="s">
        <v>107</v>
      </c>
      <c r="D48" s="35">
        <v>2003</v>
      </c>
      <c r="E48" s="34" t="s">
        <v>8</v>
      </c>
      <c r="F48" s="35" t="s">
        <v>25</v>
      </c>
      <c r="G48" s="35" t="s">
        <v>65</v>
      </c>
      <c r="H48" s="35" t="s">
        <v>124</v>
      </c>
      <c r="I48" s="35" t="s">
        <v>2</v>
      </c>
    </row>
    <row r="49" spans="1:9" ht="18" customHeight="1" x14ac:dyDescent="0.25">
      <c r="A49" s="1">
        <v>48</v>
      </c>
      <c r="B49" s="39" t="s">
        <v>600</v>
      </c>
      <c r="C49" s="19" t="s">
        <v>108</v>
      </c>
      <c r="D49" s="35">
        <v>1981</v>
      </c>
      <c r="E49" s="34" t="s">
        <v>10</v>
      </c>
      <c r="F49" s="35" t="s">
        <v>25</v>
      </c>
      <c r="G49" s="35" t="s">
        <v>65</v>
      </c>
      <c r="H49" s="35" t="s">
        <v>124</v>
      </c>
      <c r="I49" s="35" t="s">
        <v>2</v>
      </c>
    </row>
    <row r="50" spans="1:9" ht="18" customHeight="1" x14ac:dyDescent="0.25">
      <c r="A50" s="1">
        <v>49</v>
      </c>
      <c r="B50" s="39" t="s">
        <v>601</v>
      </c>
      <c r="C50" s="19" t="s">
        <v>109</v>
      </c>
      <c r="D50" s="35">
        <v>1938</v>
      </c>
      <c r="E50" s="34" t="s">
        <v>10</v>
      </c>
      <c r="F50" s="35" t="s">
        <v>25</v>
      </c>
      <c r="G50" s="35" t="s">
        <v>65</v>
      </c>
      <c r="H50" s="35" t="s">
        <v>124</v>
      </c>
      <c r="I50" s="35" t="s">
        <v>2</v>
      </c>
    </row>
    <row r="51" spans="1:9" ht="18" customHeight="1" x14ac:dyDescent="0.25">
      <c r="A51" s="1">
        <v>50</v>
      </c>
      <c r="B51" s="39" t="s">
        <v>602</v>
      </c>
      <c r="C51" s="19" t="s">
        <v>110</v>
      </c>
      <c r="D51" s="35">
        <v>1990</v>
      </c>
      <c r="E51" s="34" t="s">
        <v>10</v>
      </c>
      <c r="F51" s="35" t="s">
        <v>13</v>
      </c>
      <c r="G51" s="35" t="s">
        <v>65</v>
      </c>
      <c r="H51" s="35" t="s">
        <v>124</v>
      </c>
      <c r="I51" s="35" t="s">
        <v>2</v>
      </c>
    </row>
    <row r="52" spans="1:9" ht="18" customHeight="1" x14ac:dyDescent="0.25">
      <c r="A52" s="1">
        <v>51</v>
      </c>
      <c r="B52" s="39" t="s">
        <v>603</v>
      </c>
      <c r="C52" s="19" t="s">
        <v>111</v>
      </c>
      <c r="D52" s="35">
        <v>1984</v>
      </c>
      <c r="E52" s="34" t="s">
        <v>8</v>
      </c>
      <c r="F52" s="35" t="s">
        <v>15</v>
      </c>
      <c r="G52" s="35" t="s">
        <v>65</v>
      </c>
      <c r="H52" s="35" t="s">
        <v>124</v>
      </c>
      <c r="I52" s="35" t="s">
        <v>2</v>
      </c>
    </row>
    <row r="53" spans="1:9" ht="18" customHeight="1" x14ac:dyDescent="0.25">
      <c r="A53" s="1">
        <v>52</v>
      </c>
      <c r="B53" s="39" t="s">
        <v>604</v>
      </c>
      <c r="C53" s="19" t="s">
        <v>112</v>
      </c>
      <c r="D53" s="35">
        <v>2002</v>
      </c>
      <c r="E53" s="34" t="s">
        <v>10</v>
      </c>
      <c r="F53" s="35" t="s">
        <v>15</v>
      </c>
      <c r="G53" s="35" t="s">
        <v>65</v>
      </c>
      <c r="H53" s="35" t="s">
        <v>124</v>
      </c>
      <c r="I53" s="35" t="s">
        <v>2</v>
      </c>
    </row>
    <row r="54" spans="1:9" ht="18" customHeight="1" x14ac:dyDescent="0.25">
      <c r="A54" s="1">
        <v>53</v>
      </c>
      <c r="B54" s="39" t="s">
        <v>605</v>
      </c>
      <c r="C54" s="19" t="s">
        <v>113</v>
      </c>
      <c r="D54" s="35">
        <v>1959</v>
      </c>
      <c r="E54" s="34" t="s">
        <v>10</v>
      </c>
      <c r="F54" s="35" t="s">
        <v>43</v>
      </c>
      <c r="G54" s="35" t="s">
        <v>62</v>
      </c>
      <c r="H54" s="35" t="s">
        <v>124</v>
      </c>
      <c r="I54" s="35" t="s">
        <v>2</v>
      </c>
    </row>
    <row r="55" spans="1:9" ht="18" customHeight="1" x14ac:dyDescent="0.25">
      <c r="A55" s="1">
        <v>54</v>
      </c>
      <c r="B55" s="39" t="s">
        <v>606</v>
      </c>
      <c r="C55" s="19" t="s">
        <v>114</v>
      </c>
      <c r="D55" s="35">
        <v>1982</v>
      </c>
      <c r="E55" s="34" t="s">
        <v>8</v>
      </c>
      <c r="F55" s="35" t="s">
        <v>9</v>
      </c>
      <c r="G55" s="35" t="s">
        <v>62</v>
      </c>
      <c r="H55" s="35" t="s">
        <v>124</v>
      </c>
      <c r="I55" s="35" t="s">
        <v>2</v>
      </c>
    </row>
    <row r="56" spans="1:9" ht="18" customHeight="1" x14ac:dyDescent="0.25">
      <c r="A56" s="1">
        <v>55</v>
      </c>
      <c r="B56" s="39" t="s">
        <v>607</v>
      </c>
      <c r="C56" s="19" t="s">
        <v>60</v>
      </c>
      <c r="D56" s="35">
        <v>1979</v>
      </c>
      <c r="E56" s="34" t="s">
        <v>8</v>
      </c>
      <c r="F56" s="35" t="s">
        <v>33</v>
      </c>
      <c r="G56" s="35" t="s">
        <v>61</v>
      </c>
      <c r="H56" s="35" t="s">
        <v>124</v>
      </c>
      <c r="I56" s="35" t="s">
        <v>2</v>
      </c>
    </row>
    <row r="57" spans="1:9" ht="18" customHeight="1" x14ac:dyDescent="0.25">
      <c r="A57" s="1">
        <v>56</v>
      </c>
      <c r="B57" s="39" t="s">
        <v>608</v>
      </c>
      <c r="C57" s="19" t="s">
        <v>125</v>
      </c>
      <c r="D57" s="35">
        <v>1988</v>
      </c>
      <c r="E57" s="34" t="s">
        <v>8</v>
      </c>
      <c r="F57" s="35" t="s">
        <v>153</v>
      </c>
      <c r="G57" s="35" t="s">
        <v>167</v>
      </c>
      <c r="H57" s="34" t="s">
        <v>36</v>
      </c>
      <c r="I57" s="35" t="s">
        <v>2</v>
      </c>
    </row>
    <row r="58" spans="1:9" ht="18" customHeight="1" x14ac:dyDescent="0.25">
      <c r="A58" s="1">
        <v>57</v>
      </c>
      <c r="B58" s="39" t="s">
        <v>609</v>
      </c>
      <c r="C58" s="19" t="s">
        <v>126</v>
      </c>
      <c r="D58" s="35">
        <v>2020</v>
      </c>
      <c r="E58" s="34" t="s">
        <v>8</v>
      </c>
      <c r="F58" s="35" t="s">
        <v>154</v>
      </c>
      <c r="G58" s="35" t="s">
        <v>167</v>
      </c>
      <c r="H58" s="34" t="s">
        <v>36</v>
      </c>
      <c r="I58" s="35" t="s">
        <v>2</v>
      </c>
    </row>
    <row r="59" spans="1:9" ht="18" customHeight="1" x14ac:dyDescent="0.25">
      <c r="A59" s="1">
        <v>58</v>
      </c>
      <c r="B59" s="39" t="s">
        <v>610</v>
      </c>
      <c r="C59" s="19" t="s">
        <v>127</v>
      </c>
      <c r="D59" s="35">
        <v>1977</v>
      </c>
      <c r="E59" s="34" t="s">
        <v>10</v>
      </c>
      <c r="F59" s="35" t="s">
        <v>154</v>
      </c>
      <c r="G59" s="35" t="s">
        <v>167</v>
      </c>
      <c r="H59" s="34" t="s">
        <v>36</v>
      </c>
      <c r="I59" s="35" t="s">
        <v>2</v>
      </c>
    </row>
    <row r="60" spans="1:9" ht="18" customHeight="1" x14ac:dyDescent="0.25">
      <c r="A60" s="1">
        <v>59</v>
      </c>
      <c r="B60" s="39" t="s">
        <v>611</v>
      </c>
      <c r="C60" s="19" t="s">
        <v>128</v>
      </c>
      <c r="D60" s="35">
        <v>1989</v>
      </c>
      <c r="E60" s="34" t="s">
        <v>10</v>
      </c>
      <c r="F60" s="35" t="s">
        <v>155</v>
      </c>
      <c r="G60" s="35" t="s">
        <v>168</v>
      </c>
      <c r="H60" s="34" t="s">
        <v>36</v>
      </c>
      <c r="I60" s="35" t="s">
        <v>2</v>
      </c>
    </row>
    <row r="61" spans="1:9" ht="18" customHeight="1" x14ac:dyDescent="0.25">
      <c r="A61" s="1">
        <v>60</v>
      </c>
      <c r="B61" s="39" t="s">
        <v>612</v>
      </c>
      <c r="C61" s="19" t="s">
        <v>129</v>
      </c>
      <c r="D61" s="35">
        <v>1954</v>
      </c>
      <c r="E61" s="34" t="s">
        <v>8</v>
      </c>
      <c r="F61" s="35" t="s">
        <v>156</v>
      </c>
      <c r="G61" s="35" t="s">
        <v>168</v>
      </c>
      <c r="H61" s="34" t="s">
        <v>36</v>
      </c>
      <c r="I61" s="35" t="s">
        <v>2</v>
      </c>
    </row>
    <row r="62" spans="1:9" ht="18" customHeight="1" x14ac:dyDescent="0.25">
      <c r="A62" s="1">
        <v>61</v>
      </c>
      <c r="B62" s="39" t="s">
        <v>613</v>
      </c>
      <c r="C62" s="19" t="s">
        <v>130</v>
      </c>
      <c r="D62" s="35">
        <v>1981</v>
      </c>
      <c r="E62" s="34" t="s">
        <v>10</v>
      </c>
      <c r="F62" s="35" t="s">
        <v>156</v>
      </c>
      <c r="G62" s="35" t="s">
        <v>168</v>
      </c>
      <c r="H62" s="34" t="s">
        <v>36</v>
      </c>
      <c r="I62" s="35" t="s">
        <v>2</v>
      </c>
    </row>
    <row r="63" spans="1:9" ht="18" customHeight="1" x14ac:dyDescent="0.25">
      <c r="A63" s="1">
        <v>62</v>
      </c>
      <c r="B63" s="39" t="s">
        <v>614</v>
      </c>
      <c r="C63" s="19" t="s">
        <v>131</v>
      </c>
      <c r="D63" s="35">
        <v>1991</v>
      </c>
      <c r="E63" s="34" t="s">
        <v>10</v>
      </c>
      <c r="F63" s="35" t="s">
        <v>155</v>
      </c>
      <c r="G63" s="35" t="s">
        <v>168</v>
      </c>
      <c r="H63" s="34" t="s">
        <v>36</v>
      </c>
      <c r="I63" s="35" t="s">
        <v>2</v>
      </c>
    </row>
    <row r="64" spans="1:9" ht="18" customHeight="1" x14ac:dyDescent="0.25">
      <c r="A64" s="1">
        <v>63</v>
      </c>
      <c r="B64" s="39" t="s">
        <v>615</v>
      </c>
      <c r="C64" s="19" t="s">
        <v>132</v>
      </c>
      <c r="D64" s="35">
        <v>2013</v>
      </c>
      <c r="E64" s="34" t="s">
        <v>10</v>
      </c>
      <c r="F64" s="35" t="s">
        <v>157</v>
      </c>
      <c r="G64" s="35" t="s">
        <v>169</v>
      </c>
      <c r="H64" s="34" t="s">
        <v>36</v>
      </c>
      <c r="I64" s="35" t="s">
        <v>2</v>
      </c>
    </row>
    <row r="65" spans="1:9" ht="18" customHeight="1" x14ac:dyDescent="0.25">
      <c r="A65" s="1">
        <v>64</v>
      </c>
      <c r="B65" s="39" t="s">
        <v>616</v>
      </c>
      <c r="C65" s="19" t="s">
        <v>133</v>
      </c>
      <c r="D65" s="35">
        <v>1979</v>
      </c>
      <c r="E65" s="34" t="s">
        <v>8</v>
      </c>
      <c r="F65" s="35" t="s">
        <v>158</v>
      </c>
      <c r="G65" s="35" t="s">
        <v>169</v>
      </c>
      <c r="H65" s="34" t="s">
        <v>36</v>
      </c>
      <c r="I65" s="35" t="s">
        <v>2</v>
      </c>
    </row>
    <row r="66" spans="1:9" ht="18" customHeight="1" x14ac:dyDescent="0.25">
      <c r="A66" s="1">
        <v>65</v>
      </c>
      <c r="B66" s="39" t="s">
        <v>617</v>
      </c>
      <c r="C66" s="19" t="s">
        <v>134</v>
      </c>
      <c r="D66" s="35">
        <v>1963</v>
      </c>
      <c r="E66" s="34" t="s">
        <v>10</v>
      </c>
      <c r="F66" s="35" t="s">
        <v>159</v>
      </c>
      <c r="G66" s="35" t="s">
        <v>170</v>
      </c>
      <c r="H66" s="34" t="s">
        <v>36</v>
      </c>
      <c r="I66" s="35" t="s">
        <v>2</v>
      </c>
    </row>
    <row r="67" spans="1:9" ht="18" customHeight="1" x14ac:dyDescent="0.25">
      <c r="A67" s="1">
        <v>66</v>
      </c>
      <c r="B67" s="39" t="s">
        <v>618</v>
      </c>
      <c r="C67" s="19" t="s">
        <v>135</v>
      </c>
      <c r="D67" s="35">
        <v>1972</v>
      </c>
      <c r="E67" s="34" t="s">
        <v>10</v>
      </c>
      <c r="F67" s="35" t="s">
        <v>159</v>
      </c>
      <c r="G67" s="35" t="s">
        <v>170</v>
      </c>
      <c r="H67" s="34" t="s">
        <v>36</v>
      </c>
      <c r="I67" s="35" t="s">
        <v>2</v>
      </c>
    </row>
    <row r="68" spans="1:9" ht="18" customHeight="1" x14ac:dyDescent="0.25">
      <c r="A68" s="1">
        <v>67</v>
      </c>
      <c r="B68" s="39" t="s">
        <v>619</v>
      </c>
      <c r="C68" s="19" t="s">
        <v>136</v>
      </c>
      <c r="D68" s="35">
        <v>1986</v>
      </c>
      <c r="E68" s="34" t="s">
        <v>8</v>
      </c>
      <c r="F68" s="35" t="s">
        <v>160</v>
      </c>
      <c r="G68" s="35" t="s">
        <v>170</v>
      </c>
      <c r="H68" s="34" t="s">
        <v>36</v>
      </c>
      <c r="I68" s="35" t="s">
        <v>2</v>
      </c>
    </row>
    <row r="69" spans="1:9" ht="18" customHeight="1" x14ac:dyDescent="0.25">
      <c r="A69" s="1">
        <v>68</v>
      </c>
      <c r="B69" s="39" t="s">
        <v>620</v>
      </c>
      <c r="C69" s="18" t="s">
        <v>137</v>
      </c>
      <c r="D69" s="34">
        <v>1981</v>
      </c>
      <c r="E69" s="34" t="s">
        <v>8</v>
      </c>
      <c r="F69" s="34" t="s">
        <v>161</v>
      </c>
      <c r="G69" s="35" t="s">
        <v>170</v>
      </c>
      <c r="H69" s="34" t="s">
        <v>36</v>
      </c>
      <c r="I69" s="35" t="s">
        <v>2</v>
      </c>
    </row>
    <row r="70" spans="1:9" ht="18" customHeight="1" x14ac:dyDescent="0.25">
      <c r="A70" s="1">
        <v>69</v>
      </c>
      <c r="B70" s="39" t="s">
        <v>621</v>
      </c>
      <c r="C70" s="18" t="s">
        <v>138</v>
      </c>
      <c r="D70" s="34">
        <v>1995</v>
      </c>
      <c r="E70" s="34" t="s">
        <v>8</v>
      </c>
      <c r="F70" s="34" t="s">
        <v>162</v>
      </c>
      <c r="G70" s="35" t="s">
        <v>171</v>
      </c>
      <c r="H70" s="34" t="s">
        <v>36</v>
      </c>
      <c r="I70" s="35" t="s">
        <v>2</v>
      </c>
    </row>
    <row r="71" spans="1:9" ht="18" customHeight="1" x14ac:dyDescent="0.25">
      <c r="A71" s="1">
        <v>70</v>
      </c>
      <c r="B71" s="39" t="s">
        <v>622</v>
      </c>
      <c r="C71" s="19" t="s">
        <v>139</v>
      </c>
      <c r="D71" s="35">
        <v>1997</v>
      </c>
      <c r="E71" s="34" t="s">
        <v>10</v>
      </c>
      <c r="F71" s="35" t="s">
        <v>162</v>
      </c>
      <c r="G71" s="35" t="s">
        <v>171</v>
      </c>
      <c r="H71" s="34" t="s">
        <v>36</v>
      </c>
      <c r="I71" s="35" t="s">
        <v>2</v>
      </c>
    </row>
    <row r="72" spans="1:9" ht="18" customHeight="1" x14ac:dyDescent="0.25">
      <c r="A72" s="1">
        <v>71</v>
      </c>
      <c r="B72" s="39" t="s">
        <v>623</v>
      </c>
      <c r="C72" s="19" t="s">
        <v>140</v>
      </c>
      <c r="D72" s="35">
        <v>2018</v>
      </c>
      <c r="E72" s="34" t="s">
        <v>10</v>
      </c>
      <c r="F72" s="35" t="s">
        <v>162</v>
      </c>
      <c r="G72" s="35" t="s">
        <v>171</v>
      </c>
      <c r="H72" s="34" t="s">
        <v>36</v>
      </c>
      <c r="I72" s="35" t="s">
        <v>2</v>
      </c>
    </row>
    <row r="73" spans="1:9" ht="18" customHeight="1" x14ac:dyDescent="0.25">
      <c r="A73" s="1">
        <v>72</v>
      </c>
      <c r="B73" s="39" t="s">
        <v>624</v>
      </c>
      <c r="C73" s="19" t="s">
        <v>141</v>
      </c>
      <c r="D73" s="35">
        <v>2001</v>
      </c>
      <c r="E73" s="34" t="s">
        <v>10</v>
      </c>
      <c r="F73" s="35" t="s">
        <v>163</v>
      </c>
      <c r="G73" s="35" t="s">
        <v>171</v>
      </c>
      <c r="H73" s="34" t="s">
        <v>36</v>
      </c>
      <c r="I73" s="35" t="s">
        <v>2</v>
      </c>
    </row>
    <row r="74" spans="1:9" ht="18" customHeight="1" x14ac:dyDescent="0.25">
      <c r="A74" s="1">
        <v>73</v>
      </c>
      <c r="B74" s="39" t="s">
        <v>625</v>
      </c>
      <c r="C74" s="19" t="s">
        <v>142</v>
      </c>
      <c r="D74" s="35">
        <v>1991</v>
      </c>
      <c r="E74" s="34" t="s">
        <v>8</v>
      </c>
      <c r="F74" s="35" t="s">
        <v>164</v>
      </c>
      <c r="G74" s="35" t="s">
        <v>172</v>
      </c>
      <c r="H74" s="34" t="s">
        <v>36</v>
      </c>
      <c r="I74" s="35" t="s">
        <v>2</v>
      </c>
    </row>
    <row r="75" spans="1:9" ht="18" customHeight="1" x14ac:dyDescent="0.25">
      <c r="A75" s="1">
        <v>74</v>
      </c>
      <c r="B75" s="39" t="s">
        <v>626</v>
      </c>
      <c r="C75" s="19" t="s">
        <v>143</v>
      </c>
      <c r="D75" s="35">
        <v>1992</v>
      </c>
      <c r="E75" s="34" t="s">
        <v>8</v>
      </c>
      <c r="F75" s="35" t="s">
        <v>165</v>
      </c>
      <c r="G75" s="35" t="s">
        <v>40</v>
      </c>
      <c r="H75" s="34" t="s">
        <v>36</v>
      </c>
      <c r="I75" s="35" t="s">
        <v>2</v>
      </c>
    </row>
    <row r="76" spans="1:9" ht="18" customHeight="1" x14ac:dyDescent="0.25">
      <c r="A76" s="1">
        <v>75</v>
      </c>
      <c r="B76" s="39" t="s">
        <v>627</v>
      </c>
      <c r="C76" s="19" t="s">
        <v>144</v>
      </c>
      <c r="D76" s="35">
        <v>2013</v>
      </c>
      <c r="E76" s="34" t="s">
        <v>10</v>
      </c>
      <c r="F76" s="35" t="s">
        <v>166</v>
      </c>
      <c r="G76" s="35" t="s">
        <v>40</v>
      </c>
      <c r="H76" s="34" t="s">
        <v>36</v>
      </c>
      <c r="I76" s="35" t="s">
        <v>2</v>
      </c>
    </row>
    <row r="77" spans="1:9" ht="18" customHeight="1" x14ac:dyDescent="0.25">
      <c r="A77" s="1">
        <v>76</v>
      </c>
      <c r="B77" s="39" t="s">
        <v>628</v>
      </c>
      <c r="C77" s="19" t="s">
        <v>145</v>
      </c>
      <c r="D77" s="35">
        <v>1978</v>
      </c>
      <c r="E77" s="34" t="s">
        <v>10</v>
      </c>
      <c r="F77" s="35" t="s">
        <v>45</v>
      </c>
      <c r="G77" s="35" t="s">
        <v>40</v>
      </c>
      <c r="H77" s="34" t="s">
        <v>36</v>
      </c>
      <c r="I77" s="35" t="s">
        <v>2</v>
      </c>
    </row>
    <row r="78" spans="1:9" ht="18" customHeight="1" x14ac:dyDescent="0.25">
      <c r="A78" s="1">
        <v>77</v>
      </c>
      <c r="B78" s="39" t="s">
        <v>629</v>
      </c>
      <c r="C78" s="19" t="s">
        <v>146</v>
      </c>
      <c r="D78" s="35">
        <v>1966</v>
      </c>
      <c r="E78" s="34" t="s">
        <v>10</v>
      </c>
      <c r="F78" s="35" t="s">
        <v>45</v>
      </c>
      <c r="G78" s="35" t="s">
        <v>40</v>
      </c>
      <c r="H78" s="34" t="s">
        <v>36</v>
      </c>
      <c r="I78" s="35" t="s">
        <v>2</v>
      </c>
    </row>
    <row r="79" spans="1:9" ht="18" customHeight="1" x14ac:dyDescent="0.25">
      <c r="A79" s="1">
        <v>78</v>
      </c>
      <c r="B79" s="39" t="s">
        <v>630</v>
      </c>
      <c r="C79" s="19" t="s">
        <v>147</v>
      </c>
      <c r="D79" s="35">
        <v>1967</v>
      </c>
      <c r="E79" s="34" t="s">
        <v>8</v>
      </c>
      <c r="F79" s="35" t="s">
        <v>45</v>
      </c>
      <c r="G79" s="35" t="s">
        <v>40</v>
      </c>
      <c r="H79" s="34" t="s">
        <v>36</v>
      </c>
      <c r="I79" s="35" t="s">
        <v>2</v>
      </c>
    </row>
    <row r="80" spans="1:9" ht="18" customHeight="1" x14ac:dyDescent="0.25">
      <c r="A80" s="1">
        <v>79</v>
      </c>
      <c r="B80" s="39" t="s">
        <v>631</v>
      </c>
      <c r="C80" s="19" t="s">
        <v>148</v>
      </c>
      <c r="D80" s="35">
        <v>1977</v>
      </c>
      <c r="E80" s="34" t="s">
        <v>10</v>
      </c>
      <c r="F80" s="35" t="s">
        <v>45</v>
      </c>
      <c r="G80" s="35" t="s">
        <v>40</v>
      </c>
      <c r="H80" s="34" t="s">
        <v>36</v>
      </c>
      <c r="I80" s="35" t="s">
        <v>2</v>
      </c>
    </row>
    <row r="81" spans="1:9" ht="18" customHeight="1" x14ac:dyDescent="0.25">
      <c r="A81" s="1">
        <v>80</v>
      </c>
      <c r="B81" s="39" t="s">
        <v>632</v>
      </c>
      <c r="C81" s="19" t="s">
        <v>149</v>
      </c>
      <c r="D81" s="35">
        <v>2013</v>
      </c>
      <c r="E81" s="34" t="s">
        <v>10</v>
      </c>
      <c r="F81" s="35" t="s">
        <v>45</v>
      </c>
      <c r="G81" s="35" t="s">
        <v>40</v>
      </c>
      <c r="H81" s="34" t="s">
        <v>36</v>
      </c>
      <c r="I81" s="35" t="s">
        <v>2</v>
      </c>
    </row>
    <row r="82" spans="1:9" ht="18" customHeight="1" x14ac:dyDescent="0.25">
      <c r="A82" s="1">
        <v>81</v>
      </c>
      <c r="B82" s="39" t="s">
        <v>633</v>
      </c>
      <c r="C82" s="19" t="s">
        <v>150</v>
      </c>
      <c r="D82" s="35">
        <v>1951</v>
      </c>
      <c r="E82" s="34" t="s">
        <v>8</v>
      </c>
      <c r="F82" s="35" t="s">
        <v>165</v>
      </c>
      <c r="G82" s="35" t="s">
        <v>40</v>
      </c>
      <c r="H82" s="34" t="s">
        <v>36</v>
      </c>
      <c r="I82" s="35" t="s">
        <v>2</v>
      </c>
    </row>
    <row r="83" spans="1:9" ht="18" customHeight="1" x14ac:dyDescent="0.25">
      <c r="A83" s="1">
        <v>82</v>
      </c>
      <c r="B83" s="39" t="s">
        <v>634</v>
      </c>
      <c r="C83" s="19" t="s">
        <v>151</v>
      </c>
      <c r="D83" s="35">
        <v>2014</v>
      </c>
      <c r="E83" s="34" t="s">
        <v>8</v>
      </c>
      <c r="F83" s="35" t="s">
        <v>165</v>
      </c>
      <c r="G83" s="35" t="s">
        <v>40</v>
      </c>
      <c r="H83" s="34" t="s">
        <v>36</v>
      </c>
      <c r="I83" s="35" t="s">
        <v>2</v>
      </c>
    </row>
    <row r="84" spans="1:9" ht="18" customHeight="1" x14ac:dyDescent="0.25">
      <c r="A84" s="1">
        <v>83</v>
      </c>
      <c r="B84" s="39" t="s">
        <v>635</v>
      </c>
      <c r="C84" s="19" t="s">
        <v>152</v>
      </c>
      <c r="D84" s="35">
        <v>1998</v>
      </c>
      <c r="E84" s="34" t="s">
        <v>8</v>
      </c>
      <c r="F84" s="35" t="s">
        <v>166</v>
      </c>
      <c r="G84" s="35" t="s">
        <v>40</v>
      </c>
      <c r="H84" s="34" t="s">
        <v>36</v>
      </c>
      <c r="I84" s="35" t="s">
        <v>2</v>
      </c>
    </row>
    <row r="85" spans="1:9" ht="18" customHeight="1" x14ac:dyDescent="0.25">
      <c r="A85" s="1">
        <v>84</v>
      </c>
      <c r="B85" s="39" t="s">
        <v>636</v>
      </c>
      <c r="C85" s="20" t="s">
        <v>173</v>
      </c>
      <c r="D85" s="7">
        <v>1966</v>
      </c>
      <c r="E85" s="7" t="s">
        <v>8</v>
      </c>
      <c r="F85" s="7" t="s">
        <v>15</v>
      </c>
      <c r="G85" s="7" t="s">
        <v>16</v>
      </c>
      <c r="H85" s="7" t="s">
        <v>200</v>
      </c>
      <c r="I85" s="7" t="s">
        <v>2</v>
      </c>
    </row>
    <row r="86" spans="1:9" ht="18" customHeight="1" x14ac:dyDescent="0.25">
      <c r="A86" s="1">
        <v>85</v>
      </c>
      <c r="B86" s="39" t="s">
        <v>637</v>
      </c>
      <c r="C86" s="20" t="s">
        <v>174</v>
      </c>
      <c r="D86" s="7">
        <v>2001</v>
      </c>
      <c r="E86" s="7" t="s">
        <v>8</v>
      </c>
      <c r="F86" s="7" t="s">
        <v>18</v>
      </c>
      <c r="G86" s="7" t="s">
        <v>24</v>
      </c>
      <c r="H86" s="7" t="s">
        <v>200</v>
      </c>
      <c r="I86" s="7" t="s">
        <v>2</v>
      </c>
    </row>
    <row r="87" spans="1:9" ht="18" customHeight="1" x14ac:dyDescent="0.25">
      <c r="A87" s="1">
        <v>86</v>
      </c>
      <c r="B87" s="39" t="s">
        <v>638</v>
      </c>
      <c r="C87" s="20" t="s">
        <v>175</v>
      </c>
      <c r="D87" s="7">
        <v>1967</v>
      </c>
      <c r="E87" s="7" t="s">
        <v>8</v>
      </c>
      <c r="F87" s="7" t="s">
        <v>18</v>
      </c>
      <c r="G87" s="7" t="s">
        <v>24</v>
      </c>
      <c r="H87" s="7" t="s">
        <v>200</v>
      </c>
      <c r="I87" s="7" t="s">
        <v>2</v>
      </c>
    </row>
    <row r="88" spans="1:9" ht="18" customHeight="1" x14ac:dyDescent="0.25">
      <c r="A88" s="1">
        <v>87</v>
      </c>
      <c r="B88" s="39" t="s">
        <v>639</v>
      </c>
      <c r="C88" s="20" t="s">
        <v>176</v>
      </c>
      <c r="D88" s="7">
        <v>1971</v>
      </c>
      <c r="E88" s="7" t="s">
        <v>10</v>
      </c>
      <c r="F88" s="7" t="s">
        <v>201</v>
      </c>
      <c r="G88" s="7" t="s">
        <v>202</v>
      </c>
      <c r="H88" s="7" t="s">
        <v>203</v>
      </c>
      <c r="I88" s="7" t="s">
        <v>35</v>
      </c>
    </row>
    <row r="89" spans="1:9" ht="18" customHeight="1" x14ac:dyDescent="0.25">
      <c r="A89" s="1">
        <v>88</v>
      </c>
      <c r="B89" s="39" t="s">
        <v>640</v>
      </c>
      <c r="C89" s="20" t="s">
        <v>177</v>
      </c>
      <c r="D89" s="7">
        <v>1979</v>
      </c>
      <c r="E89" s="7" t="s">
        <v>10</v>
      </c>
      <c r="F89" s="7" t="s">
        <v>13</v>
      </c>
      <c r="G89" s="7" t="s">
        <v>17</v>
      </c>
      <c r="H89" s="7" t="s">
        <v>200</v>
      </c>
      <c r="I89" s="7" t="s">
        <v>2</v>
      </c>
    </row>
    <row r="90" spans="1:9" ht="18" customHeight="1" x14ac:dyDescent="0.25">
      <c r="A90" s="1">
        <v>89</v>
      </c>
      <c r="B90" s="39" t="s">
        <v>641</v>
      </c>
      <c r="C90" s="20" t="s">
        <v>178</v>
      </c>
      <c r="D90" s="7">
        <v>1966</v>
      </c>
      <c r="E90" s="7" t="s">
        <v>8</v>
      </c>
      <c r="F90" s="7" t="s">
        <v>204</v>
      </c>
      <c r="G90" s="7" t="s">
        <v>202</v>
      </c>
      <c r="H90" s="7" t="s">
        <v>203</v>
      </c>
      <c r="I90" s="7" t="s">
        <v>35</v>
      </c>
    </row>
    <row r="91" spans="1:9" ht="18" customHeight="1" x14ac:dyDescent="0.25">
      <c r="A91" s="1">
        <v>90</v>
      </c>
      <c r="B91" s="39" t="s">
        <v>642</v>
      </c>
      <c r="C91" s="20" t="s">
        <v>179</v>
      </c>
      <c r="D91" s="7">
        <v>1979</v>
      </c>
      <c r="E91" s="7" t="s">
        <v>10</v>
      </c>
      <c r="F91" s="7" t="s">
        <v>18</v>
      </c>
      <c r="G91" s="7" t="s">
        <v>17</v>
      </c>
      <c r="H91" s="7" t="s">
        <v>200</v>
      </c>
      <c r="I91" s="7" t="s">
        <v>2</v>
      </c>
    </row>
    <row r="92" spans="1:9" ht="18" customHeight="1" x14ac:dyDescent="0.25">
      <c r="A92" s="1">
        <v>91</v>
      </c>
      <c r="B92" s="39" t="s">
        <v>643</v>
      </c>
      <c r="C92" s="20" t="s">
        <v>180</v>
      </c>
      <c r="D92" s="7">
        <v>1989</v>
      </c>
      <c r="E92" s="7" t="s">
        <v>8</v>
      </c>
      <c r="F92" s="7" t="s">
        <v>205</v>
      </c>
      <c r="G92" s="7" t="s">
        <v>206</v>
      </c>
      <c r="H92" s="7" t="s">
        <v>52</v>
      </c>
      <c r="I92" s="7" t="s">
        <v>2</v>
      </c>
    </row>
    <row r="93" spans="1:9" ht="18" customHeight="1" x14ac:dyDescent="0.25">
      <c r="A93" s="1">
        <v>92</v>
      </c>
      <c r="B93" s="39" t="s">
        <v>644</v>
      </c>
      <c r="C93" s="20" t="s">
        <v>181</v>
      </c>
      <c r="D93" s="7">
        <v>1974</v>
      </c>
      <c r="E93" s="7" t="s">
        <v>8</v>
      </c>
      <c r="F93" s="7" t="s">
        <v>207</v>
      </c>
      <c r="G93" s="7" t="s">
        <v>208</v>
      </c>
      <c r="H93" s="7" t="s">
        <v>203</v>
      </c>
      <c r="I93" s="7" t="s">
        <v>35</v>
      </c>
    </row>
    <row r="94" spans="1:9" ht="18" customHeight="1" x14ac:dyDescent="0.25">
      <c r="A94" s="1">
        <v>93</v>
      </c>
      <c r="B94" s="39" t="s">
        <v>645</v>
      </c>
      <c r="C94" s="20" t="s">
        <v>182</v>
      </c>
      <c r="D94" s="7">
        <v>1963</v>
      </c>
      <c r="E94" s="7" t="s">
        <v>8</v>
      </c>
      <c r="F94" s="7" t="s">
        <v>13</v>
      </c>
      <c r="G94" s="7" t="s">
        <v>20</v>
      </c>
      <c r="H94" s="7" t="s">
        <v>200</v>
      </c>
      <c r="I94" s="7" t="s">
        <v>2</v>
      </c>
    </row>
    <row r="95" spans="1:9" ht="18" customHeight="1" x14ac:dyDescent="0.25">
      <c r="A95" s="1">
        <v>94</v>
      </c>
      <c r="B95" s="39" t="s">
        <v>646</v>
      </c>
      <c r="C95" s="20" t="s">
        <v>183</v>
      </c>
      <c r="D95" s="7">
        <v>1978</v>
      </c>
      <c r="E95" s="7" t="s">
        <v>8</v>
      </c>
      <c r="F95" s="7" t="s">
        <v>46</v>
      </c>
      <c r="G95" s="7" t="s">
        <v>24</v>
      </c>
      <c r="H95" s="7" t="s">
        <v>200</v>
      </c>
      <c r="I95" s="7" t="s">
        <v>2</v>
      </c>
    </row>
    <row r="96" spans="1:9" ht="18" customHeight="1" x14ac:dyDescent="0.25">
      <c r="A96" s="1">
        <v>95</v>
      </c>
      <c r="B96" s="39" t="s">
        <v>647</v>
      </c>
      <c r="C96" s="20" t="s">
        <v>184</v>
      </c>
      <c r="D96" s="7">
        <v>1980</v>
      </c>
      <c r="E96" s="7" t="s">
        <v>8</v>
      </c>
      <c r="F96" s="7" t="s">
        <v>209</v>
      </c>
      <c r="G96" s="7" t="s">
        <v>23</v>
      </c>
      <c r="H96" s="7" t="s">
        <v>200</v>
      </c>
      <c r="I96" s="7" t="s">
        <v>2</v>
      </c>
    </row>
    <row r="97" spans="1:9" ht="18" customHeight="1" x14ac:dyDescent="0.25">
      <c r="A97" s="1">
        <v>96</v>
      </c>
      <c r="B97" s="39" t="s">
        <v>648</v>
      </c>
      <c r="C97" s="20" t="s">
        <v>185</v>
      </c>
      <c r="D97" s="7">
        <v>1983</v>
      </c>
      <c r="E97" s="7" t="s">
        <v>10</v>
      </c>
      <c r="F97" s="7" t="s">
        <v>205</v>
      </c>
      <c r="G97" s="7" t="s">
        <v>210</v>
      </c>
      <c r="H97" s="7" t="s">
        <v>52</v>
      </c>
      <c r="I97" s="7" t="s">
        <v>2</v>
      </c>
    </row>
    <row r="98" spans="1:9" ht="18" customHeight="1" x14ac:dyDescent="0.25">
      <c r="A98" s="1">
        <v>97</v>
      </c>
      <c r="B98" s="39" t="s">
        <v>649</v>
      </c>
      <c r="C98" s="20" t="s">
        <v>186</v>
      </c>
      <c r="D98" s="7">
        <v>1960</v>
      </c>
      <c r="E98" s="7" t="s">
        <v>8</v>
      </c>
      <c r="F98" s="7" t="s">
        <v>211</v>
      </c>
      <c r="G98" s="7" t="s">
        <v>212</v>
      </c>
      <c r="H98" s="7" t="s">
        <v>213</v>
      </c>
      <c r="I98" s="7" t="s">
        <v>2</v>
      </c>
    </row>
    <row r="99" spans="1:9" ht="18" customHeight="1" x14ac:dyDescent="0.25">
      <c r="A99" s="1">
        <v>98</v>
      </c>
      <c r="B99" s="39" t="s">
        <v>650</v>
      </c>
      <c r="C99" s="20" t="s">
        <v>187</v>
      </c>
      <c r="D99" s="7">
        <v>1956</v>
      </c>
      <c r="E99" s="7" t="s">
        <v>10</v>
      </c>
      <c r="F99" s="7" t="s">
        <v>30</v>
      </c>
      <c r="G99" s="7" t="s">
        <v>214</v>
      </c>
      <c r="H99" s="7" t="s">
        <v>213</v>
      </c>
      <c r="I99" s="7" t="s">
        <v>2</v>
      </c>
    </row>
    <row r="100" spans="1:9" ht="18" customHeight="1" x14ac:dyDescent="0.25">
      <c r="A100" s="1">
        <v>99</v>
      </c>
      <c r="B100" s="39" t="s">
        <v>651</v>
      </c>
      <c r="C100" s="20" t="s">
        <v>188</v>
      </c>
      <c r="D100" s="7">
        <v>1956</v>
      </c>
      <c r="E100" s="7" t="s">
        <v>10</v>
      </c>
      <c r="F100" s="7" t="s">
        <v>30</v>
      </c>
      <c r="G100" s="7" t="s">
        <v>214</v>
      </c>
      <c r="H100" s="7" t="s">
        <v>213</v>
      </c>
      <c r="I100" s="7" t="s">
        <v>2</v>
      </c>
    </row>
    <row r="101" spans="1:9" ht="18" customHeight="1" x14ac:dyDescent="0.25">
      <c r="A101" s="1">
        <v>100</v>
      </c>
      <c r="B101" s="39" t="s">
        <v>652</v>
      </c>
      <c r="C101" s="20" t="s">
        <v>189</v>
      </c>
      <c r="D101" s="7">
        <v>1987</v>
      </c>
      <c r="E101" s="7" t="s">
        <v>8</v>
      </c>
      <c r="F101" s="7" t="s">
        <v>215</v>
      </c>
      <c r="G101" s="7" t="s">
        <v>216</v>
      </c>
      <c r="H101" s="7" t="s">
        <v>203</v>
      </c>
      <c r="I101" s="7" t="s">
        <v>35</v>
      </c>
    </row>
    <row r="102" spans="1:9" ht="18" customHeight="1" x14ac:dyDescent="0.25">
      <c r="A102" s="1">
        <v>101</v>
      </c>
      <c r="B102" s="39" t="s">
        <v>653</v>
      </c>
      <c r="C102" s="20" t="s">
        <v>190</v>
      </c>
      <c r="D102" s="7">
        <v>1987</v>
      </c>
      <c r="E102" s="7" t="s">
        <v>10</v>
      </c>
      <c r="F102" s="7" t="s">
        <v>215</v>
      </c>
      <c r="G102" s="7" t="s">
        <v>216</v>
      </c>
      <c r="H102" s="7" t="s">
        <v>203</v>
      </c>
      <c r="I102" s="7" t="s">
        <v>35</v>
      </c>
    </row>
    <row r="103" spans="1:9" ht="18" customHeight="1" x14ac:dyDescent="0.25">
      <c r="A103" s="1">
        <v>102</v>
      </c>
      <c r="B103" s="39" t="s">
        <v>654</v>
      </c>
      <c r="C103" s="20" t="s">
        <v>191</v>
      </c>
      <c r="D103" s="7">
        <v>1949</v>
      </c>
      <c r="E103" s="7" t="s">
        <v>8</v>
      </c>
      <c r="F103" s="7" t="s">
        <v>217</v>
      </c>
      <c r="G103" s="7" t="s">
        <v>216</v>
      </c>
      <c r="H103" s="7" t="s">
        <v>203</v>
      </c>
      <c r="I103" s="7" t="s">
        <v>35</v>
      </c>
    </row>
    <row r="104" spans="1:9" ht="18" customHeight="1" x14ac:dyDescent="0.25">
      <c r="A104" s="1">
        <v>103</v>
      </c>
      <c r="B104" s="39" t="s">
        <v>655</v>
      </c>
      <c r="C104" s="20" t="s">
        <v>192</v>
      </c>
      <c r="D104" s="7">
        <v>1965</v>
      </c>
      <c r="E104" s="7" t="s">
        <v>8</v>
      </c>
      <c r="F104" s="7" t="s">
        <v>217</v>
      </c>
      <c r="G104" s="7" t="s">
        <v>216</v>
      </c>
      <c r="H104" s="7" t="s">
        <v>203</v>
      </c>
      <c r="I104" s="7" t="s">
        <v>35</v>
      </c>
    </row>
    <row r="105" spans="1:9" ht="18" customHeight="1" x14ac:dyDescent="0.25">
      <c r="A105" s="1">
        <v>104</v>
      </c>
      <c r="B105" s="39" t="s">
        <v>656</v>
      </c>
      <c r="C105" s="20" t="s">
        <v>193</v>
      </c>
      <c r="D105" s="7">
        <v>1948</v>
      </c>
      <c r="E105" s="7" t="s">
        <v>8</v>
      </c>
      <c r="F105" s="7" t="s">
        <v>122</v>
      </c>
      <c r="G105" s="7" t="s">
        <v>218</v>
      </c>
      <c r="H105" s="7" t="s">
        <v>124</v>
      </c>
      <c r="I105" s="7" t="s">
        <v>2</v>
      </c>
    </row>
    <row r="106" spans="1:9" ht="18" customHeight="1" x14ac:dyDescent="0.25">
      <c r="A106" s="1">
        <v>105</v>
      </c>
      <c r="B106" s="39" t="s">
        <v>657</v>
      </c>
      <c r="C106" s="20" t="s">
        <v>194</v>
      </c>
      <c r="D106" s="7">
        <v>1949</v>
      </c>
      <c r="E106" s="7" t="s">
        <v>8</v>
      </c>
      <c r="F106" s="7" t="s">
        <v>219</v>
      </c>
      <c r="G106" s="7" t="s">
        <v>220</v>
      </c>
      <c r="H106" s="7" t="s">
        <v>52</v>
      </c>
      <c r="I106" s="7" t="s">
        <v>2</v>
      </c>
    </row>
    <row r="107" spans="1:9" ht="18" customHeight="1" x14ac:dyDescent="0.25">
      <c r="A107" s="1">
        <v>106</v>
      </c>
      <c r="B107" s="39" t="s">
        <v>658</v>
      </c>
      <c r="C107" s="20" t="s">
        <v>195</v>
      </c>
      <c r="D107" s="7">
        <v>1951</v>
      </c>
      <c r="E107" s="7" t="s">
        <v>8</v>
      </c>
      <c r="F107" s="7" t="s">
        <v>159</v>
      </c>
      <c r="G107" s="7" t="s">
        <v>170</v>
      </c>
      <c r="H107" s="7" t="s">
        <v>36</v>
      </c>
      <c r="I107" s="7" t="s">
        <v>2</v>
      </c>
    </row>
    <row r="108" spans="1:9" ht="18" customHeight="1" x14ac:dyDescent="0.25">
      <c r="A108" s="1">
        <v>107</v>
      </c>
      <c r="B108" s="39" t="s">
        <v>659</v>
      </c>
      <c r="C108" s="20" t="s">
        <v>196</v>
      </c>
      <c r="D108" s="7">
        <v>1993</v>
      </c>
      <c r="E108" s="7" t="s">
        <v>8</v>
      </c>
      <c r="F108" s="7" t="s">
        <v>221</v>
      </c>
      <c r="G108" s="7" t="s">
        <v>222</v>
      </c>
      <c r="H108" s="7" t="s">
        <v>223</v>
      </c>
      <c r="I108" s="7" t="s">
        <v>224</v>
      </c>
    </row>
    <row r="109" spans="1:9" ht="18" customHeight="1" x14ac:dyDescent="0.25">
      <c r="A109" s="1">
        <v>108</v>
      </c>
      <c r="B109" s="39" t="s">
        <v>660</v>
      </c>
      <c r="C109" s="20" t="s">
        <v>197</v>
      </c>
      <c r="D109" s="7">
        <v>1950</v>
      </c>
      <c r="E109" s="7" t="s">
        <v>8</v>
      </c>
      <c r="F109" s="7" t="s">
        <v>13</v>
      </c>
      <c r="G109" s="7" t="s">
        <v>14</v>
      </c>
      <c r="H109" s="7" t="s">
        <v>200</v>
      </c>
      <c r="I109" s="7" t="s">
        <v>2</v>
      </c>
    </row>
    <row r="110" spans="1:9" ht="18" customHeight="1" x14ac:dyDescent="0.25">
      <c r="A110" s="1">
        <v>109</v>
      </c>
      <c r="B110" s="39" t="s">
        <v>661</v>
      </c>
      <c r="C110" s="20" t="s">
        <v>198</v>
      </c>
      <c r="D110" s="7">
        <v>1979</v>
      </c>
      <c r="E110" s="7" t="s">
        <v>8</v>
      </c>
      <c r="F110" s="7" t="s">
        <v>25</v>
      </c>
      <c r="G110" s="7" t="s">
        <v>20</v>
      </c>
      <c r="H110" s="7" t="s">
        <v>200</v>
      </c>
      <c r="I110" s="7" t="s">
        <v>2</v>
      </c>
    </row>
    <row r="111" spans="1:9" ht="18" customHeight="1" x14ac:dyDescent="0.25">
      <c r="A111" s="1">
        <v>110</v>
      </c>
      <c r="B111" s="39" t="s">
        <v>662</v>
      </c>
      <c r="C111" s="20" t="s">
        <v>199</v>
      </c>
      <c r="D111" s="7">
        <v>1959</v>
      </c>
      <c r="E111" s="7" t="s">
        <v>10</v>
      </c>
      <c r="F111" s="7" t="s">
        <v>225</v>
      </c>
      <c r="G111" s="7" t="s">
        <v>226</v>
      </c>
      <c r="H111" s="7" t="s">
        <v>38</v>
      </c>
      <c r="I111" s="7" t="s">
        <v>2</v>
      </c>
    </row>
    <row r="112" spans="1:9" ht="18" customHeight="1" x14ac:dyDescent="0.25">
      <c r="A112" s="1">
        <v>111</v>
      </c>
      <c r="B112" s="39" t="s">
        <v>663</v>
      </c>
      <c r="C112" s="20" t="s">
        <v>227</v>
      </c>
      <c r="D112" s="5">
        <v>1953</v>
      </c>
      <c r="E112" s="6" t="s">
        <v>8</v>
      </c>
      <c r="F112" s="5" t="s">
        <v>228</v>
      </c>
      <c r="G112" s="5" t="s">
        <v>229</v>
      </c>
      <c r="H112" s="5" t="s">
        <v>230</v>
      </c>
      <c r="I112" s="5" t="s">
        <v>35</v>
      </c>
    </row>
    <row r="113" spans="1:9" ht="18" customHeight="1" x14ac:dyDescent="0.25">
      <c r="A113" s="1">
        <v>112</v>
      </c>
      <c r="B113" s="39" t="s">
        <v>664</v>
      </c>
      <c r="C113" s="20" t="s">
        <v>231</v>
      </c>
      <c r="D113" s="5">
        <v>2018</v>
      </c>
      <c r="E113" s="5" t="s">
        <v>10</v>
      </c>
      <c r="F113" s="5" t="s">
        <v>15</v>
      </c>
      <c r="G113" s="5" t="s">
        <v>232</v>
      </c>
      <c r="H113" s="5" t="s">
        <v>200</v>
      </c>
      <c r="I113" s="5" t="s">
        <v>2</v>
      </c>
    </row>
    <row r="114" spans="1:9" ht="18" customHeight="1" x14ac:dyDescent="0.25">
      <c r="A114" s="1">
        <v>113</v>
      </c>
      <c r="B114" s="39" t="s">
        <v>665</v>
      </c>
      <c r="C114" s="20" t="s">
        <v>233</v>
      </c>
      <c r="D114" s="5">
        <v>1983</v>
      </c>
      <c r="E114" s="6" t="s">
        <v>8</v>
      </c>
      <c r="F114" s="5" t="s">
        <v>37</v>
      </c>
      <c r="G114" s="5" t="s">
        <v>24</v>
      </c>
      <c r="H114" s="5" t="s">
        <v>200</v>
      </c>
      <c r="I114" s="5" t="s">
        <v>2</v>
      </c>
    </row>
    <row r="115" spans="1:9" ht="18" customHeight="1" x14ac:dyDescent="0.25">
      <c r="A115" s="1">
        <v>114</v>
      </c>
      <c r="B115" s="39" t="s">
        <v>666</v>
      </c>
      <c r="C115" s="20" t="s">
        <v>234</v>
      </c>
      <c r="D115" s="5">
        <v>1984</v>
      </c>
      <c r="E115" s="5" t="s">
        <v>10</v>
      </c>
      <c r="F115" s="5" t="s">
        <v>13</v>
      </c>
      <c r="G115" s="5" t="s">
        <v>24</v>
      </c>
      <c r="H115" s="6" t="s">
        <v>124</v>
      </c>
      <c r="I115" s="5" t="s">
        <v>2</v>
      </c>
    </row>
    <row r="116" spans="1:9" ht="18" customHeight="1" x14ac:dyDescent="0.25">
      <c r="A116" s="1">
        <v>115</v>
      </c>
      <c r="B116" s="39" t="s">
        <v>667</v>
      </c>
      <c r="C116" s="20" t="s">
        <v>235</v>
      </c>
      <c r="D116" s="5">
        <v>1998</v>
      </c>
      <c r="E116" s="6" t="s">
        <v>8</v>
      </c>
      <c r="F116" s="5" t="s">
        <v>15</v>
      </c>
      <c r="G116" s="5" t="s">
        <v>232</v>
      </c>
      <c r="H116" s="5" t="s">
        <v>200</v>
      </c>
      <c r="I116" s="5" t="s">
        <v>2</v>
      </c>
    </row>
    <row r="117" spans="1:9" ht="18" customHeight="1" x14ac:dyDescent="0.25">
      <c r="A117" s="1">
        <v>116</v>
      </c>
      <c r="B117" s="39" t="s">
        <v>668</v>
      </c>
      <c r="C117" s="20" t="s">
        <v>236</v>
      </c>
      <c r="D117" s="5">
        <v>1991</v>
      </c>
      <c r="E117" s="5" t="s">
        <v>10</v>
      </c>
      <c r="F117" s="5" t="s">
        <v>237</v>
      </c>
      <c r="G117" s="5" t="s">
        <v>167</v>
      </c>
      <c r="H117" s="5" t="s">
        <v>36</v>
      </c>
      <c r="I117" s="5" t="s">
        <v>2</v>
      </c>
    </row>
    <row r="118" spans="1:9" ht="18" customHeight="1" x14ac:dyDescent="0.25">
      <c r="A118" s="1">
        <v>117</v>
      </c>
      <c r="B118" s="39" t="s">
        <v>669</v>
      </c>
      <c r="C118" s="20" t="s">
        <v>238</v>
      </c>
      <c r="D118" s="7">
        <v>1983</v>
      </c>
      <c r="E118" s="5" t="s">
        <v>10</v>
      </c>
      <c r="F118" s="7" t="s">
        <v>154</v>
      </c>
      <c r="G118" s="5" t="s">
        <v>167</v>
      </c>
      <c r="H118" s="5" t="s">
        <v>36</v>
      </c>
      <c r="I118" s="5" t="s">
        <v>2</v>
      </c>
    </row>
    <row r="119" spans="1:9" ht="18" customHeight="1" x14ac:dyDescent="0.25">
      <c r="A119" s="1">
        <v>118</v>
      </c>
      <c r="B119" s="39" t="s">
        <v>670</v>
      </c>
      <c r="C119" s="20" t="s">
        <v>239</v>
      </c>
      <c r="D119" s="7">
        <v>1967</v>
      </c>
      <c r="E119" s="6" t="s">
        <v>8</v>
      </c>
      <c r="F119" s="7" t="s">
        <v>240</v>
      </c>
      <c r="G119" s="7" t="s">
        <v>241</v>
      </c>
      <c r="H119" s="7" t="s">
        <v>242</v>
      </c>
      <c r="I119" s="5" t="s">
        <v>2</v>
      </c>
    </row>
    <row r="120" spans="1:9" ht="18" customHeight="1" x14ac:dyDescent="0.25">
      <c r="A120" s="1">
        <v>119</v>
      </c>
      <c r="B120" s="39" t="s">
        <v>671</v>
      </c>
      <c r="C120" s="20" t="s">
        <v>243</v>
      </c>
      <c r="D120" s="5">
        <v>2018</v>
      </c>
      <c r="E120" s="5" t="s">
        <v>10</v>
      </c>
      <c r="F120" s="5" t="s">
        <v>237</v>
      </c>
      <c r="G120" s="5" t="s">
        <v>167</v>
      </c>
      <c r="H120" s="5" t="s">
        <v>36</v>
      </c>
      <c r="I120" s="5" t="s">
        <v>2</v>
      </c>
    </row>
    <row r="121" spans="1:9" ht="18" customHeight="1" x14ac:dyDescent="0.25">
      <c r="A121" s="1">
        <v>120</v>
      </c>
      <c r="B121" s="39" t="s">
        <v>672</v>
      </c>
      <c r="C121" s="21" t="s">
        <v>244</v>
      </c>
      <c r="D121" s="7">
        <v>1957</v>
      </c>
      <c r="E121" s="6" t="s">
        <v>8</v>
      </c>
      <c r="F121" s="7" t="s">
        <v>29</v>
      </c>
      <c r="G121" s="7" t="s">
        <v>245</v>
      </c>
      <c r="H121" s="6" t="s">
        <v>124</v>
      </c>
      <c r="I121" s="5" t="s">
        <v>2</v>
      </c>
    </row>
    <row r="122" spans="1:9" ht="18" customHeight="1" x14ac:dyDescent="0.25">
      <c r="A122" s="1">
        <v>121</v>
      </c>
      <c r="B122" s="39" t="s">
        <v>673</v>
      </c>
      <c r="C122" s="20" t="s">
        <v>246</v>
      </c>
      <c r="D122" s="7">
        <v>2000</v>
      </c>
      <c r="E122" s="6" t="s">
        <v>8</v>
      </c>
      <c r="F122" s="7" t="s">
        <v>41</v>
      </c>
      <c r="G122" s="7" t="s">
        <v>247</v>
      </c>
      <c r="H122" s="7" t="s">
        <v>248</v>
      </c>
      <c r="I122" s="7" t="s">
        <v>249</v>
      </c>
    </row>
    <row r="123" spans="1:9" ht="18" customHeight="1" x14ac:dyDescent="0.25">
      <c r="A123" s="1">
        <v>122</v>
      </c>
      <c r="B123" s="39" t="s">
        <v>674</v>
      </c>
      <c r="C123" s="20" t="s">
        <v>250</v>
      </c>
      <c r="D123" s="5">
        <v>1961</v>
      </c>
      <c r="E123" s="5" t="s">
        <v>10</v>
      </c>
      <c r="F123" s="5" t="s">
        <v>251</v>
      </c>
      <c r="G123" s="5" t="s">
        <v>252</v>
      </c>
      <c r="H123" s="5" t="s">
        <v>36</v>
      </c>
      <c r="I123" s="5" t="s">
        <v>2</v>
      </c>
    </row>
    <row r="124" spans="1:9" ht="18" customHeight="1" x14ac:dyDescent="0.25">
      <c r="A124" s="1">
        <v>123</v>
      </c>
      <c r="B124" s="39" t="s">
        <v>675</v>
      </c>
      <c r="C124" s="20" t="s">
        <v>253</v>
      </c>
      <c r="D124" s="5">
        <v>1983</v>
      </c>
      <c r="E124" s="5" t="s">
        <v>10</v>
      </c>
      <c r="F124" s="5" t="s">
        <v>254</v>
      </c>
      <c r="G124" s="5" t="s">
        <v>255</v>
      </c>
      <c r="H124" s="5" t="s">
        <v>36</v>
      </c>
      <c r="I124" s="5" t="s">
        <v>2</v>
      </c>
    </row>
    <row r="125" spans="1:9" ht="18" customHeight="1" x14ac:dyDescent="0.25">
      <c r="A125" s="1">
        <v>124</v>
      </c>
      <c r="B125" s="39" t="s">
        <v>676</v>
      </c>
      <c r="C125" s="20" t="s">
        <v>256</v>
      </c>
      <c r="D125" s="5">
        <v>1980</v>
      </c>
      <c r="E125" s="5" t="s">
        <v>10</v>
      </c>
      <c r="F125" s="5" t="s">
        <v>257</v>
      </c>
      <c r="G125" s="5" t="s">
        <v>258</v>
      </c>
      <c r="H125" s="5" t="s">
        <v>36</v>
      </c>
      <c r="I125" s="5" t="s">
        <v>2</v>
      </c>
    </row>
    <row r="126" spans="1:9" ht="18" customHeight="1" x14ac:dyDescent="0.25">
      <c r="A126" s="1">
        <v>125</v>
      </c>
      <c r="B126" s="39" t="s">
        <v>677</v>
      </c>
      <c r="C126" s="20" t="s">
        <v>259</v>
      </c>
      <c r="D126" s="5">
        <v>1978</v>
      </c>
      <c r="E126" s="6" t="s">
        <v>8</v>
      </c>
      <c r="F126" s="5" t="s">
        <v>260</v>
      </c>
      <c r="G126" s="5" t="s">
        <v>261</v>
      </c>
      <c r="H126" s="5" t="s">
        <v>262</v>
      </c>
      <c r="I126" s="5" t="s">
        <v>35</v>
      </c>
    </row>
    <row r="127" spans="1:9" ht="18" customHeight="1" x14ac:dyDescent="0.25">
      <c r="A127" s="1">
        <v>126</v>
      </c>
      <c r="B127" s="39" t="s">
        <v>678</v>
      </c>
      <c r="C127" s="20" t="s">
        <v>263</v>
      </c>
      <c r="D127" s="7">
        <v>1959</v>
      </c>
      <c r="E127" s="6" t="s">
        <v>8</v>
      </c>
      <c r="F127" s="7" t="s">
        <v>41</v>
      </c>
      <c r="G127" s="7" t="s">
        <v>264</v>
      </c>
      <c r="H127" s="6" t="s">
        <v>124</v>
      </c>
      <c r="I127" s="5" t="s">
        <v>2</v>
      </c>
    </row>
    <row r="128" spans="1:9" ht="18" customHeight="1" x14ac:dyDescent="0.25">
      <c r="A128" s="1">
        <v>127</v>
      </c>
      <c r="B128" s="39" t="s">
        <v>679</v>
      </c>
      <c r="C128" s="20" t="s">
        <v>265</v>
      </c>
      <c r="D128" s="7">
        <v>1946</v>
      </c>
      <c r="E128" s="5" t="s">
        <v>10</v>
      </c>
      <c r="F128" s="7" t="s">
        <v>266</v>
      </c>
      <c r="G128" s="7" t="s">
        <v>267</v>
      </c>
      <c r="H128" s="7" t="s">
        <v>52</v>
      </c>
      <c r="I128" s="5" t="s">
        <v>2</v>
      </c>
    </row>
    <row r="129" spans="1:9" ht="18" customHeight="1" x14ac:dyDescent="0.25">
      <c r="A129" s="1">
        <v>128</v>
      </c>
      <c r="B129" s="39" t="s">
        <v>680</v>
      </c>
      <c r="C129" s="20" t="s">
        <v>268</v>
      </c>
      <c r="D129" s="7">
        <v>1949</v>
      </c>
      <c r="E129" s="6" t="s">
        <v>8</v>
      </c>
      <c r="F129" s="7" t="s">
        <v>13</v>
      </c>
      <c r="G129" s="7" t="s">
        <v>269</v>
      </c>
      <c r="H129" s="5" t="s">
        <v>200</v>
      </c>
      <c r="I129" s="7" t="s">
        <v>2</v>
      </c>
    </row>
    <row r="130" spans="1:9" ht="18" customHeight="1" x14ac:dyDescent="0.25">
      <c r="A130" s="1">
        <v>129</v>
      </c>
      <c r="B130" s="39" t="s">
        <v>681</v>
      </c>
      <c r="C130" s="20" t="s">
        <v>270</v>
      </c>
      <c r="D130" s="7">
        <v>1971</v>
      </c>
      <c r="E130" s="6" t="s">
        <v>8</v>
      </c>
      <c r="F130" s="7" t="s">
        <v>13</v>
      </c>
      <c r="G130" s="7" t="s">
        <v>269</v>
      </c>
      <c r="H130" s="5" t="s">
        <v>200</v>
      </c>
      <c r="I130" s="7" t="s">
        <v>2</v>
      </c>
    </row>
    <row r="131" spans="1:9" ht="18" customHeight="1" x14ac:dyDescent="0.25">
      <c r="A131" s="1">
        <v>130</v>
      </c>
      <c r="B131" s="39" t="s">
        <v>682</v>
      </c>
      <c r="C131" s="20" t="s">
        <v>271</v>
      </c>
      <c r="D131" s="7">
        <v>1973</v>
      </c>
      <c r="E131" s="6" t="s">
        <v>8</v>
      </c>
      <c r="F131" s="7" t="s">
        <v>45</v>
      </c>
      <c r="G131" s="7" t="s">
        <v>40</v>
      </c>
      <c r="H131" s="7" t="s">
        <v>36</v>
      </c>
      <c r="I131" s="7" t="s">
        <v>2</v>
      </c>
    </row>
    <row r="132" spans="1:9" ht="18" customHeight="1" x14ac:dyDescent="0.25">
      <c r="A132" s="1">
        <v>131</v>
      </c>
      <c r="B132" s="39" t="s">
        <v>683</v>
      </c>
      <c r="C132" s="20" t="s">
        <v>272</v>
      </c>
      <c r="D132" s="7">
        <v>1997</v>
      </c>
      <c r="E132" s="6" t="s">
        <v>8</v>
      </c>
      <c r="F132" s="7" t="s">
        <v>45</v>
      </c>
      <c r="G132" s="7" t="s">
        <v>40</v>
      </c>
      <c r="H132" s="7" t="s">
        <v>36</v>
      </c>
      <c r="I132" s="7" t="s">
        <v>2</v>
      </c>
    </row>
    <row r="133" spans="1:9" ht="18" customHeight="1" x14ac:dyDescent="0.25">
      <c r="A133" s="1">
        <v>132</v>
      </c>
      <c r="B133" s="39" t="s">
        <v>684</v>
      </c>
      <c r="C133" s="20" t="s">
        <v>273</v>
      </c>
      <c r="D133" s="7">
        <v>2018</v>
      </c>
      <c r="E133" s="6" t="s">
        <v>8</v>
      </c>
      <c r="F133" s="7" t="s">
        <v>46</v>
      </c>
      <c r="G133" s="7" t="s">
        <v>47</v>
      </c>
      <c r="H133" s="5" t="s">
        <v>200</v>
      </c>
      <c r="I133" s="7" t="s">
        <v>2</v>
      </c>
    </row>
    <row r="134" spans="1:9" ht="18" customHeight="1" x14ac:dyDescent="0.25">
      <c r="A134" s="1">
        <v>133</v>
      </c>
      <c r="B134" s="39" t="s">
        <v>685</v>
      </c>
      <c r="C134" s="20" t="s">
        <v>274</v>
      </c>
      <c r="D134" s="7">
        <v>1994</v>
      </c>
      <c r="E134" s="7" t="s">
        <v>10</v>
      </c>
      <c r="F134" s="7" t="s">
        <v>275</v>
      </c>
      <c r="G134" s="7" t="s">
        <v>202</v>
      </c>
      <c r="H134" s="7" t="s">
        <v>53</v>
      </c>
      <c r="I134" s="7" t="s">
        <v>35</v>
      </c>
    </row>
    <row r="135" spans="1:9" ht="18" customHeight="1" x14ac:dyDescent="0.25">
      <c r="A135" s="1">
        <v>134</v>
      </c>
      <c r="B135" s="39" t="s">
        <v>686</v>
      </c>
      <c r="C135" s="20" t="s">
        <v>276</v>
      </c>
      <c r="D135" s="7">
        <v>1973</v>
      </c>
      <c r="E135" s="6" t="s">
        <v>8</v>
      </c>
      <c r="F135" s="7" t="s">
        <v>277</v>
      </c>
      <c r="G135" s="7" t="s">
        <v>278</v>
      </c>
      <c r="H135" s="7" t="s">
        <v>38</v>
      </c>
      <c r="I135" s="7" t="s">
        <v>2</v>
      </c>
    </row>
    <row r="136" spans="1:9" ht="18" customHeight="1" x14ac:dyDescent="0.25">
      <c r="A136" s="1">
        <v>135</v>
      </c>
      <c r="B136" s="39" t="s">
        <v>687</v>
      </c>
      <c r="C136" s="20" t="s">
        <v>279</v>
      </c>
      <c r="D136" s="7">
        <v>1962</v>
      </c>
      <c r="E136" s="7" t="s">
        <v>10</v>
      </c>
      <c r="F136" s="7" t="s">
        <v>19</v>
      </c>
      <c r="G136" s="7" t="s">
        <v>232</v>
      </c>
      <c r="H136" s="5" t="s">
        <v>200</v>
      </c>
      <c r="I136" s="7" t="s">
        <v>2</v>
      </c>
    </row>
    <row r="137" spans="1:9" ht="18" customHeight="1" x14ac:dyDescent="0.25">
      <c r="A137" s="1">
        <v>136</v>
      </c>
      <c r="B137" s="39" t="s">
        <v>688</v>
      </c>
      <c r="C137" s="20" t="s">
        <v>280</v>
      </c>
      <c r="D137" s="7">
        <v>1983</v>
      </c>
      <c r="E137" s="6" t="s">
        <v>8</v>
      </c>
      <c r="F137" s="7" t="s">
        <v>19</v>
      </c>
      <c r="G137" s="7" t="s">
        <v>232</v>
      </c>
      <c r="H137" s="5" t="s">
        <v>200</v>
      </c>
      <c r="I137" s="7" t="s">
        <v>2</v>
      </c>
    </row>
    <row r="138" spans="1:9" ht="18" customHeight="1" x14ac:dyDescent="0.25">
      <c r="A138" s="1">
        <v>137</v>
      </c>
      <c r="B138" s="39" t="s">
        <v>689</v>
      </c>
      <c r="C138" s="20" t="s">
        <v>281</v>
      </c>
      <c r="D138" s="7">
        <v>1989</v>
      </c>
      <c r="E138" s="6" t="s">
        <v>8</v>
      </c>
      <c r="F138" s="7" t="s">
        <v>282</v>
      </c>
      <c r="G138" s="7" t="s">
        <v>170</v>
      </c>
      <c r="H138" s="7" t="s">
        <v>36</v>
      </c>
      <c r="I138" s="7" t="s">
        <v>2</v>
      </c>
    </row>
    <row r="139" spans="1:9" ht="18" customHeight="1" x14ac:dyDescent="0.25">
      <c r="A139" s="1">
        <v>138</v>
      </c>
      <c r="B139" s="39" t="s">
        <v>690</v>
      </c>
      <c r="C139" s="20" t="s">
        <v>283</v>
      </c>
      <c r="D139" s="7">
        <v>1990</v>
      </c>
      <c r="E139" s="6" t="s">
        <v>8</v>
      </c>
      <c r="F139" s="7" t="s">
        <v>49</v>
      </c>
      <c r="G139" s="7" t="s">
        <v>50</v>
      </c>
      <c r="H139" s="7" t="s">
        <v>39</v>
      </c>
      <c r="I139" s="7" t="s">
        <v>35</v>
      </c>
    </row>
    <row r="140" spans="1:9" ht="18" customHeight="1" x14ac:dyDescent="0.25">
      <c r="A140" s="1">
        <v>139</v>
      </c>
      <c r="B140" s="39" t="s">
        <v>691</v>
      </c>
      <c r="C140" s="20" t="s">
        <v>284</v>
      </c>
      <c r="D140" s="7">
        <v>1947</v>
      </c>
      <c r="E140" s="6" t="s">
        <v>8</v>
      </c>
      <c r="F140" s="7" t="s">
        <v>15</v>
      </c>
      <c r="G140" s="7" t="s">
        <v>285</v>
      </c>
      <c r="H140" s="5" t="s">
        <v>200</v>
      </c>
      <c r="I140" s="7" t="s">
        <v>2</v>
      </c>
    </row>
    <row r="141" spans="1:9" ht="18" customHeight="1" x14ac:dyDescent="0.25">
      <c r="A141" s="1">
        <v>140</v>
      </c>
      <c r="B141" s="39" t="s">
        <v>692</v>
      </c>
      <c r="C141" s="20" t="s">
        <v>286</v>
      </c>
      <c r="D141" s="7">
        <v>1943</v>
      </c>
      <c r="E141" s="6" t="s">
        <v>8</v>
      </c>
      <c r="F141" s="7" t="s">
        <v>287</v>
      </c>
      <c r="G141" s="7" t="s">
        <v>287</v>
      </c>
      <c r="H141" s="5" t="s">
        <v>200</v>
      </c>
      <c r="I141" s="7" t="s">
        <v>2</v>
      </c>
    </row>
    <row r="142" spans="1:9" ht="18" customHeight="1" x14ac:dyDescent="0.25">
      <c r="A142" s="1">
        <v>141</v>
      </c>
      <c r="B142" s="39" t="s">
        <v>693</v>
      </c>
      <c r="C142" s="20" t="s">
        <v>288</v>
      </c>
      <c r="D142" s="7">
        <v>1956</v>
      </c>
      <c r="E142" s="6" t="s">
        <v>8</v>
      </c>
      <c r="F142" s="7" t="s">
        <v>289</v>
      </c>
      <c r="G142" s="7" t="s">
        <v>169</v>
      </c>
      <c r="H142" s="7" t="s">
        <v>36</v>
      </c>
      <c r="I142" s="7" t="s">
        <v>2</v>
      </c>
    </row>
    <row r="143" spans="1:9" ht="18" customHeight="1" x14ac:dyDescent="0.25">
      <c r="A143" s="1">
        <v>142</v>
      </c>
      <c r="B143" s="39" t="s">
        <v>694</v>
      </c>
      <c r="C143" s="20" t="s">
        <v>290</v>
      </c>
      <c r="D143" s="7">
        <v>1981</v>
      </c>
      <c r="E143" s="6" t="s">
        <v>8</v>
      </c>
      <c r="F143" s="7" t="s">
        <v>291</v>
      </c>
      <c r="G143" s="7" t="s">
        <v>169</v>
      </c>
      <c r="H143" s="7" t="s">
        <v>36</v>
      </c>
      <c r="I143" s="7" t="s">
        <v>2</v>
      </c>
    </row>
    <row r="144" spans="1:9" ht="18" customHeight="1" x14ac:dyDescent="0.25">
      <c r="A144" s="1">
        <v>143</v>
      </c>
      <c r="B144" s="39" t="s">
        <v>695</v>
      </c>
      <c r="C144" s="20" t="s">
        <v>292</v>
      </c>
      <c r="D144" s="7">
        <v>1982</v>
      </c>
      <c r="E144" s="6" t="s">
        <v>8</v>
      </c>
      <c r="F144" s="7" t="s">
        <v>293</v>
      </c>
      <c r="G144" s="7" t="s">
        <v>294</v>
      </c>
      <c r="H144" s="7" t="s">
        <v>38</v>
      </c>
      <c r="I144" s="7" t="s">
        <v>2</v>
      </c>
    </row>
    <row r="145" spans="1:9" ht="18" customHeight="1" x14ac:dyDescent="0.25">
      <c r="A145" s="1">
        <v>144</v>
      </c>
      <c r="B145" s="39" t="s">
        <v>696</v>
      </c>
      <c r="C145" s="16" t="s">
        <v>295</v>
      </c>
      <c r="D145" s="6">
        <v>1953</v>
      </c>
      <c r="E145" s="6" t="s">
        <v>8</v>
      </c>
      <c r="F145" s="6" t="s">
        <v>37</v>
      </c>
      <c r="G145" s="6" t="s">
        <v>24</v>
      </c>
      <c r="H145" s="5" t="s">
        <v>200</v>
      </c>
      <c r="I145" s="7" t="s">
        <v>2</v>
      </c>
    </row>
    <row r="146" spans="1:9" ht="18" customHeight="1" x14ac:dyDescent="0.25">
      <c r="A146" s="1">
        <v>145</v>
      </c>
      <c r="B146" s="39" t="s">
        <v>697</v>
      </c>
      <c r="C146" s="16" t="s">
        <v>296</v>
      </c>
      <c r="D146" s="6">
        <v>2011</v>
      </c>
      <c r="E146" s="6" t="s">
        <v>10</v>
      </c>
      <c r="F146" s="6" t="s">
        <v>37</v>
      </c>
      <c r="G146" s="6" t="s">
        <v>24</v>
      </c>
      <c r="H146" s="5" t="s">
        <v>200</v>
      </c>
      <c r="I146" s="7" t="s">
        <v>2</v>
      </c>
    </row>
    <row r="147" spans="1:9" ht="18" customHeight="1" x14ac:dyDescent="0.25">
      <c r="A147" s="1">
        <v>146</v>
      </c>
      <c r="B147" s="39" t="s">
        <v>698</v>
      </c>
      <c r="C147" s="16" t="s">
        <v>297</v>
      </c>
      <c r="D147" s="6">
        <v>2002</v>
      </c>
      <c r="E147" s="6" t="s">
        <v>10</v>
      </c>
      <c r="F147" s="6" t="s">
        <v>37</v>
      </c>
      <c r="G147" s="6" t="s">
        <v>24</v>
      </c>
      <c r="H147" s="5" t="s">
        <v>200</v>
      </c>
      <c r="I147" s="7" t="s">
        <v>2</v>
      </c>
    </row>
    <row r="148" spans="1:9" ht="18" customHeight="1" x14ac:dyDescent="0.25">
      <c r="A148" s="1">
        <v>147</v>
      </c>
      <c r="B148" s="39" t="s">
        <v>699</v>
      </c>
      <c r="C148" s="16" t="s">
        <v>298</v>
      </c>
      <c r="D148" s="6">
        <v>1961</v>
      </c>
      <c r="E148" s="6" t="s">
        <v>10</v>
      </c>
      <c r="F148" s="6" t="s">
        <v>46</v>
      </c>
      <c r="G148" s="6" t="s">
        <v>16</v>
      </c>
      <c r="H148" s="5" t="s">
        <v>200</v>
      </c>
      <c r="I148" s="7" t="s">
        <v>2</v>
      </c>
    </row>
    <row r="149" spans="1:9" ht="18" customHeight="1" x14ac:dyDescent="0.25">
      <c r="A149" s="1">
        <v>148</v>
      </c>
      <c r="B149" s="39" t="s">
        <v>700</v>
      </c>
      <c r="C149" s="16" t="s">
        <v>299</v>
      </c>
      <c r="D149" s="6">
        <v>1969</v>
      </c>
      <c r="E149" s="6" t="s">
        <v>8</v>
      </c>
      <c r="F149" s="6" t="s">
        <v>46</v>
      </c>
      <c r="G149" s="6" t="s">
        <v>16</v>
      </c>
      <c r="H149" s="5" t="s">
        <v>200</v>
      </c>
      <c r="I149" s="7" t="s">
        <v>2</v>
      </c>
    </row>
    <row r="150" spans="1:9" ht="18" customHeight="1" x14ac:dyDescent="0.25">
      <c r="A150" s="1">
        <v>149</v>
      </c>
      <c r="B150" s="39" t="s">
        <v>701</v>
      </c>
      <c r="C150" s="16" t="s">
        <v>300</v>
      </c>
      <c r="D150" s="6">
        <v>1977</v>
      </c>
      <c r="E150" s="6" t="s">
        <v>8</v>
      </c>
      <c r="F150" s="6" t="s">
        <v>46</v>
      </c>
      <c r="G150" s="6" t="s">
        <v>16</v>
      </c>
      <c r="H150" s="5" t="s">
        <v>200</v>
      </c>
      <c r="I150" s="7" t="s">
        <v>2</v>
      </c>
    </row>
    <row r="151" spans="1:9" ht="18" customHeight="1" x14ac:dyDescent="0.25">
      <c r="A151" s="1">
        <v>150</v>
      </c>
      <c r="B151" s="39" t="s">
        <v>702</v>
      </c>
      <c r="C151" s="16" t="s">
        <v>301</v>
      </c>
      <c r="D151" s="6">
        <v>2007</v>
      </c>
      <c r="E151" s="6" t="s">
        <v>10</v>
      </c>
      <c r="F151" s="6" t="s">
        <v>46</v>
      </c>
      <c r="G151" s="6" t="s">
        <v>16</v>
      </c>
      <c r="H151" s="5" t="s">
        <v>200</v>
      </c>
      <c r="I151" s="7" t="s">
        <v>2</v>
      </c>
    </row>
    <row r="152" spans="1:9" ht="18" customHeight="1" x14ac:dyDescent="0.25">
      <c r="A152" s="1">
        <v>151</v>
      </c>
      <c r="B152" s="39" t="s">
        <v>703</v>
      </c>
      <c r="C152" s="16" t="s">
        <v>302</v>
      </c>
      <c r="D152" s="6">
        <v>1974</v>
      </c>
      <c r="E152" s="6" t="s">
        <v>8</v>
      </c>
      <c r="F152" s="6" t="s">
        <v>46</v>
      </c>
      <c r="G152" s="6" t="s">
        <v>16</v>
      </c>
      <c r="H152" s="5" t="s">
        <v>200</v>
      </c>
      <c r="I152" s="7" t="s">
        <v>2</v>
      </c>
    </row>
    <row r="153" spans="1:9" ht="18" customHeight="1" x14ac:dyDescent="0.25">
      <c r="A153" s="1">
        <v>152</v>
      </c>
      <c r="B153" s="39" t="s">
        <v>704</v>
      </c>
      <c r="C153" s="16" t="s">
        <v>303</v>
      </c>
      <c r="D153" s="6">
        <v>1969</v>
      </c>
      <c r="E153" s="6" t="s">
        <v>8</v>
      </c>
      <c r="F153" s="6" t="s">
        <v>46</v>
      </c>
      <c r="G153" s="6" t="s">
        <v>16</v>
      </c>
      <c r="H153" s="5" t="s">
        <v>200</v>
      </c>
      <c r="I153" s="7" t="s">
        <v>2</v>
      </c>
    </row>
    <row r="154" spans="1:9" ht="18" customHeight="1" x14ac:dyDescent="0.25">
      <c r="A154" s="1">
        <v>153</v>
      </c>
      <c r="B154" s="39" t="s">
        <v>705</v>
      </c>
      <c r="C154" s="16" t="s">
        <v>304</v>
      </c>
      <c r="D154" s="6">
        <v>1963</v>
      </c>
      <c r="E154" s="6" t="s">
        <v>8</v>
      </c>
      <c r="F154" s="6" t="s">
        <v>46</v>
      </c>
      <c r="G154" s="6" t="s">
        <v>16</v>
      </c>
      <c r="H154" s="5" t="s">
        <v>200</v>
      </c>
      <c r="I154" s="7" t="s">
        <v>2</v>
      </c>
    </row>
    <row r="155" spans="1:9" ht="18" customHeight="1" x14ac:dyDescent="0.25">
      <c r="A155" s="1">
        <v>154</v>
      </c>
      <c r="B155" s="39" t="s">
        <v>706</v>
      </c>
      <c r="C155" s="16" t="s">
        <v>305</v>
      </c>
      <c r="D155" s="6">
        <v>1987</v>
      </c>
      <c r="E155" s="6" t="s">
        <v>10</v>
      </c>
      <c r="F155" s="6" t="s">
        <v>46</v>
      </c>
      <c r="G155" s="6" t="s">
        <v>17</v>
      </c>
      <c r="H155" s="5" t="s">
        <v>200</v>
      </c>
      <c r="I155" s="7" t="s">
        <v>2</v>
      </c>
    </row>
    <row r="156" spans="1:9" ht="18" customHeight="1" x14ac:dyDescent="0.25">
      <c r="A156" s="1">
        <v>155</v>
      </c>
      <c r="B156" s="39" t="s">
        <v>707</v>
      </c>
      <c r="C156" s="16" t="s">
        <v>306</v>
      </c>
      <c r="D156" s="6">
        <v>2001</v>
      </c>
      <c r="E156" s="6" t="s">
        <v>10</v>
      </c>
      <c r="F156" s="6" t="s">
        <v>46</v>
      </c>
      <c r="G156" s="6" t="s">
        <v>17</v>
      </c>
      <c r="H156" s="5" t="s">
        <v>200</v>
      </c>
      <c r="I156" s="7" t="s">
        <v>2</v>
      </c>
    </row>
    <row r="157" spans="1:9" ht="18" customHeight="1" x14ac:dyDescent="0.25">
      <c r="A157" s="1">
        <v>156</v>
      </c>
      <c r="B157" s="39" t="s">
        <v>708</v>
      </c>
      <c r="C157" s="16" t="s">
        <v>307</v>
      </c>
      <c r="D157" s="6">
        <v>2000</v>
      </c>
      <c r="E157" s="6" t="s">
        <v>8</v>
      </c>
      <c r="F157" s="6" t="s">
        <v>46</v>
      </c>
      <c r="G157" s="6" t="s">
        <v>17</v>
      </c>
      <c r="H157" s="5" t="s">
        <v>200</v>
      </c>
      <c r="I157" s="7" t="s">
        <v>2</v>
      </c>
    </row>
    <row r="158" spans="1:9" ht="18" customHeight="1" x14ac:dyDescent="0.25">
      <c r="A158" s="1">
        <v>157</v>
      </c>
      <c r="B158" s="39" t="s">
        <v>709</v>
      </c>
      <c r="C158" s="16" t="s">
        <v>308</v>
      </c>
      <c r="D158" s="6">
        <v>1975</v>
      </c>
      <c r="E158" s="6" t="s">
        <v>8</v>
      </c>
      <c r="F158" s="6" t="s">
        <v>15</v>
      </c>
      <c r="G158" s="6" t="s">
        <v>17</v>
      </c>
      <c r="H158" s="5" t="s">
        <v>200</v>
      </c>
      <c r="I158" s="7" t="s">
        <v>2</v>
      </c>
    </row>
    <row r="159" spans="1:9" ht="18" customHeight="1" x14ac:dyDescent="0.25">
      <c r="A159" s="1">
        <v>158</v>
      </c>
      <c r="B159" s="39" t="s">
        <v>710</v>
      </c>
      <c r="C159" s="16" t="s">
        <v>309</v>
      </c>
      <c r="D159" s="6">
        <v>1983</v>
      </c>
      <c r="E159" s="6" t="s">
        <v>10</v>
      </c>
      <c r="F159" s="6" t="s">
        <v>15</v>
      </c>
      <c r="G159" s="6" t="s">
        <v>17</v>
      </c>
      <c r="H159" s="5" t="s">
        <v>200</v>
      </c>
      <c r="I159" s="7" t="s">
        <v>2</v>
      </c>
    </row>
    <row r="160" spans="1:9" ht="18" customHeight="1" x14ac:dyDescent="0.25">
      <c r="A160" s="1">
        <v>159</v>
      </c>
      <c r="B160" s="39" t="s">
        <v>711</v>
      </c>
      <c r="C160" s="16" t="s">
        <v>310</v>
      </c>
      <c r="D160" s="6">
        <v>1965</v>
      </c>
      <c r="E160" s="6" t="s">
        <v>8</v>
      </c>
      <c r="F160" s="6" t="s">
        <v>15</v>
      </c>
      <c r="G160" s="6" t="s">
        <v>17</v>
      </c>
      <c r="H160" s="5" t="s">
        <v>200</v>
      </c>
      <c r="I160" s="7" t="s">
        <v>2</v>
      </c>
    </row>
    <row r="161" spans="1:9" ht="18" customHeight="1" x14ac:dyDescent="0.25">
      <c r="A161" s="1">
        <v>160</v>
      </c>
      <c r="B161" s="39" t="s">
        <v>712</v>
      </c>
      <c r="C161" s="16" t="s">
        <v>311</v>
      </c>
      <c r="D161" s="6">
        <v>1990</v>
      </c>
      <c r="E161" s="6" t="s">
        <v>8</v>
      </c>
      <c r="F161" s="6" t="s">
        <v>15</v>
      </c>
      <c r="G161" s="6" t="s">
        <v>17</v>
      </c>
      <c r="H161" s="5" t="s">
        <v>200</v>
      </c>
      <c r="I161" s="7" t="s">
        <v>2</v>
      </c>
    </row>
    <row r="162" spans="1:9" ht="18" customHeight="1" x14ac:dyDescent="0.25">
      <c r="A162" s="1">
        <v>161</v>
      </c>
      <c r="B162" s="39" t="s">
        <v>713</v>
      </c>
      <c r="C162" s="16" t="s">
        <v>312</v>
      </c>
      <c r="D162" s="6">
        <v>1993</v>
      </c>
      <c r="E162" s="6" t="s">
        <v>10</v>
      </c>
      <c r="F162" s="6" t="s">
        <v>54</v>
      </c>
      <c r="G162" s="6" t="s">
        <v>14</v>
      </c>
      <c r="H162" s="5" t="s">
        <v>200</v>
      </c>
      <c r="I162" s="7" t="s">
        <v>2</v>
      </c>
    </row>
    <row r="163" spans="1:9" ht="18" customHeight="1" x14ac:dyDescent="0.25">
      <c r="A163" s="1">
        <v>162</v>
      </c>
      <c r="B163" s="39" t="s">
        <v>714</v>
      </c>
      <c r="C163" s="16" t="s">
        <v>44</v>
      </c>
      <c r="D163" s="6">
        <v>1994</v>
      </c>
      <c r="E163" s="6" t="s">
        <v>8</v>
      </c>
      <c r="F163" s="6" t="s">
        <v>54</v>
      </c>
      <c r="G163" s="6" t="s">
        <v>14</v>
      </c>
      <c r="H163" s="5" t="s">
        <v>200</v>
      </c>
      <c r="I163" s="7" t="s">
        <v>2</v>
      </c>
    </row>
    <row r="164" spans="1:9" ht="18" customHeight="1" x14ac:dyDescent="0.25">
      <c r="A164" s="1">
        <v>163</v>
      </c>
      <c r="B164" s="39" t="s">
        <v>715</v>
      </c>
      <c r="C164" s="16" t="s">
        <v>313</v>
      </c>
      <c r="D164" s="6">
        <v>2000</v>
      </c>
      <c r="E164" s="6" t="s">
        <v>8</v>
      </c>
      <c r="F164" s="6" t="s">
        <v>314</v>
      </c>
      <c r="G164" s="6" t="s">
        <v>14</v>
      </c>
      <c r="H164" s="5" t="s">
        <v>200</v>
      </c>
      <c r="I164" s="7" t="s">
        <v>2</v>
      </c>
    </row>
    <row r="165" spans="1:9" ht="18" customHeight="1" x14ac:dyDescent="0.25">
      <c r="A165" s="1">
        <v>164</v>
      </c>
      <c r="B165" s="39" t="s">
        <v>716</v>
      </c>
      <c r="C165" s="16" t="s">
        <v>315</v>
      </c>
      <c r="D165" s="6">
        <v>1977</v>
      </c>
      <c r="E165" s="6" t="s">
        <v>8</v>
      </c>
      <c r="F165" s="6" t="s">
        <v>314</v>
      </c>
      <c r="G165" s="6" t="s">
        <v>14</v>
      </c>
      <c r="H165" s="5" t="s">
        <v>200</v>
      </c>
      <c r="I165" s="7" t="s">
        <v>2</v>
      </c>
    </row>
    <row r="166" spans="1:9" ht="18" customHeight="1" x14ac:dyDescent="0.25">
      <c r="A166" s="1">
        <v>165</v>
      </c>
      <c r="B166" s="39" t="s">
        <v>717</v>
      </c>
      <c r="C166" s="16" t="s">
        <v>316</v>
      </c>
      <c r="D166" s="6">
        <v>1993</v>
      </c>
      <c r="E166" s="6" t="s">
        <v>10</v>
      </c>
      <c r="F166" s="6" t="s">
        <v>314</v>
      </c>
      <c r="G166" s="6" t="s">
        <v>14</v>
      </c>
      <c r="H166" s="5" t="s">
        <v>200</v>
      </c>
      <c r="I166" s="7" t="s">
        <v>2</v>
      </c>
    </row>
    <row r="167" spans="1:9" ht="18" customHeight="1" x14ac:dyDescent="0.25">
      <c r="A167" s="1">
        <v>166</v>
      </c>
      <c r="B167" s="39" t="s">
        <v>718</v>
      </c>
      <c r="C167" s="16" t="s">
        <v>317</v>
      </c>
      <c r="D167" s="6">
        <v>1977</v>
      </c>
      <c r="E167" s="6" t="s">
        <v>8</v>
      </c>
      <c r="F167" s="6" t="s">
        <v>48</v>
      </c>
      <c r="G167" s="6" t="s">
        <v>22</v>
      </c>
      <c r="H167" s="5" t="s">
        <v>200</v>
      </c>
      <c r="I167" s="7" t="s">
        <v>2</v>
      </c>
    </row>
    <row r="168" spans="1:9" ht="18" customHeight="1" x14ac:dyDescent="0.25">
      <c r="A168" s="1">
        <v>167</v>
      </c>
      <c r="B168" s="39" t="s">
        <v>719</v>
      </c>
      <c r="C168" s="16" t="s">
        <v>318</v>
      </c>
      <c r="D168" s="6">
        <v>2003</v>
      </c>
      <c r="E168" s="6" t="s">
        <v>10</v>
      </c>
      <c r="F168" s="6" t="s">
        <v>48</v>
      </c>
      <c r="G168" s="6" t="s">
        <v>22</v>
      </c>
      <c r="H168" s="5" t="s">
        <v>200</v>
      </c>
      <c r="I168" s="7" t="s">
        <v>2</v>
      </c>
    </row>
    <row r="169" spans="1:9" ht="18" customHeight="1" x14ac:dyDescent="0.25">
      <c r="A169" s="1">
        <v>168</v>
      </c>
      <c r="B169" s="39" t="s">
        <v>720</v>
      </c>
      <c r="C169" s="16" t="s">
        <v>319</v>
      </c>
      <c r="D169" s="6">
        <v>1993</v>
      </c>
      <c r="E169" s="6" t="s">
        <v>10</v>
      </c>
      <c r="F169" s="6" t="s">
        <v>320</v>
      </c>
      <c r="G169" s="6" t="s">
        <v>23</v>
      </c>
      <c r="H169" s="5" t="s">
        <v>200</v>
      </c>
      <c r="I169" s="7" t="s">
        <v>2</v>
      </c>
    </row>
    <row r="170" spans="1:9" ht="18" customHeight="1" x14ac:dyDescent="0.25">
      <c r="A170" s="1">
        <v>169</v>
      </c>
      <c r="B170" s="39" t="s">
        <v>721</v>
      </c>
      <c r="C170" s="16" t="s">
        <v>321</v>
      </c>
      <c r="D170" s="6">
        <v>1936</v>
      </c>
      <c r="E170" s="6" t="s">
        <v>10</v>
      </c>
      <c r="F170" s="6" t="s">
        <v>46</v>
      </c>
      <c r="G170" s="6" t="s">
        <v>17</v>
      </c>
      <c r="H170" s="5" t="s">
        <v>200</v>
      </c>
      <c r="I170" s="7" t="s">
        <v>2</v>
      </c>
    </row>
    <row r="171" spans="1:9" ht="18" customHeight="1" x14ac:dyDescent="0.25">
      <c r="A171" s="1">
        <v>170</v>
      </c>
      <c r="B171" s="39" t="s">
        <v>722</v>
      </c>
      <c r="C171" s="16" t="s">
        <v>322</v>
      </c>
      <c r="D171" s="6">
        <v>2020</v>
      </c>
      <c r="E171" s="6" t="s">
        <v>8</v>
      </c>
      <c r="F171" s="6" t="s">
        <v>323</v>
      </c>
      <c r="G171" s="6" t="s">
        <v>324</v>
      </c>
      <c r="H171" s="5" t="s">
        <v>200</v>
      </c>
      <c r="I171" s="7" t="s">
        <v>2</v>
      </c>
    </row>
    <row r="172" spans="1:9" ht="18" customHeight="1" x14ac:dyDescent="0.25">
      <c r="A172" s="1">
        <v>171</v>
      </c>
      <c r="B172" s="39" t="s">
        <v>723</v>
      </c>
      <c r="C172" s="16" t="s">
        <v>325</v>
      </c>
      <c r="D172" s="6">
        <v>2001</v>
      </c>
      <c r="E172" s="6" t="s">
        <v>8</v>
      </c>
      <c r="F172" s="6" t="s">
        <v>323</v>
      </c>
      <c r="G172" s="6" t="s">
        <v>324</v>
      </c>
      <c r="H172" s="5" t="s">
        <v>200</v>
      </c>
      <c r="I172" s="7" t="s">
        <v>2</v>
      </c>
    </row>
    <row r="173" spans="1:9" ht="18" customHeight="1" x14ac:dyDescent="0.25">
      <c r="A173" s="1">
        <v>172</v>
      </c>
      <c r="B173" s="39" t="s">
        <v>724</v>
      </c>
      <c r="C173" s="16" t="s">
        <v>326</v>
      </c>
      <c r="D173" s="6">
        <v>1980</v>
      </c>
      <c r="E173" s="6" t="s">
        <v>8</v>
      </c>
      <c r="F173" s="6" t="s">
        <v>327</v>
      </c>
      <c r="G173" s="6" t="s">
        <v>17</v>
      </c>
      <c r="H173" s="5" t="s">
        <v>200</v>
      </c>
      <c r="I173" s="7" t="s">
        <v>2</v>
      </c>
    </row>
    <row r="174" spans="1:9" ht="18" customHeight="1" x14ac:dyDescent="0.25">
      <c r="A174" s="1">
        <v>173</v>
      </c>
      <c r="B174" s="39" t="s">
        <v>725</v>
      </c>
      <c r="C174" s="16" t="s">
        <v>328</v>
      </c>
      <c r="D174" s="6">
        <v>1988</v>
      </c>
      <c r="E174" s="6" t="s">
        <v>8</v>
      </c>
      <c r="F174" s="6" t="s">
        <v>21</v>
      </c>
      <c r="G174" s="6" t="s">
        <v>22</v>
      </c>
      <c r="H174" s="5" t="s">
        <v>200</v>
      </c>
      <c r="I174" s="7" t="s">
        <v>2</v>
      </c>
    </row>
    <row r="175" spans="1:9" ht="18" customHeight="1" x14ac:dyDescent="0.25">
      <c r="A175" s="1">
        <v>174</v>
      </c>
      <c r="B175" s="39" t="s">
        <v>726</v>
      </c>
      <c r="C175" s="16" t="s">
        <v>329</v>
      </c>
      <c r="D175" s="6">
        <v>1968</v>
      </c>
      <c r="E175" s="6" t="s">
        <v>8</v>
      </c>
      <c r="F175" s="6" t="s">
        <v>13</v>
      </c>
      <c r="G175" s="6" t="s">
        <v>20</v>
      </c>
      <c r="H175" s="5" t="s">
        <v>200</v>
      </c>
      <c r="I175" s="7" t="s">
        <v>2</v>
      </c>
    </row>
    <row r="176" spans="1:9" ht="18" customHeight="1" x14ac:dyDescent="0.25">
      <c r="A176" s="1">
        <v>175</v>
      </c>
      <c r="B176" s="39" t="s">
        <v>727</v>
      </c>
      <c r="C176" s="16" t="s">
        <v>330</v>
      </c>
      <c r="D176" s="6">
        <v>2021</v>
      </c>
      <c r="E176" s="6" t="s">
        <v>8</v>
      </c>
      <c r="F176" s="6" t="s">
        <v>331</v>
      </c>
      <c r="G176" s="6" t="s">
        <v>23</v>
      </c>
      <c r="H176" s="5" t="s">
        <v>200</v>
      </c>
      <c r="I176" s="7" t="s">
        <v>2</v>
      </c>
    </row>
    <row r="177" spans="1:9" ht="18" customHeight="1" x14ac:dyDescent="0.25">
      <c r="A177" s="1">
        <v>176</v>
      </c>
      <c r="B177" s="39" t="s">
        <v>728</v>
      </c>
      <c r="C177" s="26" t="s">
        <v>332</v>
      </c>
      <c r="D177" s="6">
        <v>1981</v>
      </c>
      <c r="E177" s="6" t="s">
        <v>10</v>
      </c>
      <c r="F177" s="6" t="s">
        <v>46</v>
      </c>
      <c r="G177" s="6" t="s">
        <v>24</v>
      </c>
      <c r="H177" s="5" t="s">
        <v>200</v>
      </c>
      <c r="I177" s="7" t="s">
        <v>2</v>
      </c>
    </row>
    <row r="178" spans="1:9" ht="18" customHeight="1" x14ac:dyDescent="0.25">
      <c r="A178" s="1">
        <v>177</v>
      </c>
      <c r="B178" s="39" t="s">
        <v>729</v>
      </c>
      <c r="C178" s="16" t="s">
        <v>333</v>
      </c>
      <c r="D178" s="6">
        <v>1961</v>
      </c>
      <c r="E178" s="6" t="s">
        <v>10</v>
      </c>
      <c r="F178" s="6" t="s">
        <v>334</v>
      </c>
      <c r="G178" s="6" t="s">
        <v>22</v>
      </c>
      <c r="H178" s="5" t="s">
        <v>200</v>
      </c>
      <c r="I178" s="7" t="s">
        <v>2</v>
      </c>
    </row>
    <row r="179" spans="1:9" ht="18" customHeight="1" x14ac:dyDescent="0.25">
      <c r="A179" s="1">
        <v>178</v>
      </c>
      <c r="B179" s="39" t="s">
        <v>730</v>
      </c>
      <c r="C179" s="16" t="s">
        <v>335</v>
      </c>
      <c r="D179" s="6">
        <v>1999</v>
      </c>
      <c r="E179" s="6" t="s">
        <v>10</v>
      </c>
      <c r="F179" s="6" t="s">
        <v>46</v>
      </c>
      <c r="G179" s="6" t="s">
        <v>17</v>
      </c>
      <c r="H179" s="5" t="s">
        <v>200</v>
      </c>
      <c r="I179" s="7" t="s">
        <v>2</v>
      </c>
    </row>
    <row r="180" spans="1:9" ht="18" customHeight="1" x14ac:dyDescent="0.25">
      <c r="A180" s="1">
        <v>179</v>
      </c>
      <c r="B180" s="39" t="s">
        <v>731</v>
      </c>
      <c r="C180" s="25" t="s">
        <v>336</v>
      </c>
      <c r="D180" s="14">
        <v>1989</v>
      </c>
      <c r="E180" s="14" t="s">
        <v>8</v>
      </c>
      <c r="F180" s="14" t="s">
        <v>337</v>
      </c>
      <c r="G180" s="14" t="s">
        <v>338</v>
      </c>
      <c r="H180" s="14" t="s">
        <v>242</v>
      </c>
      <c r="I180" s="14" t="s">
        <v>2</v>
      </c>
    </row>
    <row r="181" spans="1:9" ht="18" customHeight="1" x14ac:dyDescent="0.25">
      <c r="A181" s="1">
        <v>180</v>
      </c>
      <c r="B181" s="39" t="s">
        <v>732</v>
      </c>
      <c r="C181" s="25" t="s">
        <v>339</v>
      </c>
      <c r="D181" s="14">
        <v>2000</v>
      </c>
      <c r="E181" s="14" t="s">
        <v>8</v>
      </c>
      <c r="F181" s="14" t="s">
        <v>340</v>
      </c>
      <c r="G181" s="14" t="s">
        <v>338</v>
      </c>
      <c r="H181" s="14" t="s">
        <v>242</v>
      </c>
      <c r="I181" s="14" t="s">
        <v>2</v>
      </c>
    </row>
    <row r="182" spans="1:9" ht="18" customHeight="1" x14ac:dyDescent="0.25">
      <c r="A182" s="1">
        <v>181</v>
      </c>
      <c r="B182" s="39" t="s">
        <v>733</v>
      </c>
      <c r="C182" s="25" t="s">
        <v>341</v>
      </c>
      <c r="D182" s="14">
        <v>2005</v>
      </c>
      <c r="E182" s="14" t="s">
        <v>10</v>
      </c>
      <c r="F182" s="14" t="s">
        <v>340</v>
      </c>
      <c r="G182" s="14" t="s">
        <v>338</v>
      </c>
      <c r="H182" s="14" t="s">
        <v>242</v>
      </c>
      <c r="I182" s="14" t="s">
        <v>2</v>
      </c>
    </row>
    <row r="183" spans="1:9" ht="18" customHeight="1" x14ac:dyDescent="0.25">
      <c r="A183" s="1">
        <v>182</v>
      </c>
      <c r="B183" s="39" t="s">
        <v>734</v>
      </c>
      <c r="C183" s="25" t="s">
        <v>342</v>
      </c>
      <c r="D183" s="14">
        <v>1958</v>
      </c>
      <c r="E183" s="14" t="s">
        <v>10</v>
      </c>
      <c r="F183" s="14" t="s">
        <v>343</v>
      </c>
      <c r="G183" s="14" t="s">
        <v>344</v>
      </c>
      <c r="H183" s="14" t="s">
        <v>242</v>
      </c>
      <c r="I183" s="14" t="s">
        <v>2</v>
      </c>
    </row>
    <row r="184" spans="1:9" ht="18" customHeight="1" x14ac:dyDescent="0.25">
      <c r="A184" s="1">
        <v>183</v>
      </c>
      <c r="B184" s="39" t="s">
        <v>735</v>
      </c>
      <c r="C184" s="25" t="s">
        <v>345</v>
      </c>
      <c r="D184" s="14">
        <v>1986</v>
      </c>
      <c r="E184" s="14" t="s">
        <v>10</v>
      </c>
      <c r="F184" s="14" t="s">
        <v>343</v>
      </c>
      <c r="G184" s="14" t="s">
        <v>344</v>
      </c>
      <c r="H184" s="14" t="s">
        <v>242</v>
      </c>
      <c r="I184" s="14" t="s">
        <v>2</v>
      </c>
    </row>
    <row r="185" spans="1:9" ht="18" customHeight="1" x14ac:dyDescent="0.25">
      <c r="A185" s="1">
        <v>184</v>
      </c>
      <c r="B185" s="39" t="s">
        <v>736</v>
      </c>
      <c r="C185" s="25" t="s">
        <v>346</v>
      </c>
      <c r="D185" s="14">
        <v>1988</v>
      </c>
      <c r="E185" s="14" t="s">
        <v>8</v>
      </c>
      <c r="F185" s="14" t="s">
        <v>343</v>
      </c>
      <c r="G185" s="14" t="s">
        <v>344</v>
      </c>
      <c r="H185" s="14" t="s">
        <v>242</v>
      </c>
      <c r="I185" s="14" t="s">
        <v>2</v>
      </c>
    </row>
    <row r="186" spans="1:9" ht="18" customHeight="1" x14ac:dyDescent="0.25">
      <c r="A186" s="1">
        <v>185</v>
      </c>
      <c r="B186" s="39" t="s">
        <v>737</v>
      </c>
      <c r="C186" s="25" t="s">
        <v>347</v>
      </c>
      <c r="D186" s="14">
        <v>2011</v>
      </c>
      <c r="E186" s="14" t="s">
        <v>10</v>
      </c>
      <c r="F186" s="14" t="s">
        <v>343</v>
      </c>
      <c r="G186" s="14" t="s">
        <v>344</v>
      </c>
      <c r="H186" s="14" t="s">
        <v>242</v>
      </c>
      <c r="I186" s="14" t="s">
        <v>2</v>
      </c>
    </row>
    <row r="187" spans="1:9" ht="18" customHeight="1" x14ac:dyDescent="0.25">
      <c r="A187" s="1">
        <v>186</v>
      </c>
      <c r="B187" s="39" t="s">
        <v>738</v>
      </c>
      <c r="C187" s="25" t="s">
        <v>348</v>
      </c>
      <c r="D187" s="14">
        <v>2014</v>
      </c>
      <c r="E187" s="14" t="s">
        <v>10</v>
      </c>
      <c r="F187" s="14" t="s">
        <v>343</v>
      </c>
      <c r="G187" s="14" t="s">
        <v>344</v>
      </c>
      <c r="H187" s="14" t="s">
        <v>242</v>
      </c>
      <c r="I187" s="14" t="s">
        <v>2</v>
      </c>
    </row>
    <row r="188" spans="1:9" ht="18" customHeight="1" x14ac:dyDescent="0.25">
      <c r="A188" s="1">
        <v>187</v>
      </c>
      <c r="B188" s="39" t="s">
        <v>739</v>
      </c>
      <c r="C188" s="25" t="s">
        <v>349</v>
      </c>
      <c r="D188" s="14">
        <v>1980</v>
      </c>
      <c r="E188" s="14" t="s">
        <v>8</v>
      </c>
      <c r="F188" s="14" t="s">
        <v>350</v>
      </c>
      <c r="G188" s="14" t="s">
        <v>344</v>
      </c>
      <c r="H188" s="14" t="s">
        <v>242</v>
      </c>
      <c r="I188" s="14" t="s">
        <v>2</v>
      </c>
    </row>
    <row r="189" spans="1:9" ht="18" customHeight="1" x14ac:dyDescent="0.25">
      <c r="A189" s="1">
        <v>188</v>
      </c>
      <c r="B189" s="39" t="s">
        <v>740</v>
      </c>
      <c r="C189" s="25" t="s">
        <v>351</v>
      </c>
      <c r="D189" s="14">
        <v>1959</v>
      </c>
      <c r="E189" s="14" t="s">
        <v>8</v>
      </c>
      <c r="F189" s="14" t="s">
        <v>352</v>
      </c>
      <c r="G189" s="14" t="s">
        <v>344</v>
      </c>
      <c r="H189" s="14" t="s">
        <v>242</v>
      </c>
      <c r="I189" s="14" t="s">
        <v>2</v>
      </c>
    </row>
    <row r="190" spans="1:9" ht="18" customHeight="1" x14ac:dyDescent="0.25">
      <c r="A190" s="1">
        <v>189</v>
      </c>
      <c r="B190" s="39" t="s">
        <v>741</v>
      </c>
      <c r="C190" s="25" t="s">
        <v>353</v>
      </c>
      <c r="D190" s="14" t="s">
        <v>354</v>
      </c>
      <c r="E190" s="14" t="s">
        <v>10</v>
      </c>
      <c r="F190" s="14" t="s">
        <v>355</v>
      </c>
      <c r="G190" s="14" t="s">
        <v>356</v>
      </c>
      <c r="H190" s="14" t="s">
        <v>242</v>
      </c>
      <c r="I190" s="14" t="s">
        <v>2</v>
      </c>
    </row>
    <row r="191" spans="1:9" ht="18" customHeight="1" x14ac:dyDescent="0.25">
      <c r="A191" s="1">
        <v>190</v>
      </c>
      <c r="B191" s="39" t="s">
        <v>742</v>
      </c>
      <c r="C191" s="25" t="s">
        <v>357</v>
      </c>
      <c r="D191" s="14">
        <v>1983</v>
      </c>
      <c r="E191" s="14" t="s">
        <v>8</v>
      </c>
      <c r="F191" s="14" t="s">
        <v>358</v>
      </c>
      <c r="G191" s="14" t="s">
        <v>241</v>
      </c>
      <c r="H191" s="14" t="s">
        <v>242</v>
      </c>
      <c r="I191" s="14" t="s">
        <v>2</v>
      </c>
    </row>
    <row r="192" spans="1:9" ht="18" customHeight="1" x14ac:dyDescent="0.25">
      <c r="A192" s="1">
        <v>191</v>
      </c>
      <c r="B192" s="39" t="s">
        <v>743</v>
      </c>
      <c r="C192" s="25" t="s">
        <v>359</v>
      </c>
      <c r="D192" s="14">
        <v>1994</v>
      </c>
      <c r="E192" s="14" t="s">
        <v>8</v>
      </c>
      <c r="F192" s="14" t="s">
        <v>360</v>
      </c>
      <c r="G192" s="14" t="s">
        <v>241</v>
      </c>
      <c r="H192" s="14" t="s">
        <v>242</v>
      </c>
      <c r="I192" s="14" t="s">
        <v>2</v>
      </c>
    </row>
    <row r="193" spans="1:9" ht="18" customHeight="1" x14ac:dyDescent="0.25">
      <c r="A193" s="1">
        <v>192</v>
      </c>
      <c r="B193" s="39" t="s">
        <v>744</v>
      </c>
      <c r="C193" s="25" t="s">
        <v>361</v>
      </c>
      <c r="D193" s="14">
        <v>1995</v>
      </c>
      <c r="E193" s="14" t="s">
        <v>8</v>
      </c>
      <c r="F193" s="14" t="s">
        <v>282</v>
      </c>
      <c r="G193" s="14" t="s">
        <v>241</v>
      </c>
      <c r="H193" s="14" t="s">
        <v>242</v>
      </c>
      <c r="I193" s="14" t="s">
        <v>2</v>
      </c>
    </row>
    <row r="194" spans="1:9" ht="18" customHeight="1" x14ac:dyDescent="0.25">
      <c r="A194" s="1">
        <v>193</v>
      </c>
      <c r="B194" s="39" t="s">
        <v>745</v>
      </c>
      <c r="C194" s="25" t="s">
        <v>362</v>
      </c>
      <c r="D194" s="14">
        <v>1986</v>
      </c>
      <c r="E194" s="14" t="s">
        <v>8</v>
      </c>
      <c r="F194" s="14" t="s">
        <v>363</v>
      </c>
      <c r="G194" s="14" t="s">
        <v>364</v>
      </c>
      <c r="H194" s="14" t="s">
        <v>242</v>
      </c>
      <c r="I194" s="14" t="s">
        <v>2</v>
      </c>
    </row>
    <row r="195" spans="1:9" ht="18" customHeight="1" x14ac:dyDescent="0.25">
      <c r="A195" s="1">
        <v>194</v>
      </c>
      <c r="B195" s="39" t="s">
        <v>746</v>
      </c>
      <c r="C195" s="25" t="s">
        <v>365</v>
      </c>
      <c r="D195" s="14">
        <v>2015</v>
      </c>
      <c r="E195" s="14" t="s">
        <v>10</v>
      </c>
      <c r="F195" s="14" t="s">
        <v>366</v>
      </c>
      <c r="G195" s="14" t="s">
        <v>364</v>
      </c>
      <c r="H195" s="14" t="s">
        <v>242</v>
      </c>
      <c r="I195" s="14" t="s">
        <v>2</v>
      </c>
    </row>
    <row r="196" spans="1:9" ht="18" customHeight="1" x14ac:dyDescent="0.25">
      <c r="A196" s="1">
        <v>195</v>
      </c>
      <c r="B196" s="39" t="s">
        <v>747</v>
      </c>
      <c r="C196" s="25" t="s">
        <v>367</v>
      </c>
      <c r="D196" s="14">
        <v>1987</v>
      </c>
      <c r="E196" s="14" t="s">
        <v>10</v>
      </c>
      <c r="F196" s="14" t="s">
        <v>368</v>
      </c>
      <c r="G196" s="14" t="s">
        <v>369</v>
      </c>
      <c r="H196" s="14" t="s">
        <v>242</v>
      </c>
      <c r="I196" s="14" t="s">
        <v>2</v>
      </c>
    </row>
    <row r="197" spans="1:9" ht="18" customHeight="1" x14ac:dyDescent="0.25">
      <c r="A197" s="1">
        <v>196</v>
      </c>
      <c r="B197" s="39" t="s">
        <v>748</v>
      </c>
      <c r="C197" s="25" t="s">
        <v>370</v>
      </c>
      <c r="D197" s="14">
        <v>1966</v>
      </c>
      <c r="E197" s="14" t="s">
        <v>10</v>
      </c>
      <c r="F197" s="14" t="s">
        <v>371</v>
      </c>
      <c r="G197" s="14" t="s">
        <v>369</v>
      </c>
      <c r="H197" s="14" t="s">
        <v>242</v>
      </c>
      <c r="I197" s="14" t="s">
        <v>2</v>
      </c>
    </row>
    <row r="198" spans="1:9" ht="18" customHeight="1" x14ac:dyDescent="0.25">
      <c r="A198" s="1">
        <v>197</v>
      </c>
      <c r="B198" s="39" t="s">
        <v>749</v>
      </c>
      <c r="C198" s="25" t="s">
        <v>372</v>
      </c>
      <c r="D198" s="14">
        <v>1979</v>
      </c>
      <c r="E198" s="14" t="s">
        <v>10</v>
      </c>
      <c r="F198" s="14" t="s">
        <v>373</v>
      </c>
      <c r="G198" s="14" t="s">
        <v>374</v>
      </c>
      <c r="H198" s="14" t="s">
        <v>242</v>
      </c>
      <c r="I198" s="14" t="s">
        <v>2</v>
      </c>
    </row>
    <row r="199" spans="1:9" ht="18" customHeight="1" x14ac:dyDescent="0.25">
      <c r="A199" s="1">
        <v>198</v>
      </c>
      <c r="B199" s="39" t="s">
        <v>750</v>
      </c>
      <c r="C199" s="25" t="s">
        <v>375</v>
      </c>
      <c r="D199" s="14">
        <v>1983</v>
      </c>
      <c r="E199" s="14" t="s">
        <v>10</v>
      </c>
      <c r="F199" s="14" t="s">
        <v>11</v>
      </c>
      <c r="G199" s="14" t="s">
        <v>374</v>
      </c>
      <c r="H199" s="14" t="s">
        <v>242</v>
      </c>
      <c r="I199" s="14" t="s">
        <v>2</v>
      </c>
    </row>
    <row r="200" spans="1:9" ht="18" customHeight="1" x14ac:dyDescent="0.25">
      <c r="A200" s="1">
        <v>199</v>
      </c>
      <c r="B200" s="39" t="s">
        <v>751</v>
      </c>
      <c r="C200" s="25" t="s">
        <v>376</v>
      </c>
      <c r="D200" s="14">
        <v>2014</v>
      </c>
      <c r="E200" s="14" t="s">
        <v>10</v>
      </c>
      <c r="F200" s="14" t="s">
        <v>11</v>
      </c>
      <c r="G200" s="14" t="s">
        <v>374</v>
      </c>
      <c r="H200" s="14" t="s">
        <v>242</v>
      </c>
      <c r="I200" s="14" t="s">
        <v>2</v>
      </c>
    </row>
    <row r="201" spans="1:9" ht="18" customHeight="1" x14ac:dyDescent="0.25">
      <c r="A201" s="1">
        <v>200</v>
      </c>
      <c r="B201" s="39" t="s">
        <v>752</v>
      </c>
      <c r="C201" s="16" t="s">
        <v>377</v>
      </c>
      <c r="D201" s="6">
        <v>1991</v>
      </c>
      <c r="E201" s="6" t="s">
        <v>8</v>
      </c>
      <c r="F201" s="6" t="s">
        <v>378</v>
      </c>
      <c r="G201" s="6" t="s">
        <v>379</v>
      </c>
      <c r="H201" s="6" t="s">
        <v>38</v>
      </c>
      <c r="I201" s="6" t="s">
        <v>2</v>
      </c>
    </row>
    <row r="202" spans="1:9" ht="18" customHeight="1" x14ac:dyDescent="0.25">
      <c r="A202" s="1">
        <v>201</v>
      </c>
      <c r="B202" s="39" t="s">
        <v>753</v>
      </c>
      <c r="C202" s="16" t="s">
        <v>380</v>
      </c>
      <c r="D202" s="6">
        <v>1993</v>
      </c>
      <c r="E202" s="6" t="s">
        <v>8</v>
      </c>
      <c r="F202" s="6" t="s">
        <v>381</v>
      </c>
      <c r="G202" s="6" t="s">
        <v>382</v>
      </c>
      <c r="H202" s="6" t="s">
        <v>38</v>
      </c>
      <c r="I202" s="6" t="s">
        <v>2</v>
      </c>
    </row>
    <row r="203" spans="1:9" ht="18" customHeight="1" x14ac:dyDescent="0.25">
      <c r="A203" s="1">
        <v>202</v>
      </c>
      <c r="B203" s="39" t="s">
        <v>754</v>
      </c>
      <c r="C203" s="22" t="s">
        <v>383</v>
      </c>
      <c r="D203" s="8">
        <v>1973</v>
      </c>
      <c r="E203" s="6" t="s">
        <v>8</v>
      </c>
      <c r="F203" s="8" t="s">
        <v>384</v>
      </c>
      <c r="G203" s="8" t="s">
        <v>294</v>
      </c>
      <c r="H203" s="6" t="s">
        <v>38</v>
      </c>
      <c r="I203" s="6" t="s">
        <v>2</v>
      </c>
    </row>
    <row r="204" spans="1:9" ht="18" customHeight="1" x14ac:dyDescent="0.25">
      <c r="A204" s="1">
        <v>203</v>
      </c>
      <c r="B204" s="39" t="s">
        <v>755</v>
      </c>
      <c r="C204" s="23" t="s">
        <v>385</v>
      </c>
      <c r="D204" s="13">
        <v>1998</v>
      </c>
      <c r="E204" s="9" t="s">
        <v>8</v>
      </c>
      <c r="F204" s="10" t="s">
        <v>9</v>
      </c>
      <c r="G204" s="8" t="s">
        <v>386</v>
      </c>
      <c r="H204" s="6" t="s">
        <v>38</v>
      </c>
      <c r="I204" s="6" t="s">
        <v>2</v>
      </c>
    </row>
    <row r="205" spans="1:9" ht="18" customHeight="1" x14ac:dyDescent="0.25">
      <c r="A205" s="1">
        <v>204</v>
      </c>
      <c r="B205" s="39" t="s">
        <v>756</v>
      </c>
      <c r="C205" s="24" t="s">
        <v>387</v>
      </c>
      <c r="D205" s="11">
        <v>1986</v>
      </c>
      <c r="E205" s="11" t="s">
        <v>10</v>
      </c>
      <c r="F205" s="10" t="s">
        <v>388</v>
      </c>
      <c r="G205" s="8" t="s">
        <v>386</v>
      </c>
      <c r="H205" s="6" t="s">
        <v>38</v>
      </c>
      <c r="I205" s="6" t="s">
        <v>2</v>
      </c>
    </row>
    <row r="206" spans="1:9" ht="18" customHeight="1" x14ac:dyDescent="0.25">
      <c r="A206" s="1">
        <v>205</v>
      </c>
      <c r="B206" s="39" t="s">
        <v>757</v>
      </c>
      <c r="C206" s="16" t="s">
        <v>389</v>
      </c>
      <c r="D206" s="6">
        <v>1983</v>
      </c>
      <c r="E206" s="11" t="s">
        <v>10</v>
      </c>
      <c r="F206" s="6" t="s">
        <v>41</v>
      </c>
      <c r="G206" s="6" t="s">
        <v>278</v>
      </c>
      <c r="H206" s="6" t="s">
        <v>38</v>
      </c>
      <c r="I206" s="6" t="s">
        <v>2</v>
      </c>
    </row>
    <row r="207" spans="1:9" ht="18" customHeight="1" x14ac:dyDescent="0.25">
      <c r="A207" s="1">
        <v>206</v>
      </c>
      <c r="B207" s="39" t="s">
        <v>758</v>
      </c>
      <c r="C207" s="16" t="s">
        <v>390</v>
      </c>
      <c r="D207" s="6">
        <v>1994</v>
      </c>
      <c r="E207" s="6" t="s">
        <v>10</v>
      </c>
      <c r="F207" s="8" t="s">
        <v>391</v>
      </c>
      <c r="G207" s="8" t="s">
        <v>226</v>
      </c>
      <c r="H207" s="6" t="s">
        <v>38</v>
      </c>
      <c r="I207" s="6" t="s">
        <v>2</v>
      </c>
    </row>
    <row r="208" spans="1:9" ht="18" customHeight="1" x14ac:dyDescent="0.25">
      <c r="A208" s="1">
        <v>207</v>
      </c>
      <c r="B208" s="39" t="s">
        <v>759</v>
      </c>
      <c r="C208" s="16" t="s">
        <v>392</v>
      </c>
      <c r="D208" s="6">
        <v>1989</v>
      </c>
      <c r="E208" s="6" t="s">
        <v>8</v>
      </c>
      <c r="F208" s="8" t="s">
        <v>391</v>
      </c>
      <c r="G208" s="8" t="s">
        <v>226</v>
      </c>
      <c r="H208" s="6" t="s">
        <v>38</v>
      </c>
      <c r="I208" s="6" t="s">
        <v>2</v>
      </c>
    </row>
    <row r="209" spans="1:9" ht="18" customHeight="1" x14ac:dyDescent="0.25">
      <c r="A209" s="1">
        <v>208</v>
      </c>
      <c r="B209" s="39" t="s">
        <v>760</v>
      </c>
      <c r="C209" s="16" t="s">
        <v>393</v>
      </c>
      <c r="D209" s="6">
        <v>1990</v>
      </c>
      <c r="E209" s="6" t="s">
        <v>10</v>
      </c>
      <c r="F209" s="6" t="s">
        <v>394</v>
      </c>
      <c r="G209" s="6" t="s">
        <v>395</v>
      </c>
      <c r="H209" s="6" t="s">
        <v>38</v>
      </c>
      <c r="I209" s="6" t="s">
        <v>2</v>
      </c>
    </row>
    <row r="210" spans="1:9" ht="18" customHeight="1" x14ac:dyDescent="0.25">
      <c r="A210" s="1">
        <v>209</v>
      </c>
      <c r="B210" s="39" t="s">
        <v>761</v>
      </c>
      <c r="C210" s="16" t="s">
        <v>396</v>
      </c>
      <c r="D210" s="6">
        <v>1988</v>
      </c>
      <c r="E210" s="6" t="s">
        <v>8</v>
      </c>
      <c r="F210" s="6" t="s">
        <v>9</v>
      </c>
      <c r="G210" s="6" t="s">
        <v>278</v>
      </c>
      <c r="H210" s="6" t="s">
        <v>38</v>
      </c>
      <c r="I210" s="6" t="s">
        <v>2</v>
      </c>
    </row>
    <row r="211" spans="1:9" ht="18" customHeight="1" x14ac:dyDescent="0.25">
      <c r="A211" s="1">
        <v>210</v>
      </c>
      <c r="B211" s="39" t="s">
        <v>762</v>
      </c>
      <c r="C211" s="16" t="s">
        <v>397</v>
      </c>
      <c r="D211" s="6">
        <v>1945</v>
      </c>
      <c r="E211" s="6" t="s">
        <v>8</v>
      </c>
      <c r="F211" s="6" t="s">
        <v>41</v>
      </c>
      <c r="G211" s="6" t="s">
        <v>278</v>
      </c>
      <c r="H211" s="6" t="s">
        <v>38</v>
      </c>
      <c r="I211" s="6" t="s">
        <v>2</v>
      </c>
    </row>
    <row r="212" spans="1:9" ht="18" customHeight="1" x14ac:dyDescent="0.25">
      <c r="A212" s="1">
        <v>211</v>
      </c>
      <c r="B212" s="39" t="s">
        <v>763</v>
      </c>
      <c r="C212" s="16" t="s">
        <v>398</v>
      </c>
      <c r="D212" s="6">
        <v>1988</v>
      </c>
      <c r="E212" s="6" t="s">
        <v>8</v>
      </c>
      <c r="F212" s="6" t="s">
        <v>41</v>
      </c>
      <c r="G212" s="6" t="s">
        <v>278</v>
      </c>
      <c r="H212" s="6" t="s">
        <v>38</v>
      </c>
      <c r="I212" s="6" t="s">
        <v>2</v>
      </c>
    </row>
    <row r="213" spans="1:9" ht="18" customHeight="1" x14ac:dyDescent="0.25">
      <c r="A213" s="1">
        <v>212</v>
      </c>
      <c r="B213" s="39" t="s">
        <v>764</v>
      </c>
      <c r="C213" s="16" t="s">
        <v>399</v>
      </c>
      <c r="D213" s="6">
        <v>2012</v>
      </c>
      <c r="E213" s="6" t="s">
        <v>10</v>
      </c>
      <c r="F213" s="6" t="s">
        <v>41</v>
      </c>
      <c r="G213" s="6" t="s">
        <v>278</v>
      </c>
      <c r="H213" s="6" t="s">
        <v>38</v>
      </c>
      <c r="I213" s="6" t="s">
        <v>2</v>
      </c>
    </row>
    <row r="214" spans="1:9" ht="18" customHeight="1" x14ac:dyDescent="0.25">
      <c r="A214" s="1">
        <v>213</v>
      </c>
      <c r="B214" s="39" t="s">
        <v>765</v>
      </c>
      <c r="C214" s="16" t="s">
        <v>400</v>
      </c>
      <c r="D214" s="6">
        <v>1979</v>
      </c>
      <c r="E214" s="6" t="s">
        <v>8</v>
      </c>
      <c r="F214" s="6" t="s">
        <v>43</v>
      </c>
      <c r="G214" s="6" t="s">
        <v>278</v>
      </c>
      <c r="H214" s="6" t="s">
        <v>38</v>
      </c>
      <c r="I214" s="6" t="s">
        <v>2</v>
      </c>
    </row>
    <row r="215" spans="1:9" ht="18" customHeight="1" x14ac:dyDescent="0.25">
      <c r="A215" s="1">
        <v>214</v>
      </c>
      <c r="B215" s="39" t="s">
        <v>766</v>
      </c>
      <c r="C215" s="16" t="s">
        <v>401</v>
      </c>
      <c r="D215" s="6">
        <v>1997</v>
      </c>
      <c r="E215" s="6" t="s">
        <v>8</v>
      </c>
      <c r="F215" s="6" t="s">
        <v>9</v>
      </c>
      <c r="G215" s="6" t="s">
        <v>278</v>
      </c>
      <c r="H215" s="6" t="s">
        <v>38</v>
      </c>
      <c r="I215" s="6" t="s">
        <v>2</v>
      </c>
    </row>
    <row r="216" spans="1:9" ht="18" customHeight="1" x14ac:dyDescent="0.25">
      <c r="A216" s="1">
        <v>215</v>
      </c>
      <c r="B216" s="39" t="s">
        <v>767</v>
      </c>
      <c r="C216" s="16" t="s">
        <v>402</v>
      </c>
      <c r="D216" s="6">
        <v>1970</v>
      </c>
      <c r="E216" s="6" t="s">
        <v>8</v>
      </c>
      <c r="F216" s="6" t="s">
        <v>41</v>
      </c>
      <c r="G216" s="6" t="s">
        <v>278</v>
      </c>
      <c r="H216" s="6" t="s">
        <v>38</v>
      </c>
      <c r="I216" s="6" t="s">
        <v>2</v>
      </c>
    </row>
    <row r="217" spans="1:9" ht="18" customHeight="1" x14ac:dyDescent="0.25">
      <c r="A217" s="1">
        <v>216</v>
      </c>
      <c r="B217" s="39" t="s">
        <v>768</v>
      </c>
      <c r="C217" s="16" t="s">
        <v>403</v>
      </c>
      <c r="D217" s="6">
        <v>1965</v>
      </c>
      <c r="E217" s="6" t="s">
        <v>10</v>
      </c>
      <c r="F217" s="6" t="s">
        <v>41</v>
      </c>
      <c r="G217" s="6" t="s">
        <v>278</v>
      </c>
      <c r="H217" s="6" t="s">
        <v>38</v>
      </c>
      <c r="I217" s="6" t="s">
        <v>2</v>
      </c>
    </row>
    <row r="218" spans="1:9" ht="18" customHeight="1" x14ac:dyDescent="0.25">
      <c r="A218" s="1">
        <v>217</v>
      </c>
      <c r="B218" s="39" t="s">
        <v>769</v>
      </c>
      <c r="C218" s="16" t="s">
        <v>404</v>
      </c>
      <c r="D218" s="32">
        <v>1988</v>
      </c>
      <c r="E218" s="6" t="s">
        <v>10</v>
      </c>
      <c r="F218" s="6" t="s">
        <v>405</v>
      </c>
      <c r="G218" s="6" t="s">
        <v>406</v>
      </c>
      <c r="H218" s="6" t="s">
        <v>38</v>
      </c>
      <c r="I218" s="6" t="s">
        <v>2</v>
      </c>
    </row>
    <row r="219" spans="1:9" ht="18" customHeight="1" x14ac:dyDescent="0.25">
      <c r="A219" s="1">
        <v>218</v>
      </c>
      <c r="B219" s="39" t="s">
        <v>770</v>
      </c>
      <c r="C219" s="21" t="s">
        <v>407</v>
      </c>
      <c r="D219" s="12">
        <v>1994</v>
      </c>
      <c r="E219" s="8" t="s">
        <v>8</v>
      </c>
      <c r="F219" s="12" t="s">
        <v>408</v>
      </c>
      <c r="G219" s="8" t="s">
        <v>409</v>
      </c>
      <c r="H219" s="8" t="s">
        <v>410</v>
      </c>
      <c r="I219" s="8" t="s">
        <v>2</v>
      </c>
    </row>
    <row r="220" spans="1:9" ht="18" customHeight="1" x14ac:dyDescent="0.25">
      <c r="A220" s="1">
        <v>219</v>
      </c>
      <c r="B220" s="39" t="s">
        <v>771</v>
      </c>
      <c r="C220" s="21" t="s">
        <v>411</v>
      </c>
      <c r="D220" s="12">
        <v>1979</v>
      </c>
      <c r="E220" s="8" t="s">
        <v>8</v>
      </c>
      <c r="F220" s="12" t="s">
        <v>408</v>
      </c>
      <c r="G220" s="8" t="s">
        <v>409</v>
      </c>
      <c r="H220" s="8" t="s">
        <v>410</v>
      </c>
      <c r="I220" s="8" t="s">
        <v>2</v>
      </c>
    </row>
    <row r="221" spans="1:9" ht="18" customHeight="1" x14ac:dyDescent="0.25">
      <c r="A221" s="1">
        <v>220</v>
      </c>
      <c r="B221" s="39" t="s">
        <v>772</v>
      </c>
      <c r="C221" s="21" t="s">
        <v>412</v>
      </c>
      <c r="D221" s="12">
        <v>1978</v>
      </c>
      <c r="E221" s="8" t="s">
        <v>8</v>
      </c>
      <c r="F221" s="8" t="s">
        <v>413</v>
      </c>
      <c r="G221" s="12" t="s">
        <v>214</v>
      </c>
      <c r="H221" s="8" t="s">
        <v>410</v>
      </c>
      <c r="I221" s="8" t="s">
        <v>2</v>
      </c>
    </row>
    <row r="222" spans="1:9" ht="18" customHeight="1" x14ac:dyDescent="0.25">
      <c r="A222" s="1">
        <v>221</v>
      </c>
      <c r="B222" s="39" t="s">
        <v>773</v>
      </c>
      <c r="C222" s="23" t="s">
        <v>414</v>
      </c>
      <c r="D222" s="13">
        <v>2017</v>
      </c>
      <c r="E222" s="13" t="s">
        <v>10</v>
      </c>
      <c r="F222" s="13" t="s">
        <v>415</v>
      </c>
      <c r="G222" s="13" t="s">
        <v>214</v>
      </c>
      <c r="H222" s="13" t="s">
        <v>27</v>
      </c>
      <c r="I222" s="13" t="s">
        <v>2</v>
      </c>
    </row>
    <row r="223" spans="1:9" ht="18" customHeight="1" x14ac:dyDescent="0.25">
      <c r="A223" s="1">
        <v>222</v>
      </c>
      <c r="B223" s="39" t="s">
        <v>774</v>
      </c>
      <c r="C223" s="25" t="s">
        <v>416</v>
      </c>
      <c r="D223" s="14">
        <v>1968</v>
      </c>
      <c r="E223" s="13" t="s">
        <v>8</v>
      </c>
      <c r="F223" s="13" t="s">
        <v>415</v>
      </c>
      <c r="G223" s="13" t="s">
        <v>214</v>
      </c>
      <c r="H223" s="13" t="s">
        <v>27</v>
      </c>
      <c r="I223" s="13" t="s">
        <v>2</v>
      </c>
    </row>
    <row r="224" spans="1:9" ht="18" customHeight="1" x14ac:dyDescent="0.25">
      <c r="A224" s="1">
        <v>223</v>
      </c>
      <c r="B224" s="39" t="s">
        <v>775</v>
      </c>
      <c r="C224" s="25" t="s">
        <v>417</v>
      </c>
      <c r="D224" s="14">
        <v>1973</v>
      </c>
      <c r="E224" s="13" t="s">
        <v>8</v>
      </c>
      <c r="F224" s="14" t="s">
        <v>343</v>
      </c>
      <c r="G224" s="13" t="s">
        <v>32</v>
      </c>
      <c r="H224" s="13" t="s">
        <v>27</v>
      </c>
      <c r="I224" s="13" t="s">
        <v>2</v>
      </c>
    </row>
    <row r="225" spans="1:9" ht="18" customHeight="1" x14ac:dyDescent="0.25">
      <c r="A225" s="1">
        <v>224</v>
      </c>
      <c r="B225" s="39" t="s">
        <v>776</v>
      </c>
      <c r="C225" s="25" t="s">
        <v>418</v>
      </c>
      <c r="D225" s="14">
        <v>1981</v>
      </c>
      <c r="E225" s="13" t="s">
        <v>8</v>
      </c>
      <c r="F225" s="14" t="s">
        <v>55</v>
      </c>
      <c r="G225" s="13" t="s">
        <v>32</v>
      </c>
      <c r="H225" s="13" t="s">
        <v>27</v>
      </c>
      <c r="I225" s="13" t="s">
        <v>2</v>
      </c>
    </row>
    <row r="226" spans="1:9" ht="18" customHeight="1" x14ac:dyDescent="0.25">
      <c r="A226" s="1">
        <v>225</v>
      </c>
      <c r="B226" s="39" t="s">
        <v>777</v>
      </c>
      <c r="C226" s="25" t="s">
        <v>419</v>
      </c>
      <c r="D226" s="14">
        <v>2018</v>
      </c>
      <c r="E226" s="13" t="s">
        <v>8</v>
      </c>
      <c r="F226" s="14" t="s">
        <v>420</v>
      </c>
      <c r="G226" s="13" t="s">
        <v>409</v>
      </c>
      <c r="H226" s="13" t="s">
        <v>27</v>
      </c>
      <c r="I226" s="13" t="s">
        <v>2</v>
      </c>
    </row>
    <row r="227" spans="1:9" ht="18" customHeight="1" x14ac:dyDescent="0.25">
      <c r="A227" s="1">
        <v>226</v>
      </c>
      <c r="B227" s="39" t="s">
        <v>778</v>
      </c>
      <c r="C227" s="25" t="s">
        <v>421</v>
      </c>
      <c r="D227" s="14">
        <v>1969</v>
      </c>
      <c r="E227" s="13" t="s">
        <v>10</v>
      </c>
      <c r="F227" s="14" t="s">
        <v>420</v>
      </c>
      <c r="G227" s="13" t="s">
        <v>409</v>
      </c>
      <c r="H227" s="13" t="s">
        <v>27</v>
      </c>
      <c r="I227" s="13" t="s">
        <v>2</v>
      </c>
    </row>
    <row r="228" spans="1:9" ht="18" customHeight="1" x14ac:dyDescent="0.25">
      <c r="A228" s="1">
        <v>227</v>
      </c>
      <c r="B228" s="39" t="s">
        <v>779</v>
      </c>
      <c r="C228" s="23" t="s">
        <v>422</v>
      </c>
      <c r="D228" s="13">
        <v>1950</v>
      </c>
      <c r="E228" s="13" t="s">
        <v>423</v>
      </c>
      <c r="F228" s="14" t="s">
        <v>424</v>
      </c>
      <c r="G228" s="13" t="s">
        <v>425</v>
      </c>
      <c r="H228" s="13" t="s">
        <v>27</v>
      </c>
      <c r="I228" s="13" t="s">
        <v>2</v>
      </c>
    </row>
    <row r="229" spans="1:9" ht="18" customHeight="1" x14ac:dyDescent="0.25">
      <c r="A229" s="1">
        <v>228</v>
      </c>
      <c r="B229" s="39" t="s">
        <v>780</v>
      </c>
      <c r="C229" s="25" t="s">
        <v>426</v>
      </c>
      <c r="D229" s="14">
        <v>1947</v>
      </c>
      <c r="E229" s="13" t="s">
        <v>427</v>
      </c>
      <c r="F229" s="14" t="s">
        <v>428</v>
      </c>
      <c r="G229" s="13" t="s">
        <v>425</v>
      </c>
      <c r="H229" s="13" t="s">
        <v>27</v>
      </c>
      <c r="I229" s="13" t="s">
        <v>2</v>
      </c>
    </row>
    <row r="230" spans="1:9" ht="18" customHeight="1" x14ac:dyDescent="0.25">
      <c r="A230" s="1">
        <v>229</v>
      </c>
      <c r="B230" s="39" t="s">
        <v>781</v>
      </c>
      <c r="C230" s="25" t="s">
        <v>429</v>
      </c>
      <c r="D230" s="14">
        <v>2001</v>
      </c>
      <c r="E230" s="13" t="s">
        <v>423</v>
      </c>
      <c r="F230" s="14" t="s">
        <v>430</v>
      </c>
      <c r="G230" s="13" t="s">
        <v>425</v>
      </c>
      <c r="H230" s="13" t="s">
        <v>27</v>
      </c>
      <c r="I230" s="13" t="s">
        <v>2</v>
      </c>
    </row>
    <row r="231" spans="1:9" ht="18" customHeight="1" x14ac:dyDescent="0.25">
      <c r="A231" s="1">
        <v>230</v>
      </c>
      <c r="B231" s="39" t="s">
        <v>782</v>
      </c>
      <c r="C231" s="25" t="s">
        <v>431</v>
      </c>
      <c r="D231" s="14">
        <v>2004</v>
      </c>
      <c r="E231" s="13" t="s">
        <v>427</v>
      </c>
      <c r="F231" s="14" t="s">
        <v>432</v>
      </c>
      <c r="G231" s="13" t="s">
        <v>433</v>
      </c>
      <c r="H231" s="13" t="s">
        <v>27</v>
      </c>
      <c r="I231" s="13" t="s">
        <v>2</v>
      </c>
    </row>
    <row r="232" spans="1:9" ht="18" customHeight="1" x14ac:dyDescent="0.25">
      <c r="A232" s="1">
        <v>231</v>
      </c>
      <c r="B232" s="39" t="s">
        <v>783</v>
      </c>
      <c r="C232" s="25" t="s">
        <v>434</v>
      </c>
      <c r="D232" s="14">
        <v>1957</v>
      </c>
      <c r="E232" s="13" t="s">
        <v>423</v>
      </c>
      <c r="F232" s="14" t="s">
        <v>435</v>
      </c>
      <c r="G232" s="13" t="s">
        <v>32</v>
      </c>
      <c r="H232" s="13" t="s">
        <v>27</v>
      </c>
      <c r="I232" s="13" t="s">
        <v>2</v>
      </c>
    </row>
    <row r="233" spans="1:9" ht="18" customHeight="1" x14ac:dyDescent="0.25">
      <c r="A233" s="1">
        <v>232</v>
      </c>
      <c r="B233" s="39" t="s">
        <v>784</v>
      </c>
      <c r="C233" s="25" t="s">
        <v>436</v>
      </c>
      <c r="D233" s="14">
        <v>1991</v>
      </c>
      <c r="E233" s="14" t="s">
        <v>10</v>
      </c>
      <c r="F233" s="13" t="s">
        <v>415</v>
      </c>
      <c r="G233" s="13" t="s">
        <v>214</v>
      </c>
      <c r="H233" s="13" t="s">
        <v>27</v>
      </c>
      <c r="I233" s="13" t="s">
        <v>2</v>
      </c>
    </row>
    <row r="234" spans="1:9" ht="18" customHeight="1" x14ac:dyDescent="0.25">
      <c r="A234" s="1">
        <v>233</v>
      </c>
      <c r="B234" s="39" t="s">
        <v>785</v>
      </c>
      <c r="C234" s="25" t="s">
        <v>437</v>
      </c>
      <c r="D234" s="14">
        <v>1993</v>
      </c>
      <c r="E234" s="14" t="s">
        <v>10</v>
      </c>
      <c r="F234" s="13" t="s">
        <v>415</v>
      </c>
      <c r="G234" s="13" t="s">
        <v>214</v>
      </c>
      <c r="H234" s="13" t="s">
        <v>27</v>
      </c>
      <c r="I234" s="13" t="s">
        <v>2</v>
      </c>
    </row>
    <row r="235" spans="1:9" ht="18" customHeight="1" x14ac:dyDescent="0.25">
      <c r="A235" s="1">
        <v>234</v>
      </c>
      <c r="B235" s="39" t="s">
        <v>786</v>
      </c>
      <c r="C235" s="23" t="s">
        <v>438</v>
      </c>
      <c r="D235" s="13">
        <v>1990</v>
      </c>
      <c r="E235" s="13" t="s">
        <v>8</v>
      </c>
      <c r="F235" s="13" t="s">
        <v>439</v>
      </c>
      <c r="G235" s="13" t="s">
        <v>409</v>
      </c>
      <c r="H235" s="13" t="s">
        <v>410</v>
      </c>
      <c r="I235" s="13" t="s">
        <v>2</v>
      </c>
    </row>
    <row r="236" spans="1:9" ht="18" customHeight="1" x14ac:dyDescent="0.25">
      <c r="A236" s="1">
        <v>235</v>
      </c>
      <c r="B236" s="39" t="s">
        <v>787</v>
      </c>
      <c r="C236" s="26" t="s">
        <v>440</v>
      </c>
      <c r="D236" s="13">
        <v>1952</v>
      </c>
      <c r="E236" s="14" t="s">
        <v>10</v>
      </c>
      <c r="F236" s="13" t="s">
        <v>441</v>
      </c>
      <c r="G236" s="13" t="s">
        <v>28</v>
      </c>
      <c r="H236" s="13" t="s">
        <v>27</v>
      </c>
      <c r="I236" s="13" t="s">
        <v>2</v>
      </c>
    </row>
    <row r="237" spans="1:9" ht="18" customHeight="1" x14ac:dyDescent="0.25">
      <c r="A237" s="1">
        <v>236</v>
      </c>
      <c r="B237" s="39" t="s">
        <v>788</v>
      </c>
      <c r="C237" s="23" t="s">
        <v>442</v>
      </c>
      <c r="D237" s="13">
        <v>1953</v>
      </c>
      <c r="E237" s="13" t="s">
        <v>8</v>
      </c>
      <c r="F237" s="13" t="s">
        <v>34</v>
      </c>
      <c r="G237" s="13" t="s">
        <v>28</v>
      </c>
      <c r="H237" s="13" t="s">
        <v>27</v>
      </c>
      <c r="I237" s="13" t="s">
        <v>2</v>
      </c>
    </row>
    <row r="238" spans="1:9" ht="18" customHeight="1" x14ac:dyDescent="0.25">
      <c r="A238" s="1">
        <v>237</v>
      </c>
      <c r="B238" s="39" t="s">
        <v>789</v>
      </c>
      <c r="C238" s="23" t="s">
        <v>81</v>
      </c>
      <c r="D238" s="13">
        <v>1962</v>
      </c>
      <c r="E238" s="13" t="s">
        <v>8</v>
      </c>
      <c r="F238" s="13" t="s">
        <v>31</v>
      </c>
      <c r="G238" s="13" t="s">
        <v>26</v>
      </c>
      <c r="H238" s="13" t="s">
        <v>27</v>
      </c>
      <c r="I238" s="13" t="s">
        <v>2</v>
      </c>
    </row>
    <row r="239" spans="1:9" ht="18" customHeight="1" x14ac:dyDescent="0.25">
      <c r="A239" s="1">
        <v>238</v>
      </c>
      <c r="B239" s="39" t="s">
        <v>790</v>
      </c>
      <c r="C239" s="23" t="s">
        <v>443</v>
      </c>
      <c r="D239" s="13">
        <v>2001</v>
      </c>
      <c r="E239" s="13" t="s">
        <v>8</v>
      </c>
      <c r="F239" s="13" t="s">
        <v>444</v>
      </c>
      <c r="G239" s="13" t="s">
        <v>26</v>
      </c>
      <c r="H239" s="13" t="s">
        <v>27</v>
      </c>
      <c r="I239" s="13" t="s">
        <v>2</v>
      </c>
    </row>
    <row r="240" spans="1:9" ht="18" customHeight="1" x14ac:dyDescent="0.25">
      <c r="A240" s="1">
        <v>239</v>
      </c>
      <c r="B240" s="39" t="s">
        <v>791</v>
      </c>
      <c r="C240" s="23" t="s">
        <v>445</v>
      </c>
      <c r="D240" s="13">
        <v>2002</v>
      </c>
      <c r="E240" s="13" t="s">
        <v>10</v>
      </c>
      <c r="F240" s="13" t="s">
        <v>446</v>
      </c>
      <c r="G240" s="13" t="s">
        <v>26</v>
      </c>
      <c r="H240" s="13" t="s">
        <v>27</v>
      </c>
      <c r="I240" s="13" t="s">
        <v>2</v>
      </c>
    </row>
    <row r="241" spans="1:9" ht="18" customHeight="1" x14ac:dyDescent="0.25">
      <c r="A241" s="1">
        <v>240</v>
      </c>
      <c r="B241" s="39" t="s">
        <v>792</v>
      </c>
      <c r="C241" s="23" t="s">
        <v>447</v>
      </c>
      <c r="D241" s="10">
        <v>1979</v>
      </c>
      <c r="E241" s="13" t="s">
        <v>427</v>
      </c>
      <c r="F241" s="13" t="s">
        <v>448</v>
      </c>
      <c r="G241" s="13" t="s">
        <v>425</v>
      </c>
      <c r="H241" s="13" t="s">
        <v>27</v>
      </c>
      <c r="I241" s="13" t="s">
        <v>2</v>
      </c>
    </row>
    <row r="242" spans="1:9" ht="18" customHeight="1" x14ac:dyDescent="0.25">
      <c r="A242" s="1">
        <v>241</v>
      </c>
      <c r="B242" s="39" t="s">
        <v>793</v>
      </c>
      <c r="C242" s="23" t="s">
        <v>449</v>
      </c>
      <c r="D242" s="10">
        <v>1988</v>
      </c>
      <c r="E242" s="13" t="s">
        <v>427</v>
      </c>
      <c r="F242" s="10" t="s">
        <v>29</v>
      </c>
      <c r="G242" s="13" t="s">
        <v>450</v>
      </c>
      <c r="H242" s="13" t="s">
        <v>27</v>
      </c>
      <c r="I242" s="13" t="s">
        <v>2</v>
      </c>
    </row>
    <row r="243" spans="1:9" ht="18" customHeight="1" x14ac:dyDescent="0.25">
      <c r="A243" s="1">
        <v>242</v>
      </c>
      <c r="B243" s="39" t="s">
        <v>794</v>
      </c>
      <c r="C243" s="23" t="s">
        <v>451</v>
      </c>
      <c r="D243" s="10">
        <v>1993</v>
      </c>
      <c r="E243" s="13" t="s">
        <v>423</v>
      </c>
      <c r="F243" s="10" t="s">
        <v>446</v>
      </c>
      <c r="G243" s="13" t="s">
        <v>26</v>
      </c>
      <c r="H243" s="13" t="s">
        <v>27</v>
      </c>
      <c r="I243" s="13" t="s">
        <v>2</v>
      </c>
    </row>
    <row r="244" spans="1:9" ht="18" customHeight="1" x14ac:dyDescent="0.25">
      <c r="A244" s="1">
        <v>243</v>
      </c>
      <c r="B244" s="39" t="s">
        <v>795</v>
      </c>
      <c r="C244" s="23" t="s">
        <v>452</v>
      </c>
      <c r="D244" s="10">
        <v>1997</v>
      </c>
      <c r="E244" s="13" t="s">
        <v>427</v>
      </c>
      <c r="F244" s="10" t="s">
        <v>413</v>
      </c>
      <c r="G244" s="13" t="s">
        <v>26</v>
      </c>
      <c r="H244" s="13" t="s">
        <v>27</v>
      </c>
      <c r="I244" s="13" t="s">
        <v>2</v>
      </c>
    </row>
    <row r="245" spans="1:9" ht="18" customHeight="1" x14ac:dyDescent="0.25">
      <c r="A245" s="1">
        <v>244</v>
      </c>
      <c r="B245" s="39" t="s">
        <v>796</v>
      </c>
      <c r="C245" s="26" t="s">
        <v>440</v>
      </c>
      <c r="D245" s="13">
        <v>1980</v>
      </c>
      <c r="E245" s="10" t="s">
        <v>10</v>
      </c>
      <c r="F245" s="10" t="s">
        <v>453</v>
      </c>
      <c r="G245" s="10" t="s">
        <v>433</v>
      </c>
      <c r="H245" s="13" t="s">
        <v>27</v>
      </c>
      <c r="I245" s="13" t="s">
        <v>2</v>
      </c>
    </row>
    <row r="246" spans="1:9" ht="18" customHeight="1" x14ac:dyDescent="0.25">
      <c r="A246" s="1">
        <v>245</v>
      </c>
      <c r="B246" s="39" t="s">
        <v>797</v>
      </c>
      <c r="C246" s="23" t="s">
        <v>454</v>
      </c>
      <c r="D246" s="13">
        <v>2006</v>
      </c>
      <c r="E246" s="10" t="s">
        <v>8</v>
      </c>
      <c r="F246" s="10" t="s">
        <v>453</v>
      </c>
      <c r="G246" s="10" t="s">
        <v>433</v>
      </c>
      <c r="H246" s="13" t="s">
        <v>27</v>
      </c>
      <c r="I246" s="13" t="s">
        <v>2</v>
      </c>
    </row>
    <row r="247" spans="1:9" ht="18" customHeight="1" x14ac:dyDescent="0.25">
      <c r="A247" s="1">
        <v>246</v>
      </c>
      <c r="B247" s="39" t="s">
        <v>798</v>
      </c>
      <c r="C247" s="23" t="s">
        <v>455</v>
      </c>
      <c r="D247" s="13">
        <v>2012</v>
      </c>
      <c r="E247" s="10" t="s">
        <v>8</v>
      </c>
      <c r="F247" s="10" t="s">
        <v>453</v>
      </c>
      <c r="G247" s="10" t="s">
        <v>433</v>
      </c>
      <c r="H247" s="13" t="s">
        <v>27</v>
      </c>
      <c r="I247" s="13" t="s">
        <v>2</v>
      </c>
    </row>
    <row r="248" spans="1:9" ht="18" customHeight="1" x14ac:dyDescent="0.25">
      <c r="A248" s="1">
        <v>247</v>
      </c>
      <c r="B248" s="39" t="s">
        <v>799</v>
      </c>
      <c r="C248" s="27" t="s">
        <v>456</v>
      </c>
      <c r="D248" s="15">
        <v>2003</v>
      </c>
      <c r="E248" s="10" t="s">
        <v>8</v>
      </c>
      <c r="F248" s="15" t="s">
        <v>457</v>
      </c>
      <c r="G248" s="15" t="s">
        <v>32</v>
      </c>
      <c r="H248" s="10" t="s">
        <v>27</v>
      </c>
      <c r="I248" s="10" t="s">
        <v>2</v>
      </c>
    </row>
    <row r="249" spans="1:9" ht="18" customHeight="1" x14ac:dyDescent="0.25">
      <c r="A249" s="1">
        <v>248</v>
      </c>
      <c r="B249" s="39" t="s">
        <v>800</v>
      </c>
      <c r="C249" s="27" t="s">
        <v>458</v>
      </c>
      <c r="D249" s="15">
        <v>1966</v>
      </c>
      <c r="E249" s="10" t="s">
        <v>10</v>
      </c>
      <c r="F249" s="15" t="s">
        <v>459</v>
      </c>
      <c r="G249" s="15" t="s">
        <v>32</v>
      </c>
      <c r="H249" s="10" t="s">
        <v>27</v>
      </c>
      <c r="I249" s="10" t="s">
        <v>2</v>
      </c>
    </row>
    <row r="250" spans="1:9" ht="18" customHeight="1" x14ac:dyDescent="0.25">
      <c r="A250" s="1">
        <v>249</v>
      </c>
      <c r="B250" s="39" t="s">
        <v>801</v>
      </c>
      <c r="C250" s="27" t="s">
        <v>460</v>
      </c>
      <c r="D250" s="15">
        <v>2015</v>
      </c>
      <c r="E250" s="10" t="s">
        <v>10</v>
      </c>
      <c r="F250" s="15" t="s">
        <v>459</v>
      </c>
      <c r="G250" s="15" t="s">
        <v>32</v>
      </c>
      <c r="H250" s="10" t="s">
        <v>27</v>
      </c>
      <c r="I250" s="10" t="s">
        <v>2</v>
      </c>
    </row>
    <row r="251" spans="1:9" ht="18" customHeight="1" x14ac:dyDescent="0.25">
      <c r="A251" s="1">
        <v>250</v>
      </c>
      <c r="B251" s="39" t="s">
        <v>802</v>
      </c>
      <c r="C251" s="27" t="s">
        <v>461</v>
      </c>
      <c r="D251" s="15">
        <v>1987</v>
      </c>
      <c r="E251" s="10" t="s">
        <v>423</v>
      </c>
      <c r="F251" s="15" t="s">
        <v>462</v>
      </c>
      <c r="G251" s="15" t="s">
        <v>409</v>
      </c>
      <c r="H251" s="10" t="s">
        <v>27</v>
      </c>
      <c r="I251" s="10" t="s">
        <v>2</v>
      </c>
    </row>
    <row r="252" spans="1:9" ht="18" customHeight="1" x14ac:dyDescent="0.25">
      <c r="A252" s="1">
        <v>251</v>
      </c>
      <c r="B252" s="39" t="s">
        <v>803</v>
      </c>
      <c r="C252" s="27" t="s">
        <v>463</v>
      </c>
      <c r="D252" s="15">
        <v>1983</v>
      </c>
      <c r="E252" s="10" t="s">
        <v>427</v>
      </c>
      <c r="F252" s="15" t="s">
        <v>462</v>
      </c>
      <c r="G252" s="15" t="s">
        <v>409</v>
      </c>
      <c r="H252" s="10" t="s">
        <v>27</v>
      </c>
      <c r="I252" s="10" t="s">
        <v>2</v>
      </c>
    </row>
    <row r="253" spans="1:9" ht="18" customHeight="1" x14ac:dyDescent="0.25">
      <c r="A253" s="1">
        <v>252</v>
      </c>
      <c r="B253" s="39" t="s">
        <v>804</v>
      </c>
      <c r="C253" s="27" t="s">
        <v>464</v>
      </c>
      <c r="D253" s="15">
        <v>1997</v>
      </c>
      <c r="E253" s="10" t="s">
        <v>427</v>
      </c>
      <c r="F253" s="14" t="s">
        <v>465</v>
      </c>
      <c r="G253" s="13" t="s">
        <v>425</v>
      </c>
      <c r="H253" s="10" t="s">
        <v>27</v>
      </c>
      <c r="I253" s="10" t="s">
        <v>2</v>
      </c>
    </row>
    <row r="254" spans="1:9" ht="18" customHeight="1" x14ac:dyDescent="0.25">
      <c r="A254" s="1">
        <v>253</v>
      </c>
      <c r="B254" s="39" t="s">
        <v>805</v>
      </c>
      <c r="C254" s="27" t="s">
        <v>466</v>
      </c>
      <c r="D254" s="15">
        <v>2000</v>
      </c>
      <c r="E254" s="10" t="s">
        <v>423</v>
      </c>
      <c r="F254" s="10" t="s">
        <v>467</v>
      </c>
      <c r="G254" s="13" t="s">
        <v>425</v>
      </c>
      <c r="H254" s="10" t="s">
        <v>27</v>
      </c>
      <c r="I254" s="10" t="s">
        <v>2</v>
      </c>
    </row>
    <row r="255" spans="1:9" ht="18" customHeight="1" x14ac:dyDescent="0.25">
      <c r="A255" s="1">
        <v>254</v>
      </c>
      <c r="B255" s="39" t="s">
        <v>806</v>
      </c>
      <c r="C255" s="27" t="s">
        <v>468</v>
      </c>
      <c r="D255" s="15">
        <v>2012</v>
      </c>
      <c r="E255" s="10" t="s">
        <v>423</v>
      </c>
      <c r="F255" s="13" t="s">
        <v>34</v>
      </c>
      <c r="G255" s="13" t="s">
        <v>28</v>
      </c>
      <c r="H255" s="10" t="s">
        <v>27</v>
      </c>
      <c r="I255" s="10" t="s">
        <v>2</v>
      </c>
    </row>
    <row r="256" spans="1:9" ht="18" customHeight="1" x14ac:dyDescent="0.25">
      <c r="A256" s="1">
        <v>255</v>
      </c>
      <c r="B256" s="39" t="s">
        <v>807</v>
      </c>
      <c r="C256" s="23" t="s">
        <v>469</v>
      </c>
      <c r="D256" s="13">
        <v>1978</v>
      </c>
      <c r="E256" s="13" t="s">
        <v>10</v>
      </c>
      <c r="F256" s="13" t="s">
        <v>470</v>
      </c>
      <c r="G256" s="13" t="s">
        <v>471</v>
      </c>
      <c r="H256" s="13" t="s">
        <v>52</v>
      </c>
      <c r="I256" s="13" t="s">
        <v>2</v>
      </c>
    </row>
    <row r="257" spans="1:9" ht="18" customHeight="1" x14ac:dyDescent="0.25">
      <c r="A257" s="1">
        <v>256</v>
      </c>
      <c r="B257" s="39" t="s">
        <v>808</v>
      </c>
      <c r="C257" s="23" t="s">
        <v>472</v>
      </c>
      <c r="D257" s="13">
        <v>1982</v>
      </c>
      <c r="E257" s="13" t="s">
        <v>8</v>
      </c>
      <c r="F257" s="13" t="s">
        <v>470</v>
      </c>
      <c r="G257" s="13" t="s">
        <v>471</v>
      </c>
      <c r="H257" s="13" t="s">
        <v>52</v>
      </c>
      <c r="I257" s="13" t="s">
        <v>2</v>
      </c>
    </row>
    <row r="258" spans="1:9" ht="18" customHeight="1" x14ac:dyDescent="0.25">
      <c r="A258" s="1">
        <v>257</v>
      </c>
      <c r="B258" s="39" t="s">
        <v>809</v>
      </c>
      <c r="C258" s="23" t="s">
        <v>473</v>
      </c>
      <c r="D258" s="13">
        <v>1979</v>
      </c>
      <c r="E258" s="13" t="s">
        <v>8</v>
      </c>
      <c r="F258" s="13" t="s">
        <v>474</v>
      </c>
      <c r="G258" s="13" t="s">
        <v>471</v>
      </c>
      <c r="H258" s="13" t="s">
        <v>52</v>
      </c>
      <c r="I258" s="13" t="s">
        <v>2</v>
      </c>
    </row>
    <row r="259" spans="1:9" ht="18" customHeight="1" x14ac:dyDescent="0.25">
      <c r="A259" s="1">
        <v>258</v>
      </c>
      <c r="B259" s="39" t="s">
        <v>810</v>
      </c>
      <c r="C259" s="23" t="s">
        <v>475</v>
      </c>
      <c r="D259" s="13">
        <v>1989</v>
      </c>
      <c r="E259" s="13" t="s">
        <v>10</v>
      </c>
      <c r="F259" s="13" t="s">
        <v>476</v>
      </c>
      <c r="G259" s="13" t="s">
        <v>477</v>
      </c>
      <c r="H259" s="13" t="s">
        <v>52</v>
      </c>
      <c r="I259" s="13" t="s">
        <v>2</v>
      </c>
    </row>
    <row r="260" spans="1:9" ht="18" customHeight="1" x14ac:dyDescent="0.25">
      <c r="A260" s="1">
        <v>259</v>
      </c>
      <c r="B260" s="39" t="s">
        <v>811</v>
      </c>
      <c r="C260" s="23" t="s">
        <v>478</v>
      </c>
      <c r="D260" s="13">
        <v>1986</v>
      </c>
      <c r="E260" s="13" t="s">
        <v>10</v>
      </c>
      <c r="F260" s="13" t="s">
        <v>479</v>
      </c>
      <c r="G260" s="13" t="s">
        <v>51</v>
      </c>
      <c r="H260" s="13" t="s">
        <v>52</v>
      </c>
      <c r="I260" s="13" t="s">
        <v>2</v>
      </c>
    </row>
    <row r="261" spans="1:9" ht="18" customHeight="1" x14ac:dyDescent="0.25">
      <c r="A261" s="1">
        <v>260</v>
      </c>
      <c r="B261" s="39" t="s">
        <v>812</v>
      </c>
      <c r="C261" s="23" t="s">
        <v>480</v>
      </c>
      <c r="D261" s="13">
        <v>1979</v>
      </c>
      <c r="E261" s="13" t="s">
        <v>10</v>
      </c>
      <c r="F261" s="13" t="s">
        <v>481</v>
      </c>
      <c r="G261" s="13" t="s">
        <v>220</v>
      </c>
      <c r="H261" s="13" t="s">
        <v>52</v>
      </c>
      <c r="I261" s="13" t="s">
        <v>2</v>
      </c>
    </row>
    <row r="262" spans="1:9" ht="18" customHeight="1" x14ac:dyDescent="0.25">
      <c r="A262" s="1">
        <v>261</v>
      </c>
      <c r="B262" s="39" t="s">
        <v>813</v>
      </c>
      <c r="C262" s="23" t="s">
        <v>482</v>
      </c>
      <c r="D262" s="13">
        <v>2001</v>
      </c>
      <c r="E262" s="13" t="s">
        <v>8</v>
      </c>
      <c r="F262" s="13" t="s">
        <v>481</v>
      </c>
      <c r="G262" s="13" t="s">
        <v>220</v>
      </c>
      <c r="H262" s="13" t="s">
        <v>52</v>
      </c>
      <c r="I262" s="13" t="s">
        <v>2</v>
      </c>
    </row>
    <row r="263" spans="1:9" ht="18" customHeight="1" x14ac:dyDescent="0.25">
      <c r="A263" s="1">
        <v>262</v>
      </c>
      <c r="B263" s="39" t="s">
        <v>814</v>
      </c>
      <c r="C263" s="22" t="s">
        <v>483</v>
      </c>
      <c r="D263" s="8">
        <v>2005</v>
      </c>
      <c r="E263" s="13" t="s">
        <v>8</v>
      </c>
      <c r="F263" s="8" t="s">
        <v>484</v>
      </c>
      <c r="G263" s="8" t="s">
        <v>210</v>
      </c>
      <c r="H263" s="13" t="s">
        <v>52</v>
      </c>
      <c r="I263" s="13" t="s">
        <v>2</v>
      </c>
    </row>
    <row r="264" spans="1:9" ht="18" customHeight="1" x14ac:dyDescent="0.25">
      <c r="A264" s="1">
        <v>263</v>
      </c>
      <c r="B264" s="39" t="s">
        <v>815</v>
      </c>
      <c r="C264" s="22" t="s">
        <v>485</v>
      </c>
      <c r="D264" s="8">
        <v>2005</v>
      </c>
      <c r="E264" s="13" t="s">
        <v>8</v>
      </c>
      <c r="F264" s="8" t="s">
        <v>484</v>
      </c>
      <c r="G264" s="8" t="s">
        <v>210</v>
      </c>
      <c r="H264" s="13" t="s">
        <v>52</v>
      </c>
      <c r="I264" s="13" t="s">
        <v>2</v>
      </c>
    </row>
    <row r="265" spans="1:9" ht="18" customHeight="1" x14ac:dyDescent="0.25">
      <c r="A265" s="1">
        <v>264</v>
      </c>
      <c r="B265" s="39" t="s">
        <v>816</v>
      </c>
      <c r="C265" s="22" t="s">
        <v>486</v>
      </c>
      <c r="D265" s="8">
        <v>1981</v>
      </c>
      <c r="E265" s="13" t="s">
        <v>8</v>
      </c>
      <c r="F265" s="8" t="s">
        <v>484</v>
      </c>
      <c r="G265" s="8" t="s">
        <v>210</v>
      </c>
      <c r="H265" s="13" t="s">
        <v>52</v>
      </c>
      <c r="I265" s="13" t="s">
        <v>2</v>
      </c>
    </row>
    <row r="266" spans="1:9" ht="18" customHeight="1" x14ac:dyDescent="0.25">
      <c r="A266" s="1">
        <v>265</v>
      </c>
      <c r="B266" s="39" t="s">
        <v>817</v>
      </c>
      <c r="C266" s="22" t="s">
        <v>487</v>
      </c>
      <c r="D266" s="8">
        <v>2008</v>
      </c>
      <c r="E266" s="13" t="s">
        <v>8</v>
      </c>
      <c r="F266" s="8" t="s">
        <v>488</v>
      </c>
      <c r="G266" s="8" t="s">
        <v>206</v>
      </c>
      <c r="H266" s="13" t="s">
        <v>52</v>
      </c>
      <c r="I266" s="13" t="s">
        <v>2</v>
      </c>
    </row>
    <row r="267" spans="1:9" ht="18" customHeight="1" x14ac:dyDescent="0.25">
      <c r="A267" s="1">
        <v>266</v>
      </c>
      <c r="B267" s="39" t="s">
        <v>818</v>
      </c>
      <c r="C267" s="22" t="s">
        <v>489</v>
      </c>
      <c r="D267" s="8">
        <v>1955</v>
      </c>
      <c r="E267" s="13" t="s">
        <v>10</v>
      </c>
      <c r="F267" s="8" t="s">
        <v>490</v>
      </c>
      <c r="G267" s="8" t="s">
        <v>491</v>
      </c>
      <c r="H267" s="13" t="s">
        <v>52</v>
      </c>
      <c r="I267" s="13" t="s">
        <v>2</v>
      </c>
    </row>
    <row r="268" spans="1:9" ht="18" customHeight="1" x14ac:dyDescent="0.25">
      <c r="A268" s="1">
        <v>267</v>
      </c>
      <c r="B268" s="39" t="s">
        <v>819</v>
      </c>
      <c r="C268" s="22" t="s">
        <v>492</v>
      </c>
      <c r="D268" s="8">
        <v>1993</v>
      </c>
      <c r="E268" s="13" t="s">
        <v>10</v>
      </c>
      <c r="F268" s="8" t="s">
        <v>493</v>
      </c>
      <c r="G268" s="8" t="s">
        <v>206</v>
      </c>
      <c r="H268" s="13" t="s">
        <v>52</v>
      </c>
      <c r="I268" s="13" t="s">
        <v>2</v>
      </c>
    </row>
    <row r="269" spans="1:9" ht="18" customHeight="1" x14ac:dyDescent="0.25">
      <c r="A269" s="1">
        <v>268</v>
      </c>
      <c r="B269" s="39" t="s">
        <v>820</v>
      </c>
      <c r="C269" s="23" t="s">
        <v>494</v>
      </c>
      <c r="D269" s="13">
        <v>1986</v>
      </c>
      <c r="E269" s="13" t="s">
        <v>10</v>
      </c>
      <c r="F269" s="13" t="s">
        <v>495</v>
      </c>
      <c r="G269" s="13" t="s">
        <v>206</v>
      </c>
      <c r="H269" s="13" t="s">
        <v>52</v>
      </c>
      <c r="I269" s="13" t="s">
        <v>2</v>
      </c>
    </row>
    <row r="270" spans="1:9" ht="18" customHeight="1" x14ac:dyDescent="0.25">
      <c r="A270" s="1">
        <v>269</v>
      </c>
      <c r="B270" s="39" t="s">
        <v>821</v>
      </c>
      <c r="C270" s="22" t="s">
        <v>496</v>
      </c>
      <c r="D270" s="8">
        <v>1985</v>
      </c>
      <c r="E270" s="13" t="s">
        <v>8</v>
      </c>
      <c r="F270" s="13" t="s">
        <v>495</v>
      </c>
      <c r="G270" s="8" t="s">
        <v>206</v>
      </c>
      <c r="H270" s="13" t="s">
        <v>52</v>
      </c>
      <c r="I270" s="13" t="s">
        <v>2</v>
      </c>
    </row>
    <row r="271" spans="1:9" ht="18" customHeight="1" x14ac:dyDescent="0.25">
      <c r="A271" s="1">
        <v>270</v>
      </c>
      <c r="B271" s="39" t="s">
        <v>822</v>
      </c>
      <c r="C271" s="22" t="s">
        <v>497</v>
      </c>
      <c r="D271" s="8">
        <v>1991</v>
      </c>
      <c r="E271" s="13" t="s">
        <v>8</v>
      </c>
      <c r="F271" s="8" t="s">
        <v>495</v>
      </c>
      <c r="G271" s="8" t="s">
        <v>206</v>
      </c>
      <c r="H271" s="13" t="s">
        <v>52</v>
      </c>
      <c r="I271" s="13" t="s">
        <v>2</v>
      </c>
    </row>
    <row r="272" spans="1:9" ht="18" customHeight="1" x14ac:dyDescent="0.25">
      <c r="A272" s="1">
        <v>271</v>
      </c>
      <c r="B272" s="39" t="s">
        <v>823</v>
      </c>
      <c r="C272" s="22" t="s">
        <v>498</v>
      </c>
      <c r="D272" s="8">
        <v>1964</v>
      </c>
      <c r="E272" s="13" t="s">
        <v>10</v>
      </c>
      <c r="F272" s="8" t="s">
        <v>499</v>
      </c>
      <c r="G272" s="8" t="s">
        <v>210</v>
      </c>
      <c r="H272" s="13" t="s">
        <v>52</v>
      </c>
      <c r="I272" s="13" t="s">
        <v>2</v>
      </c>
    </row>
    <row r="273" spans="1:9" ht="18" customHeight="1" x14ac:dyDescent="0.25">
      <c r="A273" s="1">
        <v>272</v>
      </c>
      <c r="B273" s="39" t="s">
        <v>824</v>
      </c>
      <c r="C273" s="23" t="s">
        <v>500</v>
      </c>
      <c r="D273" s="13">
        <v>2000</v>
      </c>
      <c r="E273" s="13" t="s">
        <v>8</v>
      </c>
      <c r="F273" s="13" t="s">
        <v>474</v>
      </c>
      <c r="G273" s="13" t="s">
        <v>471</v>
      </c>
      <c r="H273" s="13" t="s">
        <v>52</v>
      </c>
      <c r="I273" s="13" t="s">
        <v>2</v>
      </c>
    </row>
    <row r="274" spans="1:9" ht="18" customHeight="1" x14ac:dyDescent="0.25">
      <c r="A274" s="1">
        <v>273</v>
      </c>
      <c r="B274" s="39" t="s">
        <v>825</v>
      </c>
      <c r="C274" s="23" t="s">
        <v>501</v>
      </c>
      <c r="D274" s="13">
        <v>1990</v>
      </c>
      <c r="E274" s="13" t="s">
        <v>8</v>
      </c>
      <c r="F274" s="13" t="s">
        <v>502</v>
      </c>
      <c r="G274" s="13" t="s">
        <v>471</v>
      </c>
      <c r="H274" s="13" t="s">
        <v>52</v>
      </c>
      <c r="I274" s="13" t="s">
        <v>2</v>
      </c>
    </row>
    <row r="275" spans="1:9" ht="18" customHeight="1" x14ac:dyDescent="0.25">
      <c r="A275" s="1">
        <v>274</v>
      </c>
      <c r="B275" s="39" t="s">
        <v>826</v>
      </c>
      <c r="C275" s="23" t="s">
        <v>503</v>
      </c>
      <c r="D275" s="13">
        <v>2012</v>
      </c>
      <c r="E275" s="13" t="s">
        <v>10</v>
      </c>
      <c r="F275" s="13" t="s">
        <v>502</v>
      </c>
      <c r="G275" s="13" t="s">
        <v>471</v>
      </c>
      <c r="H275" s="13" t="s">
        <v>52</v>
      </c>
      <c r="I275" s="13" t="s">
        <v>2</v>
      </c>
    </row>
    <row r="276" spans="1:9" ht="18" customHeight="1" x14ac:dyDescent="0.25">
      <c r="A276" s="1">
        <v>275</v>
      </c>
      <c r="B276" s="39" t="s">
        <v>827</v>
      </c>
      <c r="C276" s="22" t="s">
        <v>504</v>
      </c>
      <c r="D276" s="8">
        <v>1995</v>
      </c>
      <c r="E276" s="13" t="s">
        <v>10</v>
      </c>
      <c r="F276" s="8" t="s">
        <v>505</v>
      </c>
      <c r="G276" s="8" t="s">
        <v>210</v>
      </c>
      <c r="H276" s="13" t="s">
        <v>52</v>
      </c>
      <c r="I276" s="13" t="s">
        <v>2</v>
      </c>
    </row>
    <row r="277" spans="1:9" ht="18" customHeight="1" x14ac:dyDescent="0.25">
      <c r="A277" s="1">
        <v>276</v>
      </c>
      <c r="B277" s="39" t="s">
        <v>828</v>
      </c>
      <c r="C277" s="22" t="s">
        <v>506</v>
      </c>
      <c r="D277" s="8">
        <v>1987</v>
      </c>
      <c r="E277" s="13" t="s">
        <v>8</v>
      </c>
      <c r="F277" s="8" t="s">
        <v>507</v>
      </c>
      <c r="G277" s="13" t="s">
        <v>471</v>
      </c>
      <c r="H277" s="13" t="s">
        <v>52</v>
      </c>
      <c r="I277" s="13" t="s">
        <v>2</v>
      </c>
    </row>
    <row r="278" spans="1:9" ht="18" customHeight="1" x14ac:dyDescent="0.25">
      <c r="A278" s="1">
        <v>277</v>
      </c>
      <c r="B278" s="39" t="s">
        <v>829</v>
      </c>
      <c r="C278" s="22" t="s">
        <v>508</v>
      </c>
      <c r="D278" s="8">
        <v>1961</v>
      </c>
      <c r="E278" s="13" t="s">
        <v>10</v>
      </c>
      <c r="F278" s="8" t="s">
        <v>509</v>
      </c>
      <c r="G278" s="8" t="s">
        <v>510</v>
      </c>
      <c r="H278" s="13" t="s">
        <v>52</v>
      </c>
      <c r="I278" s="13" t="s">
        <v>2</v>
      </c>
    </row>
    <row r="279" spans="1:9" ht="18" customHeight="1" x14ac:dyDescent="0.25">
      <c r="A279" s="1">
        <v>278</v>
      </c>
      <c r="B279" s="39" t="s">
        <v>830</v>
      </c>
      <c r="C279" s="28" t="s">
        <v>332</v>
      </c>
      <c r="D279" s="7">
        <v>1981</v>
      </c>
      <c r="E279" s="7" t="s">
        <v>10</v>
      </c>
      <c r="F279" s="7" t="s">
        <v>453</v>
      </c>
      <c r="G279" s="7" t="s">
        <v>471</v>
      </c>
      <c r="H279" s="7" t="s">
        <v>52</v>
      </c>
      <c r="I279" s="7" t="s">
        <v>2</v>
      </c>
    </row>
    <row r="280" spans="1:9" ht="18" customHeight="1" x14ac:dyDescent="0.25">
      <c r="A280" s="1">
        <v>279</v>
      </c>
      <c r="B280" s="39" t="s">
        <v>831</v>
      </c>
      <c r="C280" s="20" t="s">
        <v>511</v>
      </c>
      <c r="D280" s="7">
        <v>1976</v>
      </c>
      <c r="E280" s="6" t="s">
        <v>423</v>
      </c>
      <c r="F280" s="7" t="s">
        <v>379</v>
      </c>
      <c r="G280" s="7" t="s">
        <v>512</v>
      </c>
      <c r="H280" s="7" t="s">
        <v>38</v>
      </c>
      <c r="I280" s="7" t="s">
        <v>2</v>
      </c>
    </row>
    <row r="281" spans="1:9" ht="18" customHeight="1" x14ac:dyDescent="0.25">
      <c r="A281" s="1">
        <v>280</v>
      </c>
      <c r="B281" s="39" t="s">
        <v>832</v>
      </c>
      <c r="C281" s="21" t="s">
        <v>513</v>
      </c>
      <c r="D281" s="6">
        <v>1954</v>
      </c>
      <c r="E281" s="6" t="s">
        <v>423</v>
      </c>
      <c r="F281" s="6" t="s">
        <v>15</v>
      </c>
      <c r="G281" s="7" t="s">
        <v>65</v>
      </c>
      <c r="H281" s="6" t="s">
        <v>124</v>
      </c>
      <c r="I281" s="6" t="s">
        <v>2</v>
      </c>
    </row>
    <row r="282" spans="1:9" ht="18" customHeight="1" x14ac:dyDescent="0.25">
      <c r="A282" s="1">
        <v>281</v>
      </c>
      <c r="B282" s="39" t="s">
        <v>833</v>
      </c>
      <c r="C282" s="20" t="s">
        <v>514</v>
      </c>
      <c r="D282" s="7">
        <v>1958</v>
      </c>
      <c r="E282" s="7" t="s">
        <v>10</v>
      </c>
      <c r="F282" s="7" t="s">
        <v>18</v>
      </c>
      <c r="G282" s="7" t="s">
        <v>24</v>
      </c>
      <c r="H282" s="5" t="s">
        <v>200</v>
      </c>
      <c r="I282" s="7" t="s">
        <v>2</v>
      </c>
    </row>
    <row r="283" spans="1:9" ht="18" customHeight="1" x14ac:dyDescent="0.25">
      <c r="A283" s="1">
        <v>282</v>
      </c>
      <c r="B283" s="39" t="s">
        <v>834</v>
      </c>
      <c r="C283" s="20" t="s">
        <v>515</v>
      </c>
      <c r="D283" s="7">
        <v>1935</v>
      </c>
      <c r="E283" s="7" t="s">
        <v>10</v>
      </c>
      <c r="F283" s="7" t="s">
        <v>54</v>
      </c>
      <c r="G283" s="7" t="s">
        <v>14</v>
      </c>
      <c r="H283" s="5" t="s">
        <v>200</v>
      </c>
      <c r="I283" s="7" t="s">
        <v>2</v>
      </c>
    </row>
    <row r="284" spans="1:9" ht="18" customHeight="1" x14ac:dyDescent="0.25">
      <c r="A284" s="1">
        <v>283</v>
      </c>
      <c r="B284" s="39" t="s">
        <v>835</v>
      </c>
      <c r="C284" s="20" t="s">
        <v>516</v>
      </c>
      <c r="D284" s="7">
        <v>1964</v>
      </c>
      <c r="E284" s="6" t="s">
        <v>423</v>
      </c>
      <c r="F284" s="7" t="s">
        <v>517</v>
      </c>
      <c r="G284" s="7" t="s">
        <v>24</v>
      </c>
      <c r="H284" s="5" t="s">
        <v>200</v>
      </c>
      <c r="I284" s="7" t="s">
        <v>2</v>
      </c>
    </row>
    <row r="285" spans="1:9" ht="18" customHeight="1" x14ac:dyDescent="0.25">
      <c r="A285" s="1">
        <v>284</v>
      </c>
      <c r="B285" s="39" t="s">
        <v>836</v>
      </c>
      <c r="C285" s="21" t="s">
        <v>518</v>
      </c>
      <c r="D285" s="6">
        <v>1937</v>
      </c>
      <c r="E285" s="6" t="s">
        <v>423</v>
      </c>
      <c r="F285" s="6" t="s">
        <v>519</v>
      </c>
      <c r="G285" s="7" t="s">
        <v>16</v>
      </c>
      <c r="H285" s="5" t="s">
        <v>200</v>
      </c>
      <c r="I285" s="6" t="s">
        <v>2</v>
      </c>
    </row>
    <row r="286" spans="1:9" ht="18" customHeight="1" x14ac:dyDescent="0.25">
      <c r="A286" s="1">
        <v>285</v>
      </c>
      <c r="B286" s="39" t="s">
        <v>837</v>
      </c>
      <c r="C286" s="20" t="s">
        <v>520</v>
      </c>
      <c r="D286" s="7">
        <v>1978</v>
      </c>
      <c r="E286" s="6" t="s">
        <v>423</v>
      </c>
      <c r="F286" s="7" t="s">
        <v>521</v>
      </c>
      <c r="G286" s="7" t="s">
        <v>522</v>
      </c>
      <c r="H286" s="7" t="s">
        <v>523</v>
      </c>
      <c r="I286" s="7" t="s">
        <v>524</v>
      </c>
    </row>
    <row r="287" spans="1:9" ht="18" customHeight="1" x14ac:dyDescent="0.25">
      <c r="A287" s="1">
        <v>286</v>
      </c>
      <c r="B287" s="39" t="s">
        <v>838</v>
      </c>
      <c r="C287" s="20" t="s">
        <v>525</v>
      </c>
      <c r="D287" s="7">
        <v>1957</v>
      </c>
      <c r="E287" s="6" t="s">
        <v>423</v>
      </c>
      <c r="F287" s="7" t="s">
        <v>413</v>
      </c>
      <c r="G287" s="7" t="s">
        <v>526</v>
      </c>
      <c r="H287" s="6" t="s">
        <v>124</v>
      </c>
      <c r="I287" s="7" t="s">
        <v>2</v>
      </c>
    </row>
    <row r="288" spans="1:9" ht="18" customHeight="1" x14ac:dyDescent="0.25">
      <c r="A288" s="1">
        <v>287</v>
      </c>
      <c r="B288" s="39" t="s">
        <v>839</v>
      </c>
      <c r="C288" s="20" t="s">
        <v>527</v>
      </c>
      <c r="D288" s="7">
        <v>1954</v>
      </c>
      <c r="E288" s="7" t="s">
        <v>10</v>
      </c>
      <c r="F288" s="7" t="s">
        <v>528</v>
      </c>
      <c r="G288" s="7" t="s">
        <v>63</v>
      </c>
      <c r="H288" s="6" t="s">
        <v>124</v>
      </c>
      <c r="I288" s="7" t="s">
        <v>2</v>
      </c>
    </row>
    <row r="289" spans="1:9" ht="18" customHeight="1" x14ac:dyDescent="0.25">
      <c r="A289" s="1">
        <v>288</v>
      </c>
      <c r="B289" s="39" t="s">
        <v>840</v>
      </c>
      <c r="C289" s="20" t="s">
        <v>529</v>
      </c>
      <c r="D289" s="7">
        <v>1960</v>
      </c>
      <c r="E289" s="6" t="s">
        <v>423</v>
      </c>
      <c r="F289" s="7" t="s">
        <v>21</v>
      </c>
      <c r="G289" s="7" t="s">
        <v>22</v>
      </c>
      <c r="H289" s="5" t="s">
        <v>200</v>
      </c>
      <c r="I289" s="7" t="s">
        <v>2</v>
      </c>
    </row>
    <row r="290" spans="1:9" ht="18" customHeight="1" x14ac:dyDescent="0.25">
      <c r="A290" s="1">
        <v>289</v>
      </c>
      <c r="B290" s="39" t="s">
        <v>841</v>
      </c>
      <c r="C290" s="21" t="s">
        <v>530</v>
      </c>
      <c r="D290" s="6">
        <v>2021</v>
      </c>
      <c r="E290" s="7" t="s">
        <v>10</v>
      </c>
      <c r="F290" s="6" t="s">
        <v>154</v>
      </c>
      <c r="G290" s="7" t="s">
        <v>167</v>
      </c>
      <c r="H290" s="6" t="s">
        <v>36</v>
      </c>
      <c r="I290" s="6" t="s">
        <v>2</v>
      </c>
    </row>
    <row r="291" spans="1:9" ht="18" customHeight="1" x14ac:dyDescent="0.25">
      <c r="A291" s="1">
        <v>290</v>
      </c>
      <c r="B291" s="39" t="s">
        <v>842</v>
      </c>
      <c r="C291" s="20" t="s">
        <v>531</v>
      </c>
      <c r="D291" s="7">
        <v>1952</v>
      </c>
      <c r="E291" s="7" t="s">
        <v>10</v>
      </c>
      <c r="F291" s="7" t="s">
        <v>46</v>
      </c>
      <c r="G291" s="7" t="s">
        <v>24</v>
      </c>
      <c r="H291" s="5" t="s">
        <v>200</v>
      </c>
      <c r="I291" s="7" t="s">
        <v>2</v>
      </c>
    </row>
    <row r="292" spans="1:9" ht="18" customHeight="1" x14ac:dyDescent="0.25">
      <c r="A292" s="1">
        <v>291</v>
      </c>
      <c r="B292" s="39" t="s">
        <v>843</v>
      </c>
      <c r="C292" s="20" t="s">
        <v>532</v>
      </c>
      <c r="D292" s="7">
        <v>1958</v>
      </c>
      <c r="E292" s="6" t="s">
        <v>423</v>
      </c>
      <c r="F292" s="7" t="s">
        <v>533</v>
      </c>
      <c r="G292" s="7" t="s">
        <v>20</v>
      </c>
      <c r="H292" s="5" t="s">
        <v>200</v>
      </c>
      <c r="I292" s="7" t="s">
        <v>2</v>
      </c>
    </row>
    <row r="293" spans="1:9" ht="18" customHeight="1" x14ac:dyDescent="0.25">
      <c r="A293" s="1">
        <v>292</v>
      </c>
      <c r="B293" s="39" t="s">
        <v>844</v>
      </c>
      <c r="C293" s="20" t="s">
        <v>534</v>
      </c>
      <c r="D293" s="7">
        <v>1957</v>
      </c>
      <c r="E293" s="6" t="s">
        <v>423</v>
      </c>
      <c r="F293" s="7" t="s">
        <v>46</v>
      </c>
      <c r="G293" s="7" t="s">
        <v>24</v>
      </c>
      <c r="H293" s="5" t="s">
        <v>200</v>
      </c>
      <c r="I293" s="7" t="s">
        <v>2</v>
      </c>
    </row>
    <row r="294" spans="1:9" ht="18" customHeight="1" x14ac:dyDescent="0.25">
      <c r="A294" s="1">
        <v>293</v>
      </c>
      <c r="B294" s="39" t="s">
        <v>845</v>
      </c>
      <c r="C294" s="20" t="s">
        <v>535</v>
      </c>
      <c r="D294" s="7">
        <v>2011</v>
      </c>
      <c r="E294" s="6" t="s">
        <v>423</v>
      </c>
      <c r="F294" s="7" t="s">
        <v>46</v>
      </c>
      <c r="G294" s="7" t="s">
        <v>24</v>
      </c>
      <c r="H294" s="5" t="s">
        <v>200</v>
      </c>
      <c r="I294" s="7" t="s">
        <v>2</v>
      </c>
    </row>
    <row r="295" spans="1:9" ht="18" customHeight="1" x14ac:dyDescent="0.25">
      <c r="A295" s="1">
        <v>294</v>
      </c>
      <c r="B295" s="39" t="s">
        <v>846</v>
      </c>
      <c r="C295" s="20" t="s">
        <v>536</v>
      </c>
      <c r="D295" s="7">
        <v>1990</v>
      </c>
      <c r="E295" s="6" t="s">
        <v>423</v>
      </c>
      <c r="F295" s="7" t="s">
        <v>21</v>
      </c>
      <c r="G295" s="7" t="s">
        <v>22</v>
      </c>
      <c r="H295" s="5" t="s">
        <v>200</v>
      </c>
      <c r="I295" s="7" t="s">
        <v>2</v>
      </c>
    </row>
    <row r="296" spans="1:9" ht="18" customHeight="1" x14ac:dyDescent="0.25">
      <c r="A296" s="1">
        <v>295</v>
      </c>
      <c r="B296" s="39" t="s">
        <v>847</v>
      </c>
      <c r="C296" s="20" t="s">
        <v>537</v>
      </c>
      <c r="D296" s="7">
        <v>2016</v>
      </c>
      <c r="E296" s="6" t="s">
        <v>423</v>
      </c>
      <c r="F296" s="7" t="s">
        <v>46</v>
      </c>
      <c r="G296" s="7" t="s">
        <v>14</v>
      </c>
      <c r="H296" s="5" t="s">
        <v>200</v>
      </c>
      <c r="I296" s="7" t="s">
        <v>2</v>
      </c>
    </row>
    <row r="297" spans="1:9" ht="18" customHeight="1" x14ac:dyDescent="0.25">
      <c r="A297" s="1">
        <v>296</v>
      </c>
      <c r="B297" s="39" t="s">
        <v>848</v>
      </c>
      <c r="C297" s="20" t="s">
        <v>538</v>
      </c>
      <c r="D297" s="7">
        <v>1986</v>
      </c>
      <c r="E297" s="6" t="s">
        <v>423</v>
      </c>
      <c r="F297" s="7" t="s">
        <v>15</v>
      </c>
      <c r="G297" s="7" t="s">
        <v>17</v>
      </c>
      <c r="H297" s="5" t="s">
        <v>200</v>
      </c>
      <c r="I297" s="7" t="s">
        <v>2</v>
      </c>
    </row>
    <row r="298" spans="1:9" ht="18" customHeight="1" x14ac:dyDescent="0.25">
      <c r="A298" s="1">
        <v>297</v>
      </c>
      <c r="B298" s="39" t="s">
        <v>849</v>
      </c>
      <c r="C298" s="20" t="s">
        <v>539</v>
      </c>
      <c r="D298" s="7">
        <v>1966</v>
      </c>
      <c r="E298" s="6" t="s">
        <v>423</v>
      </c>
      <c r="F298" s="7" t="s">
        <v>15</v>
      </c>
      <c r="G298" s="7" t="s">
        <v>17</v>
      </c>
      <c r="H298" s="5" t="s">
        <v>200</v>
      </c>
      <c r="I298" s="7" t="s">
        <v>2</v>
      </c>
    </row>
    <row r="299" spans="1:9" ht="18" customHeight="1" x14ac:dyDescent="0.25">
      <c r="A299" s="1">
        <v>298</v>
      </c>
      <c r="B299" s="39" t="s">
        <v>850</v>
      </c>
      <c r="C299" s="20" t="s">
        <v>540</v>
      </c>
      <c r="D299" s="7">
        <v>2015</v>
      </c>
      <c r="E299" s="6" t="s">
        <v>423</v>
      </c>
      <c r="F299" s="7" t="s">
        <v>15</v>
      </c>
      <c r="G299" s="7" t="s">
        <v>17</v>
      </c>
      <c r="H299" s="5" t="s">
        <v>200</v>
      </c>
      <c r="I299" s="7" t="s">
        <v>2</v>
      </c>
    </row>
    <row r="300" spans="1:9" ht="18" customHeight="1" x14ac:dyDescent="0.25">
      <c r="A300" s="1">
        <v>299</v>
      </c>
      <c r="B300" s="39" t="s">
        <v>851</v>
      </c>
      <c r="C300" s="21" t="s">
        <v>541</v>
      </c>
      <c r="D300" s="6">
        <v>1937</v>
      </c>
      <c r="E300" s="6" t="s">
        <v>423</v>
      </c>
      <c r="F300" s="6" t="s">
        <v>37</v>
      </c>
      <c r="G300" s="7" t="s">
        <v>20</v>
      </c>
      <c r="H300" s="6" t="s">
        <v>542</v>
      </c>
      <c r="I300" s="6" t="s">
        <v>524</v>
      </c>
    </row>
    <row r="301" spans="1:9" ht="18" customHeight="1" x14ac:dyDescent="0.25">
      <c r="A301" s="1">
        <v>300</v>
      </c>
      <c r="B301" s="39" t="s">
        <v>852</v>
      </c>
      <c r="C301" s="21" t="s">
        <v>543</v>
      </c>
      <c r="D301" s="6">
        <v>1983</v>
      </c>
      <c r="E301" s="7" t="s">
        <v>10</v>
      </c>
      <c r="F301" s="6" t="s">
        <v>544</v>
      </c>
      <c r="G301" s="7" t="s">
        <v>471</v>
      </c>
      <c r="H301" s="6" t="s">
        <v>52</v>
      </c>
      <c r="I301" s="6" t="s">
        <v>2</v>
      </c>
    </row>
    <row r="302" spans="1:9" ht="18" customHeight="1" x14ac:dyDescent="0.25">
      <c r="A302" s="1">
        <v>301</v>
      </c>
      <c r="B302" s="39" t="s">
        <v>853</v>
      </c>
      <c r="C302" s="21" t="s">
        <v>545</v>
      </c>
      <c r="D302" s="6">
        <v>2015</v>
      </c>
      <c r="E302" s="7" t="s">
        <v>10</v>
      </c>
      <c r="F302" s="6" t="s">
        <v>546</v>
      </c>
      <c r="G302" s="7" t="s">
        <v>24</v>
      </c>
      <c r="H302" s="5" t="s">
        <v>200</v>
      </c>
      <c r="I302" s="6" t="s">
        <v>2</v>
      </c>
    </row>
    <row r="303" spans="1:9" ht="18" customHeight="1" x14ac:dyDescent="0.25">
      <c r="A303" s="1">
        <v>302</v>
      </c>
      <c r="B303" s="39" t="s">
        <v>854</v>
      </c>
      <c r="C303" s="20" t="s">
        <v>547</v>
      </c>
      <c r="D303" s="7">
        <v>1950</v>
      </c>
      <c r="E303" s="6" t="s">
        <v>423</v>
      </c>
      <c r="F303" s="7" t="s">
        <v>41</v>
      </c>
      <c r="G303" s="7" t="s">
        <v>57</v>
      </c>
      <c r="H303" s="6" t="s">
        <v>124</v>
      </c>
      <c r="I303" s="7" t="s">
        <v>2</v>
      </c>
    </row>
    <row r="304" spans="1:9" ht="18.75" customHeight="1" x14ac:dyDescent="0.25">
      <c r="A304" s="1">
        <v>303</v>
      </c>
      <c r="B304" s="39" t="s">
        <v>855</v>
      </c>
      <c r="C304" s="16" t="s">
        <v>548</v>
      </c>
      <c r="D304" s="6">
        <v>1971</v>
      </c>
      <c r="E304" s="6" t="s">
        <v>8</v>
      </c>
      <c r="F304" s="8" t="s">
        <v>46</v>
      </c>
      <c r="G304" s="8" t="s">
        <v>24</v>
      </c>
      <c r="H304" s="36" t="s">
        <v>200</v>
      </c>
      <c r="I304" s="7" t="s">
        <v>2</v>
      </c>
    </row>
    <row r="305" spans="1:9" ht="18.75" customHeight="1" x14ac:dyDescent="0.25">
      <c r="A305" s="1">
        <v>304</v>
      </c>
      <c r="B305" s="39" t="s">
        <v>856</v>
      </c>
      <c r="C305" s="16" t="s">
        <v>549</v>
      </c>
      <c r="D305" s="6">
        <v>1984</v>
      </c>
      <c r="E305" s="6" t="s">
        <v>10</v>
      </c>
      <c r="F305" s="8" t="s">
        <v>25</v>
      </c>
      <c r="G305" s="8" t="s">
        <v>20</v>
      </c>
      <c r="H305" s="36" t="s">
        <v>200</v>
      </c>
      <c r="I305" s="7" t="s">
        <v>2</v>
      </c>
    </row>
    <row r="306" spans="1:9" ht="18.75" customHeight="1" x14ac:dyDescent="0.25">
      <c r="A306" s="1">
        <v>305</v>
      </c>
      <c r="B306" s="39" t="s">
        <v>857</v>
      </c>
      <c r="C306" s="16" t="s">
        <v>550</v>
      </c>
      <c r="D306" s="6">
        <v>1994</v>
      </c>
      <c r="E306" s="6" t="s">
        <v>8</v>
      </c>
      <c r="F306" s="8" t="s">
        <v>19</v>
      </c>
      <c r="G306" s="8" t="s">
        <v>16</v>
      </c>
      <c r="H306" s="36" t="s">
        <v>200</v>
      </c>
      <c r="I306" s="7" t="s">
        <v>2</v>
      </c>
    </row>
    <row r="307" spans="1:9" ht="18.75" customHeight="1" x14ac:dyDescent="0.25">
      <c r="A307" s="1">
        <v>306</v>
      </c>
      <c r="B307" s="39" t="s">
        <v>858</v>
      </c>
      <c r="C307" s="29" t="s">
        <v>551</v>
      </c>
      <c r="D307" s="36">
        <v>1998</v>
      </c>
      <c r="E307" s="36" t="s">
        <v>10</v>
      </c>
      <c r="F307" s="36" t="s">
        <v>13</v>
      </c>
      <c r="G307" s="36" t="s">
        <v>20</v>
      </c>
      <c r="H307" s="36" t="s">
        <v>200</v>
      </c>
      <c r="I307" s="36" t="s">
        <v>2</v>
      </c>
    </row>
    <row r="308" spans="1:9" ht="18.75" customHeight="1" x14ac:dyDescent="0.25">
      <c r="A308" s="4"/>
      <c r="B308" s="4"/>
      <c r="C308" s="30"/>
      <c r="D308" s="37"/>
      <c r="E308" s="37"/>
      <c r="F308" s="37"/>
      <c r="G308" s="37"/>
      <c r="H308" s="37"/>
      <c r="I308" s="37"/>
    </row>
    <row r="309" spans="1:9" ht="18.75" customHeight="1" x14ac:dyDescent="0.25">
      <c r="A309" s="4"/>
      <c r="B309" s="4"/>
      <c r="C309" s="30"/>
      <c r="D309" s="37"/>
      <c r="E309" s="37"/>
      <c r="F309" s="37"/>
      <c r="G309" s="37"/>
      <c r="H309" s="37"/>
      <c r="I309" s="37"/>
    </row>
    <row r="310" spans="1:9" ht="18.75" customHeight="1" x14ac:dyDescent="0.25">
      <c r="A310" s="4"/>
      <c r="B310" s="4"/>
      <c r="C310" s="30"/>
      <c r="D310" s="37"/>
      <c r="E310" s="37"/>
      <c r="F310" s="37"/>
      <c r="G310" s="37"/>
      <c r="H310" s="37"/>
      <c r="I310" s="37"/>
    </row>
    <row r="311" spans="1:9" ht="18.75" customHeight="1" x14ac:dyDescent="0.25">
      <c r="A311" s="4"/>
      <c r="B311" s="4"/>
      <c r="C311" s="30"/>
      <c r="D311" s="37"/>
      <c r="E311" s="37"/>
      <c r="F311" s="37"/>
      <c r="G311" s="37"/>
      <c r="H311" s="37"/>
      <c r="I311" s="37"/>
    </row>
    <row r="312" spans="1:9" ht="18.75" customHeight="1" x14ac:dyDescent="0.25">
      <c r="A312" s="4"/>
      <c r="B312" s="4"/>
      <c r="C312" s="30"/>
      <c r="D312" s="37"/>
      <c r="E312" s="37"/>
      <c r="F312" s="37"/>
      <c r="G312" s="37"/>
      <c r="H312" s="37"/>
      <c r="I312" s="37"/>
    </row>
    <row r="313" spans="1:9" ht="18.75" customHeight="1" x14ac:dyDescent="0.25">
      <c r="A313" s="4"/>
      <c r="B313" s="4"/>
      <c r="C313" s="30"/>
      <c r="D313" s="37"/>
      <c r="E313" s="37"/>
      <c r="F313" s="37"/>
      <c r="G313" s="37"/>
      <c r="H313" s="37"/>
      <c r="I313" s="37"/>
    </row>
    <row r="314" spans="1:9" ht="18.75" customHeight="1" x14ac:dyDescent="0.25">
      <c r="A314" s="4"/>
      <c r="B314" s="4"/>
      <c r="C314" s="30"/>
      <c r="D314" s="37"/>
      <c r="E314" s="37"/>
      <c r="F314" s="37"/>
      <c r="G314" s="37"/>
      <c r="H314" s="37"/>
      <c r="I314" s="37"/>
    </row>
    <row r="315" spans="1:9" ht="18.75" customHeight="1" x14ac:dyDescent="0.25">
      <c r="A315" s="4"/>
      <c r="B315" s="4"/>
      <c r="C315" s="30"/>
      <c r="D315" s="37"/>
      <c r="E315" s="37"/>
      <c r="F315" s="37"/>
      <c r="G315" s="37"/>
      <c r="H315" s="37"/>
      <c r="I315" s="37"/>
    </row>
    <row r="316" spans="1:9" ht="18.75" customHeight="1" x14ac:dyDescent="0.25">
      <c r="A316" s="4"/>
      <c r="B316" s="4"/>
      <c r="C316" s="30"/>
      <c r="D316" s="37"/>
      <c r="E316" s="37"/>
      <c r="F316" s="37"/>
      <c r="G316" s="37"/>
      <c r="H316" s="37"/>
      <c r="I316" s="37"/>
    </row>
    <row r="317" spans="1:9" ht="18.75" customHeight="1" x14ac:dyDescent="0.25">
      <c r="A317" s="4"/>
      <c r="B317" s="4"/>
      <c r="C317" s="30"/>
      <c r="D317" s="37"/>
      <c r="E317" s="37"/>
      <c r="F317" s="37"/>
      <c r="G317" s="37"/>
      <c r="H317" s="37"/>
      <c r="I317" s="37"/>
    </row>
    <row r="318" spans="1:9" ht="18.75" customHeight="1" x14ac:dyDescent="0.25">
      <c r="A318" s="4"/>
      <c r="B318" s="4"/>
      <c r="C318" s="30"/>
      <c r="D318" s="37"/>
      <c r="E318" s="37"/>
      <c r="F318" s="37"/>
      <c r="G318" s="37"/>
      <c r="H318" s="37"/>
      <c r="I318" s="37"/>
    </row>
    <row r="319" spans="1:9" ht="18.75" customHeight="1" x14ac:dyDescent="0.25">
      <c r="A319" s="4"/>
      <c r="B319" s="4"/>
      <c r="C319" s="30"/>
      <c r="D319" s="37"/>
      <c r="E319" s="37"/>
      <c r="F319" s="37"/>
      <c r="G319" s="37"/>
      <c r="H319" s="37"/>
      <c r="I319" s="37"/>
    </row>
    <row r="320" spans="1:9" ht="18.75" customHeight="1" x14ac:dyDescent="0.25">
      <c r="A320" s="4"/>
      <c r="B320" s="4"/>
      <c r="C320" s="30"/>
      <c r="D320" s="37"/>
      <c r="E320" s="37"/>
      <c r="F320" s="37"/>
      <c r="G320" s="37"/>
      <c r="H320" s="37"/>
      <c r="I320" s="37"/>
    </row>
    <row r="321" spans="1:9" ht="18.75" customHeight="1" x14ac:dyDescent="0.25">
      <c r="A321" s="4"/>
      <c r="B321" s="4"/>
      <c r="C321" s="30"/>
      <c r="D321" s="37"/>
      <c r="E321" s="37"/>
      <c r="F321" s="37"/>
      <c r="G321" s="37"/>
      <c r="H321" s="37"/>
      <c r="I321" s="37"/>
    </row>
    <row r="322" spans="1:9" ht="18.75" customHeight="1" x14ac:dyDescent="0.25">
      <c r="A322" s="4"/>
      <c r="B322" s="4"/>
      <c r="C322" s="30"/>
      <c r="D322" s="37"/>
      <c r="E322" s="37"/>
      <c r="F322" s="37"/>
      <c r="G322" s="37"/>
      <c r="H322" s="37"/>
      <c r="I322" s="37"/>
    </row>
    <row r="323" spans="1:9" ht="18.75" customHeight="1" x14ac:dyDescent="0.25">
      <c r="A323" s="4"/>
      <c r="B323" s="4"/>
      <c r="C323" s="30"/>
      <c r="D323" s="37"/>
      <c r="E323" s="37"/>
      <c r="F323" s="37"/>
      <c r="G323" s="37"/>
      <c r="H323" s="37"/>
      <c r="I323" s="37"/>
    </row>
    <row r="324" spans="1:9" ht="18.75" customHeight="1" x14ac:dyDescent="0.25">
      <c r="A324" s="4"/>
      <c r="B324" s="4"/>
      <c r="C324" s="30"/>
      <c r="D324" s="37"/>
      <c r="E324" s="37"/>
      <c r="F324" s="37"/>
      <c r="G324" s="37"/>
      <c r="H324" s="37"/>
      <c r="I324" s="37"/>
    </row>
    <row r="325" spans="1:9" ht="18.75" customHeight="1" x14ac:dyDescent="0.25">
      <c r="A325" s="4"/>
      <c r="B325" s="4"/>
      <c r="C325" s="30"/>
      <c r="D325" s="37"/>
      <c r="E325" s="37"/>
      <c r="F325" s="37"/>
      <c r="G325" s="37"/>
      <c r="H325" s="37"/>
      <c r="I325" s="37"/>
    </row>
    <row r="326" spans="1:9" ht="18.75" customHeight="1" x14ac:dyDescent="0.25">
      <c r="A326" s="4"/>
      <c r="B326" s="4"/>
      <c r="C326" s="30"/>
      <c r="D326" s="37"/>
      <c r="E326" s="37"/>
      <c r="F326" s="37"/>
      <c r="G326" s="37"/>
      <c r="H326" s="37"/>
      <c r="I326" s="37"/>
    </row>
    <row r="327" spans="1:9" ht="18.75" customHeight="1" x14ac:dyDescent="0.25">
      <c r="A327" s="4"/>
      <c r="B327" s="4"/>
      <c r="C327" s="30"/>
      <c r="D327" s="37"/>
      <c r="E327" s="37"/>
      <c r="F327" s="37"/>
      <c r="G327" s="37"/>
      <c r="H327" s="37"/>
      <c r="I327" s="37"/>
    </row>
    <row r="328" spans="1:9" ht="18.75" customHeight="1" x14ac:dyDescent="0.25">
      <c r="A328" s="4"/>
      <c r="B328" s="4"/>
      <c r="C328" s="30"/>
      <c r="D328" s="37"/>
      <c r="E328" s="37"/>
      <c r="F328" s="37"/>
      <c r="G328" s="37"/>
      <c r="H328" s="37"/>
      <c r="I328" s="37"/>
    </row>
    <row r="329" spans="1:9" ht="18.75" customHeight="1" x14ac:dyDescent="0.25">
      <c r="A329" s="4"/>
      <c r="B329" s="4"/>
      <c r="C329" s="30"/>
      <c r="D329" s="37"/>
      <c r="E329" s="37"/>
      <c r="F329" s="37"/>
      <c r="G329" s="37"/>
      <c r="H329" s="37"/>
      <c r="I329" s="37"/>
    </row>
    <row r="330" spans="1:9" ht="18.75" customHeight="1" x14ac:dyDescent="0.25">
      <c r="A330" s="4"/>
      <c r="B330" s="4"/>
      <c r="C330" s="30"/>
      <c r="D330" s="37"/>
      <c r="E330" s="37"/>
      <c r="F330" s="37"/>
      <c r="G330" s="37"/>
      <c r="H330" s="37"/>
      <c r="I330" s="37"/>
    </row>
    <row r="331" spans="1:9" ht="18.75" customHeight="1" x14ac:dyDescent="0.25">
      <c r="A331" s="4"/>
      <c r="B331" s="4"/>
      <c r="C331" s="30"/>
      <c r="D331" s="37"/>
      <c r="E331" s="37"/>
      <c r="F331" s="37"/>
      <c r="G331" s="37"/>
      <c r="H331" s="37"/>
      <c r="I331" s="37"/>
    </row>
    <row r="332" spans="1:9" ht="18.75" customHeight="1" x14ac:dyDescent="0.25">
      <c r="A332" s="4"/>
      <c r="B332" s="4"/>
      <c r="C332" s="30"/>
      <c r="D332" s="37"/>
      <c r="E332" s="37"/>
      <c r="F332" s="37"/>
      <c r="G332" s="37"/>
      <c r="H332" s="37"/>
      <c r="I332" s="37"/>
    </row>
    <row r="333" spans="1:9" ht="18.75" customHeight="1" x14ac:dyDescent="0.25">
      <c r="A333" s="4"/>
      <c r="B333" s="4"/>
      <c r="C333" s="30"/>
      <c r="D333" s="37"/>
      <c r="E333" s="37"/>
      <c r="F333" s="37"/>
      <c r="G333" s="37"/>
      <c r="H333" s="37"/>
      <c r="I333" s="37"/>
    </row>
    <row r="334" spans="1:9" ht="18.75" customHeight="1" x14ac:dyDescent="0.25">
      <c r="A334" s="4"/>
      <c r="B334" s="4"/>
      <c r="C334" s="30"/>
      <c r="D334" s="37"/>
      <c r="E334" s="37"/>
      <c r="F334" s="37"/>
      <c r="G334" s="37"/>
      <c r="H334" s="37"/>
      <c r="I334" s="37"/>
    </row>
    <row r="335" spans="1:9" ht="18.75" customHeight="1" x14ac:dyDescent="0.25">
      <c r="A335" s="4"/>
      <c r="B335" s="4"/>
      <c r="C335" s="30"/>
      <c r="D335" s="37"/>
      <c r="E335" s="37"/>
      <c r="F335" s="37"/>
      <c r="G335" s="37"/>
      <c r="H335" s="37"/>
      <c r="I335" s="37"/>
    </row>
    <row r="336" spans="1:9" ht="18.75" customHeight="1" x14ac:dyDescent="0.25">
      <c r="A336" s="4"/>
      <c r="B336" s="4"/>
      <c r="C336" s="30"/>
      <c r="D336" s="37"/>
      <c r="E336" s="37"/>
      <c r="F336" s="37"/>
      <c r="G336" s="37"/>
      <c r="H336" s="37"/>
      <c r="I336" s="37"/>
    </row>
    <row r="337" spans="1:9" ht="18.75" customHeight="1" x14ac:dyDescent="0.25">
      <c r="A337" s="4"/>
      <c r="B337" s="4"/>
      <c r="C337" s="30"/>
      <c r="D337" s="37"/>
      <c r="E337" s="37"/>
      <c r="F337" s="37"/>
      <c r="G337" s="37"/>
      <c r="H337" s="37"/>
      <c r="I337" s="37"/>
    </row>
    <row r="338" spans="1:9" ht="18.75" customHeight="1" x14ac:dyDescent="0.25">
      <c r="A338" s="4"/>
      <c r="B338" s="4"/>
      <c r="C338" s="30"/>
      <c r="D338" s="37"/>
      <c r="E338" s="37"/>
      <c r="F338" s="37"/>
      <c r="G338" s="37"/>
      <c r="H338" s="37"/>
      <c r="I338" s="37"/>
    </row>
    <row r="339" spans="1:9" ht="18.75" customHeight="1" x14ac:dyDescent="0.25">
      <c r="A339" s="4"/>
      <c r="B339" s="4"/>
      <c r="C339" s="30"/>
      <c r="D339" s="37"/>
      <c r="E339" s="37"/>
      <c r="F339" s="37"/>
      <c r="G339" s="37"/>
      <c r="H339" s="37"/>
      <c r="I339" s="37"/>
    </row>
    <row r="340" spans="1:9" ht="18.75" customHeight="1" x14ac:dyDescent="0.25"/>
    <row r="341" spans="1:9" ht="18.75" customHeight="1" x14ac:dyDescent="0.25"/>
    <row r="342" spans="1:9" ht="18.75" customHeight="1" x14ac:dyDescent="0.25"/>
    <row r="343" spans="1:9" ht="18.75" customHeight="1" x14ac:dyDescent="0.25"/>
    <row r="344" spans="1:9" ht="15.75" customHeight="1" x14ac:dyDescent="0.25"/>
  </sheetData>
  <sheetProtection formatCells="0" formatColumns="0" formatRows="0" insertColumns="0" insertRows="0" insertHyperlinks="0" deleteColumns="0" deleteRows="0" sort="0" autoFilter="0" pivotTables="0"/>
  <autoFilter ref="A1:I307"/>
  <conditionalFormatting sqref="C340:C1048576 C1">
    <cfRule type="duplicateValues" dxfId="7" priority="449"/>
    <cfRule type="duplicateValues" dxfId="6" priority="450"/>
    <cfRule type="duplicateValues" dxfId="5" priority="451"/>
  </conditionalFormatting>
  <conditionalFormatting sqref="C340:C1048576 C1">
    <cfRule type="duplicateValues" dxfId="4" priority="455"/>
  </conditionalFormatting>
  <conditionalFormatting sqref="C2:C111">
    <cfRule type="duplicateValues" dxfId="3" priority="463"/>
    <cfRule type="duplicateValues" dxfId="2" priority="464"/>
  </conditionalFormatting>
  <conditionalFormatting sqref="C2:C111">
    <cfRule type="duplicateValues" dxfId="1" priority="469"/>
  </conditionalFormatting>
  <conditionalFormatting sqref="C2:C306">
    <cfRule type="duplicateValues" dxfId="0" priority="474"/>
  </conditionalFormatting>
  <dataValidations count="1">
    <dataValidation type="list" allowBlank="1" showInputMessage="1" showErrorMessage="1" sqref="E340:E64677">
      <formula1>"Nam,Nữ"</formula1>
    </dataValidation>
  </dataValidations>
  <pageMargins left="0.35416666666667002" right="0.26041666666667002" top="0.3125" bottom="0.51041666666666996" header="0.3" footer="0.3"/>
  <pageSetup paperSize="8" orientation="landscape" r:id="rId1"/>
  <headerFooter>
    <oddFooter>&amp;R&amp;P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List</vt:lpstr>
      <vt:lpstr>List!Print_Titles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2013-01-15T03:05:33Z</dcterms:created>
  <dcterms:modified xsi:type="dcterms:W3CDTF">2022-01-04T14:39:21Z</dcterms:modified>
</cp:coreProperties>
</file>