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480" windowWidth="16815" windowHeight="7140"/>
  </bookViews>
  <sheets>
    <sheet name="List" sheetId="1" r:id="rId1"/>
    <sheet name="Sheet1" sheetId="2" r:id="rId2"/>
  </sheets>
  <definedNames>
    <definedName name="_xlnm._FilterDatabase" localSheetId="0" hidden="1">List!$A$1:$L$114</definedName>
    <definedName name="_xlnm.Print_Titles" localSheetId="0">List!$2:$2</definedName>
  </definedNames>
  <calcPr calcId="144525"/>
</workbook>
</file>

<file path=xl/sharedStrings.xml><?xml version="1.0" encoding="utf-8"?>
<sst xmlns="http://schemas.openxmlformats.org/spreadsheetml/2006/main" count="1026" uniqueCount="375">
  <si>
    <t>TT</t>
  </si>
  <si>
    <t>Thôn, xóm, đường, tổ dân phố (đang ở)</t>
  </si>
  <si>
    <t>Xã/Phường (đang ở)</t>
  </si>
  <si>
    <t>Quận/Huyện (đang ở)</t>
  </si>
  <si>
    <t>Tỉnh/TP (đang ở)</t>
  </si>
  <si>
    <t>Năm sinh BN</t>
  </si>
  <si>
    <t>Giới tính BN</t>
  </si>
  <si>
    <t>Họ và tên BN</t>
  </si>
  <si>
    <t>CT Value</t>
  </si>
  <si>
    <t>Bạc Liêu</t>
  </si>
  <si>
    <t>Nơi lấy mẫu</t>
  </si>
  <si>
    <t>Test nhanh</t>
  </si>
  <si>
    <t>Nam</t>
  </si>
  <si>
    <t>Khóm 7</t>
  </si>
  <si>
    <t>Phường 1</t>
  </si>
  <si>
    <t>Nữ</t>
  </si>
  <si>
    <t>Đông Hải</t>
  </si>
  <si>
    <t>An Trạch</t>
  </si>
  <si>
    <t xml:space="preserve">Nữ </t>
  </si>
  <si>
    <t>Long Điền Đông A</t>
  </si>
  <si>
    <t>Long Điền</t>
  </si>
  <si>
    <t>Ấp 2</t>
  </si>
  <si>
    <t>ĐH</t>
  </si>
  <si>
    <t>Tân Phong</t>
  </si>
  <si>
    <t>Giá Rai</t>
  </si>
  <si>
    <t>Khóm 5</t>
  </si>
  <si>
    <t>Hộ Phòng</t>
  </si>
  <si>
    <t>Khóm 2</t>
  </si>
  <si>
    <t>GR</t>
  </si>
  <si>
    <t>Phước Long</t>
  </si>
  <si>
    <t>PL</t>
  </si>
  <si>
    <t>Vĩnh Lợi</t>
  </si>
  <si>
    <t>Khóm 1</t>
  </si>
  <si>
    <t>Sóc Trăng</t>
  </si>
  <si>
    <t>Hồng Dân</t>
  </si>
  <si>
    <t>HD</t>
  </si>
  <si>
    <t>HB</t>
  </si>
  <si>
    <t>Hòa Bình</t>
  </si>
  <si>
    <t>Vĩnh Mỹ B</t>
  </si>
  <si>
    <t>Phường 7</t>
  </si>
  <si>
    <t>Cây Giang</t>
  </si>
  <si>
    <t xml:space="preserve">Định Thành </t>
  </si>
  <si>
    <t>Nội Ô</t>
  </si>
  <si>
    <t>Thị trấn Phước Long</t>
  </si>
  <si>
    <t>Phường 5</t>
  </si>
  <si>
    <t>Khóm 3</t>
  </si>
  <si>
    <t>BVBL</t>
  </si>
  <si>
    <t>Xẻo Lá</t>
  </si>
  <si>
    <t>VL</t>
  </si>
  <si>
    <t>Hưng Hội</t>
  </si>
  <si>
    <t>TPBL</t>
  </si>
  <si>
    <t>Phường 8</t>
  </si>
  <si>
    <t>Vĩnh Trạch</t>
  </si>
  <si>
    <t>Ấp 1</t>
  </si>
  <si>
    <t>Xóm Mới</t>
  </si>
  <si>
    <t>Tân Thạnh</t>
  </si>
  <si>
    <t>Ấp 22</t>
  </si>
  <si>
    <t>Phong Thạnh A</t>
  </si>
  <si>
    <t>Khóm 4</t>
  </si>
  <si>
    <t>Nguyễn Thị Phượng</t>
  </si>
  <si>
    <t>An Phúc</t>
  </si>
  <si>
    <t>Thành Thưởng</t>
  </si>
  <si>
    <t>Kim Cấu</t>
  </si>
  <si>
    <t>Nhà Mát</t>
  </si>
  <si>
    <t>Khóm 10</t>
  </si>
  <si>
    <t>Cái Dầy</t>
  </si>
  <si>
    <t>Vĩnh Thanh</t>
  </si>
  <si>
    <t>Long Đức</t>
  </si>
  <si>
    <t>Lộc Ninh</t>
  </si>
  <si>
    <t>Ninh Quới A</t>
  </si>
  <si>
    <t>Vĩnh Trạch Đông</t>
  </si>
  <si>
    <t>Vĩnh Lộc</t>
  </si>
  <si>
    <t>Ninh Thạnh Lợi</t>
  </si>
  <si>
    <t>Vĩnh Bình</t>
  </si>
  <si>
    <t>Ninh Thạnh Lợi A</t>
  </si>
  <si>
    <t>Phạm Ngọc Hân</t>
  </si>
  <si>
    <t>Ấp 9</t>
  </si>
  <si>
    <t>Phan Thúy Kiều</t>
  </si>
  <si>
    <t>Nguyễn Thị Thắm</t>
  </si>
  <si>
    <t>Nguyễn Văn Cường</t>
  </si>
  <si>
    <t>Đỗ Thị Xrông</t>
  </si>
  <si>
    <t>Ấp 14</t>
  </si>
  <si>
    <t>Phong Tân</t>
  </si>
  <si>
    <t>Nguyễn Thị Hoài</t>
  </si>
  <si>
    <t>Ấp 20</t>
  </si>
  <si>
    <t>Hồ Minh Phú</t>
  </si>
  <si>
    <t>Lê Hoàng Nhuận</t>
  </si>
  <si>
    <t>Ấp 5</t>
  </si>
  <si>
    <t>Nguyễn Ngọc Huyền</t>
  </si>
  <si>
    <t>Nguyễn Hồng Hận</t>
  </si>
  <si>
    <t>Phạm Cẩm Nhung</t>
  </si>
  <si>
    <t>Ấp 15</t>
  </si>
  <si>
    <t>Đinh Thị Huyền Trân</t>
  </si>
  <si>
    <t>Ấp 18</t>
  </si>
  <si>
    <t>Võ Hùng Vĩ</t>
  </si>
  <si>
    <t>Đặng Chúc Linh</t>
  </si>
  <si>
    <t>Sơn Thị Thùy Dương</t>
  </si>
  <si>
    <t>Dương Thanh Đặng</t>
  </si>
  <si>
    <t>Lâm Ngọc Bảo Châu</t>
  </si>
  <si>
    <t>Nguyễn Thị Lài</t>
  </si>
  <si>
    <t>Châu Thị Liễu</t>
  </si>
  <si>
    <t>Lâm Minh Phát</t>
  </si>
  <si>
    <t>Võ Nguyễn Kim Anh</t>
  </si>
  <si>
    <t>Nguyễn Văn Nhẫn</t>
  </si>
  <si>
    <t>Thị Trấn Phước Long</t>
  </si>
  <si>
    <t>Nguyễn Ngọc Điệp</t>
  </si>
  <si>
    <t>Nguyễn Thái Học</t>
  </si>
  <si>
    <t>Lê Thị Lớn</t>
  </si>
  <si>
    <t>Bình Thiện</t>
  </si>
  <si>
    <t>Phạm Hồng Diệu</t>
  </si>
  <si>
    <t>Tường Thắng A</t>
  </si>
  <si>
    <t>Lê Thị Thúy</t>
  </si>
  <si>
    <t>Phước Trường</t>
  </si>
  <si>
    <t>Xã Phước Long</t>
  </si>
  <si>
    <t>Lê Văn Luân</t>
  </si>
  <si>
    <t>Lê Gia Bảo</t>
  </si>
  <si>
    <t>Lê Thanh Phú</t>
  </si>
  <si>
    <t>Nguyễn Bé Quyên</t>
  </si>
  <si>
    <t>Mỹ 1</t>
  </si>
  <si>
    <t>Vĩnh Phú Đông</t>
  </si>
  <si>
    <t>Cao Hoàn Hảo</t>
  </si>
  <si>
    <t>Lê Thị Cam</t>
  </si>
  <si>
    <t>2A</t>
  </si>
  <si>
    <t>Phong Thạnh Tây B</t>
  </si>
  <si>
    <t>Phạm Xuân Liễu</t>
  </si>
  <si>
    <t>Tăng Thanh Hiền</t>
  </si>
  <si>
    <t>Xóm Tro 1</t>
  </si>
  <si>
    <t>TT Hưng Lợi</t>
  </si>
  <si>
    <t>Tô Thái Quân</t>
  </si>
  <si>
    <t>Tam Hưng</t>
  </si>
  <si>
    <t>Vĩnh Hưng</t>
  </si>
  <si>
    <t>Đặng Đức Hơn</t>
  </si>
  <si>
    <t>Nguyễn Thị Xuân Hai</t>
  </si>
  <si>
    <t>Cái Giá</t>
  </si>
  <si>
    <t>Trần Thị Nguyệt</t>
  </si>
  <si>
    <t>Nguyễn Văn Ướng</t>
  </si>
  <si>
    <t>TT B</t>
  </si>
  <si>
    <t>TT Hòa Bình</t>
  </si>
  <si>
    <t>Văn Thúy Loan</t>
  </si>
  <si>
    <t>Phường Láng Tròn</t>
  </si>
  <si>
    <t>Ngô Thị Diễm</t>
  </si>
  <si>
    <t>Tăng Ty</t>
  </si>
  <si>
    <t>Quách Kim Tiên</t>
  </si>
  <si>
    <t>Dương Thị Kía</t>
  </si>
  <si>
    <t>Đầu Lộ A</t>
  </si>
  <si>
    <t>Hồ Thị Năm</t>
  </si>
  <si>
    <t>Bắc Hưng</t>
  </si>
  <si>
    <t>Vĩnh Hưng A</t>
  </si>
  <si>
    <t>Trần Văn Sâm</t>
  </si>
  <si>
    <t>Thạnh Trị</t>
  </si>
  <si>
    <t>TP Bạc Liêu</t>
  </si>
  <si>
    <t>Nguyễn Văn Công</t>
  </si>
  <si>
    <t>Phước Thắng</t>
  </si>
  <si>
    <t>Lê Kiều Trang</t>
  </si>
  <si>
    <t>Nguyễn Duy Khánh</t>
  </si>
  <si>
    <t>Mai Văn Ẩn</t>
  </si>
  <si>
    <t>Lung Lá</t>
  </si>
  <si>
    <t>Mai Thị Lẹt</t>
  </si>
  <si>
    <t>Mai Thị Huệ</t>
  </si>
  <si>
    <t>Huỳnh Bạc</t>
  </si>
  <si>
    <t>Hiệp Vinh</t>
  </si>
  <si>
    <t>Nguyễn Thị Đào</t>
  </si>
  <si>
    <t>Thành thưởng C</t>
  </si>
  <si>
    <t>An Trạch A</t>
  </si>
  <si>
    <t>Dương Văn Hiền</t>
  </si>
  <si>
    <t>Ba Mến A</t>
  </si>
  <si>
    <t>Dương Thị Trúc My</t>
  </si>
  <si>
    <t>Bùi Thị Đèo</t>
  </si>
  <si>
    <t>Gò Cát</t>
  </si>
  <si>
    <t>Điền Hải</t>
  </si>
  <si>
    <t>Nguyễn Văn Còn</t>
  </si>
  <si>
    <t>Trần Văn Mù</t>
  </si>
  <si>
    <t>Lung Xình</t>
  </si>
  <si>
    <t>Trần Thảo Lil</t>
  </si>
  <si>
    <t>Phước Điền</t>
  </si>
  <si>
    <t>Trần Bích Châm</t>
  </si>
  <si>
    <t>Hiệp Điền</t>
  </si>
  <si>
    <t>Trần Thị Bích Thơ</t>
  </si>
  <si>
    <t>Lý Văn Chịa</t>
  </si>
  <si>
    <t>Mỹ Điền</t>
  </si>
  <si>
    <t>Phạm Thị Kiều Ngươn</t>
  </si>
  <si>
    <t>Đại Điền</t>
  </si>
  <si>
    <t>Lê Thị Hồng Trang</t>
  </si>
  <si>
    <t>Trần Thị Tuyết</t>
  </si>
  <si>
    <t>Ngô Văn Trắng</t>
  </si>
  <si>
    <t>Hòa 2</t>
  </si>
  <si>
    <t>Nguyễn Tú Chinh</t>
  </si>
  <si>
    <t>Hòa Phong</t>
  </si>
  <si>
    <t>Định Thành A</t>
  </si>
  <si>
    <t>Lâm Văn Chẩn</t>
  </si>
  <si>
    <t>Kinh Xáng</t>
  </si>
  <si>
    <t>Phan Ngọc Bảo Châu</t>
  </si>
  <si>
    <t>Phường 9</t>
  </si>
  <si>
    <t>Diệp Gia Huy</t>
  </si>
  <si>
    <t>Ấp Biển Đông A</t>
  </si>
  <si>
    <t>Đặng Thị Kim Phượng</t>
  </si>
  <si>
    <t>Vĩnh Thạnh A</t>
  </si>
  <si>
    <t>Vĩnh Hải</t>
  </si>
  <si>
    <t>Ấp 19</t>
  </si>
  <si>
    <t>Trần Nguyên Trí</t>
  </si>
  <si>
    <t>Nguyễn Cao Hoàng Dung</t>
  </si>
  <si>
    <t>Tô Út Thịnh</t>
  </si>
  <si>
    <t>Mỹ Quới</t>
  </si>
  <si>
    <t>Lê Thanh Nghị</t>
  </si>
  <si>
    <t>Mỹ Tưởng</t>
  </si>
  <si>
    <t>Thạch Hạch</t>
  </si>
  <si>
    <t>Nàng Rền</t>
  </si>
  <si>
    <t>TT. Phú Lộc</t>
  </si>
  <si>
    <t>Vĩnh Long</t>
  </si>
  <si>
    <t>TP Vĩnh Long</t>
  </si>
  <si>
    <t>Mỹ Xuyên</t>
  </si>
  <si>
    <t>Ngã Năm</t>
  </si>
  <si>
    <t>BVTV</t>
  </si>
  <si>
    <t>Nguyễn Thị Phương Linh</t>
  </si>
  <si>
    <t>Trần Văn Thường</t>
  </si>
  <si>
    <t>Nguyễn Thị Ngọc Ẩn</t>
  </si>
  <si>
    <t>Trần Thị Huyền Trân</t>
  </si>
  <si>
    <t>Trần Quốc Vương</t>
  </si>
  <si>
    <t>Trương Hoàng Hạ An</t>
  </si>
  <si>
    <t>Chùa Phật</t>
  </si>
  <si>
    <t>Trương Thị Tư</t>
  </si>
  <si>
    <t>Đặng Thị Huỳnh Lan</t>
  </si>
  <si>
    <t>Nguyễn Linh Vương</t>
  </si>
  <si>
    <t>Nguyễn Thị Phương</t>
  </si>
  <si>
    <t>Nguyễn Tùng Lâm</t>
  </si>
  <si>
    <t>Trung Hưng 2</t>
  </si>
  <si>
    <t>Châu Hưng</t>
  </si>
  <si>
    <t>Phạm Hồng Sử</t>
  </si>
  <si>
    <t>Trần Trung Kiên</t>
  </si>
  <si>
    <t>Huỳnh Trần Mỹ Duyên</t>
  </si>
  <si>
    <t>Trần Đại</t>
  </si>
  <si>
    <t>Châu Xuân Dung</t>
  </si>
  <si>
    <t>Trần Đăng Khoa</t>
  </si>
  <si>
    <t>Trần Huỳnh Thiên Kim</t>
  </si>
  <si>
    <t>Duy Ngọc Tiền</t>
  </si>
  <si>
    <t>Lý Thanh Long</t>
  </si>
  <si>
    <t>Nguyễn Thế Cường</t>
  </si>
  <si>
    <t xml:space="preserve">Bùi Thanh Đẹp </t>
  </si>
  <si>
    <t xml:space="preserve">Khóm 1 </t>
  </si>
  <si>
    <t xml:space="preserve">Vĩnh An </t>
  </si>
  <si>
    <t>Nguyễn Thị Linh</t>
  </si>
  <si>
    <t>Nguyễn Thị Trang</t>
  </si>
  <si>
    <t>Thống Nhất</t>
  </si>
  <si>
    <t>Ngô Hoàng Chiểu</t>
  </si>
  <si>
    <t>Ngô Hoàng Anh</t>
  </si>
  <si>
    <t>Nguyễn Thị Thuý Duy</t>
  </si>
  <si>
    <t>Ninh Hiệp</t>
  </si>
  <si>
    <t>Nguyễn Hoàng Hân</t>
  </si>
  <si>
    <t>Ninh Chài</t>
  </si>
  <si>
    <t>Nguyễn Thái Thoàn</t>
  </si>
  <si>
    <t>Bình Dân</t>
  </si>
  <si>
    <t>Thị Dung</t>
  </si>
  <si>
    <t>Ninh Thạnh Đông</t>
  </si>
  <si>
    <t xml:space="preserve">Tăng Minh Thế </t>
  </si>
  <si>
    <t>Tăng Hoàng Khang</t>
  </si>
  <si>
    <t xml:space="preserve">Đinh Thị Tuyền </t>
  </si>
  <si>
    <t>Bần Ổi</t>
  </si>
  <si>
    <t>Vĩnh Lộc A</t>
  </si>
  <si>
    <t>Ngô Việt Ghi</t>
  </si>
  <si>
    <t>Tà Ben</t>
  </si>
  <si>
    <t>Ninh Hoà</t>
  </si>
  <si>
    <t>Mã số BN</t>
  </si>
  <si>
    <t>BN2094811</t>
  </si>
  <si>
    <t>BN2094812</t>
  </si>
  <si>
    <t>BN2094813</t>
  </si>
  <si>
    <t>BN2094814</t>
  </si>
  <si>
    <t>BN2094815</t>
  </si>
  <si>
    <t>BN2094816</t>
  </si>
  <si>
    <t>BN2094817</t>
  </si>
  <si>
    <t>BN2094818</t>
  </si>
  <si>
    <t>BN2094819</t>
  </si>
  <si>
    <t>BN2094820</t>
  </si>
  <si>
    <t>BN2094821</t>
  </si>
  <si>
    <t>BN2094822</t>
  </si>
  <si>
    <t>BN2094823</t>
  </si>
  <si>
    <t>BN2094824</t>
  </si>
  <si>
    <t>BN2094825</t>
  </si>
  <si>
    <t>BN2094826</t>
  </si>
  <si>
    <t>BN2094827</t>
  </si>
  <si>
    <t>BN2094828</t>
  </si>
  <si>
    <t>BN2094829</t>
  </si>
  <si>
    <t>BN2094830</t>
  </si>
  <si>
    <t>BN2094831</t>
  </si>
  <si>
    <t>BN2094832</t>
  </si>
  <si>
    <t>BN2094833</t>
  </si>
  <si>
    <t>BN2094834</t>
  </si>
  <si>
    <t>BN2094835</t>
  </si>
  <si>
    <t>BN2094836</t>
  </si>
  <si>
    <t>BN2094837</t>
  </si>
  <si>
    <t>BN2094838</t>
  </si>
  <si>
    <t>BN2094839</t>
  </si>
  <si>
    <t>BN2094840</t>
  </si>
  <si>
    <t>BN2094841</t>
  </si>
  <si>
    <t>BN2094842</t>
  </si>
  <si>
    <t>BN2094843</t>
  </si>
  <si>
    <t>BN2094844</t>
  </si>
  <si>
    <t>BN2094845</t>
  </si>
  <si>
    <t>BN2094846</t>
  </si>
  <si>
    <t>BN2094847</t>
  </si>
  <si>
    <t>BN2094848</t>
  </si>
  <si>
    <t>BN2094849</t>
  </si>
  <si>
    <t>BN2094850</t>
  </si>
  <si>
    <t>BN2094851</t>
  </si>
  <si>
    <t>BN2094852</t>
  </si>
  <si>
    <t>BN2094853</t>
  </si>
  <si>
    <t>BN2094854</t>
  </si>
  <si>
    <t>BN2094855</t>
  </si>
  <si>
    <t>BN2094856</t>
  </si>
  <si>
    <t>BN2094857</t>
  </si>
  <si>
    <t>BN2094858</t>
  </si>
  <si>
    <t>BN2094859</t>
  </si>
  <si>
    <t>BN2094860</t>
  </si>
  <si>
    <t>BN2094861</t>
  </si>
  <si>
    <t>BN2094862</t>
  </si>
  <si>
    <t>BN2094863</t>
  </si>
  <si>
    <t>BN2094864</t>
  </si>
  <si>
    <t>BN2094865</t>
  </si>
  <si>
    <t>BN2094866</t>
  </si>
  <si>
    <t>BN2094867</t>
  </si>
  <si>
    <t>BN2094868</t>
  </si>
  <si>
    <t>BN2094869</t>
  </si>
  <si>
    <t>BN2094870</t>
  </si>
  <si>
    <t>BN2094871</t>
  </si>
  <si>
    <t>BN2094872</t>
  </si>
  <si>
    <t>BN2094873</t>
  </si>
  <si>
    <t>BN2094874</t>
  </si>
  <si>
    <t>BN2094875</t>
  </si>
  <si>
    <t>BN2094876</t>
  </si>
  <si>
    <t>BN2094877</t>
  </si>
  <si>
    <t>BN2094878</t>
  </si>
  <si>
    <t>BN2094879</t>
  </si>
  <si>
    <t>BN2094880</t>
  </si>
  <si>
    <t>BN2094881</t>
  </si>
  <si>
    <t>BN2094882</t>
  </si>
  <si>
    <t>BN2094883</t>
  </si>
  <si>
    <t>BN2094884</t>
  </si>
  <si>
    <t>BN2094885</t>
  </si>
  <si>
    <t>BN2094886</t>
  </si>
  <si>
    <t>BN2094887</t>
  </si>
  <si>
    <t>BN2094888</t>
  </si>
  <si>
    <t>BN2094889</t>
  </si>
  <si>
    <t>BN2094890</t>
  </si>
  <si>
    <t>BN2094891</t>
  </si>
  <si>
    <t>BN2094892</t>
  </si>
  <si>
    <t>BN2094893</t>
  </si>
  <si>
    <t>BN2094894</t>
  </si>
  <si>
    <t>BN2094895</t>
  </si>
  <si>
    <t>BN2094896</t>
  </si>
  <si>
    <t>BN2094897</t>
  </si>
  <si>
    <t>BN2094898</t>
  </si>
  <si>
    <t>BN2094899</t>
  </si>
  <si>
    <t>BN2094900</t>
  </si>
  <si>
    <t>BN2094901</t>
  </si>
  <si>
    <t>BN2094902</t>
  </si>
  <si>
    <t>BN2094903</t>
  </si>
  <si>
    <t>BN2094904</t>
  </si>
  <si>
    <t>BN2094905</t>
  </si>
  <si>
    <t>BN2094906</t>
  </si>
  <si>
    <t>BN2094907</t>
  </si>
  <si>
    <t>BN2094908</t>
  </si>
  <si>
    <t>BN2094909</t>
  </si>
  <si>
    <t>BN2094910</t>
  </si>
  <si>
    <t>BN2094911</t>
  </si>
  <si>
    <t>BN2094912</t>
  </si>
  <si>
    <t>BN2094913</t>
  </si>
  <si>
    <t>BN2094914</t>
  </si>
  <si>
    <t>BN2094915</t>
  </si>
  <si>
    <t>BN2094916</t>
  </si>
  <si>
    <t>BN2094917</t>
  </si>
  <si>
    <t>BN2094918</t>
  </si>
  <si>
    <t>BN2094919</t>
  </si>
  <si>
    <t>BN2094920</t>
  </si>
  <si>
    <t>BN2094921</t>
  </si>
  <si>
    <t>BN2094922</t>
  </si>
  <si>
    <t>BN2094923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</si>
</sst>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1" fillId="0" borderId="0"/>
  </cellStyleXfs>
  <cellXfs count="17">
    <xf numFmtId="0" fontId="0" fillId="0" borderId="0" xfId="0" applyFill="1"/>
    <xf numFmtId="0" fontId="6" fillId="0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</cellXfs>
  <cellStyles count="10">
    <cellStyle name="Normal" xfId="0" builtinId="0"/>
    <cellStyle name="Normal 103" xfId="3"/>
    <cellStyle name="Normal 104" xfId="2"/>
    <cellStyle name="Normal 110" xfId="6"/>
    <cellStyle name="Normal 2 20 2" xfId="1"/>
    <cellStyle name="Normal 3 52" xfId="7"/>
    <cellStyle name="Normal 30 45" xfId="5"/>
    <cellStyle name="Normal 59 6" xfId="8"/>
    <cellStyle name="Normal 7 5" xfId="9"/>
    <cellStyle name="Normal 7 6 3 3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179294</xdr:rowOff>
    </xdr:to>
    <xdr:sp macro="" textlink="">
      <xdr:nvSpPr>
        <xdr:cNvPr id="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36176" y="6846794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680857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3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02969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4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683125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683125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268941</xdr:rowOff>
    </xdr:to>
    <xdr:sp macro="" textlink="">
      <xdr:nvSpPr>
        <xdr:cNvPr id="5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273794</xdr:rowOff>
    </xdr:to>
    <xdr:sp macro="" textlink="">
      <xdr:nvSpPr>
        <xdr:cNvPr id="5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179294</xdr:rowOff>
    </xdr:to>
    <xdr:sp macro="" textlink="">
      <xdr:nvSpPr>
        <xdr:cNvPr id="5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273794</xdr:rowOff>
    </xdr:to>
    <xdr:sp macro="" textlink="">
      <xdr:nvSpPr>
        <xdr:cNvPr id="5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179294</xdr:rowOff>
    </xdr:to>
    <xdr:sp macro="" textlink="">
      <xdr:nvSpPr>
        <xdr:cNvPr id="5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273794</xdr:rowOff>
    </xdr:to>
    <xdr:sp macro="" textlink="">
      <xdr:nvSpPr>
        <xdr:cNvPr id="5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179294</xdr:rowOff>
    </xdr:to>
    <xdr:sp macro="" textlink="">
      <xdr:nvSpPr>
        <xdr:cNvPr id="5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273794</xdr:rowOff>
    </xdr:to>
    <xdr:sp macro="" textlink="">
      <xdr:nvSpPr>
        <xdr:cNvPr id="5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179294</xdr:rowOff>
    </xdr:to>
    <xdr:sp macro="" textlink="">
      <xdr:nvSpPr>
        <xdr:cNvPr id="5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273794</xdr:rowOff>
    </xdr:to>
    <xdr:sp macro="" textlink="">
      <xdr:nvSpPr>
        <xdr:cNvPr id="5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179294</xdr:rowOff>
    </xdr:to>
    <xdr:sp macro="" textlink="">
      <xdr:nvSpPr>
        <xdr:cNvPr id="5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273794</xdr:rowOff>
    </xdr:to>
    <xdr:sp macro="" textlink="">
      <xdr:nvSpPr>
        <xdr:cNvPr id="5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179294</xdr:rowOff>
    </xdr:to>
    <xdr:sp macro="" textlink="">
      <xdr:nvSpPr>
        <xdr:cNvPr id="5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273794</xdr:rowOff>
    </xdr:to>
    <xdr:sp macro="" textlink="">
      <xdr:nvSpPr>
        <xdr:cNvPr id="5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273794</xdr:rowOff>
    </xdr:to>
    <xdr:sp macro="" textlink="">
      <xdr:nvSpPr>
        <xdr:cNvPr id="5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273794</xdr:rowOff>
    </xdr:to>
    <xdr:sp macro="" textlink="">
      <xdr:nvSpPr>
        <xdr:cNvPr id="5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273794</xdr:rowOff>
    </xdr:to>
    <xdr:sp macro="" textlink="">
      <xdr:nvSpPr>
        <xdr:cNvPr id="5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273794</xdr:rowOff>
    </xdr:to>
    <xdr:sp macro="" textlink="">
      <xdr:nvSpPr>
        <xdr:cNvPr id="5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273794</xdr:rowOff>
    </xdr:to>
    <xdr:sp macro="" textlink="">
      <xdr:nvSpPr>
        <xdr:cNvPr id="5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179294</xdr:rowOff>
    </xdr:to>
    <xdr:sp macro="" textlink="">
      <xdr:nvSpPr>
        <xdr:cNvPr id="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0" y="3641912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6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6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6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6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6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6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6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6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6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6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6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7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32</xdr:row>
      <xdr:rowOff>22412</xdr:rowOff>
    </xdr:to>
    <xdr:sp macro="" textlink="">
      <xdr:nvSpPr>
        <xdr:cNvPr id="8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72089</xdr:rowOff>
    </xdr:to>
    <xdr:sp macro="" textlink="">
      <xdr:nvSpPr>
        <xdr:cNvPr id="8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2737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179294</xdr:rowOff>
    </xdr:to>
    <xdr:sp macro="" textlink="">
      <xdr:nvSpPr>
        <xdr:cNvPr id="9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72089</xdr:rowOff>
    </xdr:to>
    <xdr:sp macro="" textlink="">
      <xdr:nvSpPr>
        <xdr:cNvPr id="9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2737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179294</xdr:rowOff>
    </xdr:to>
    <xdr:sp macro="" textlink="">
      <xdr:nvSpPr>
        <xdr:cNvPr id="9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72089</xdr:rowOff>
    </xdr:to>
    <xdr:sp macro="" textlink="">
      <xdr:nvSpPr>
        <xdr:cNvPr id="9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2737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179294</xdr:rowOff>
    </xdr:to>
    <xdr:sp macro="" textlink="">
      <xdr:nvSpPr>
        <xdr:cNvPr id="9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72089</xdr:rowOff>
    </xdr:to>
    <xdr:sp macro="" textlink="">
      <xdr:nvSpPr>
        <xdr:cNvPr id="9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2737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179294</xdr:rowOff>
    </xdr:to>
    <xdr:sp macro="" textlink="">
      <xdr:nvSpPr>
        <xdr:cNvPr id="9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72089</xdr:rowOff>
    </xdr:to>
    <xdr:sp macro="" textlink="">
      <xdr:nvSpPr>
        <xdr:cNvPr id="9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2737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179294</xdr:rowOff>
    </xdr:to>
    <xdr:sp macro="" textlink="">
      <xdr:nvSpPr>
        <xdr:cNvPr id="9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72089</xdr:rowOff>
    </xdr:to>
    <xdr:sp macro="" textlink="">
      <xdr:nvSpPr>
        <xdr:cNvPr id="9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2737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179294</xdr:rowOff>
    </xdr:to>
    <xdr:sp macro="" textlink="">
      <xdr:nvSpPr>
        <xdr:cNvPr id="9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72089</xdr:rowOff>
    </xdr:to>
    <xdr:sp macro="" textlink="">
      <xdr:nvSpPr>
        <xdr:cNvPr id="9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2737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72089</xdr:rowOff>
    </xdr:to>
    <xdr:sp macro="" textlink="">
      <xdr:nvSpPr>
        <xdr:cNvPr id="9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2737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72089</xdr:rowOff>
    </xdr:to>
    <xdr:sp macro="" textlink="">
      <xdr:nvSpPr>
        <xdr:cNvPr id="9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2737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72089</xdr:rowOff>
    </xdr:to>
    <xdr:sp macro="" textlink="">
      <xdr:nvSpPr>
        <xdr:cNvPr id="9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2737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72089</xdr:rowOff>
    </xdr:to>
    <xdr:sp macro="" textlink="">
      <xdr:nvSpPr>
        <xdr:cNvPr id="9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2737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72089</xdr:rowOff>
    </xdr:to>
    <xdr:sp macro="" textlink="">
      <xdr:nvSpPr>
        <xdr:cNvPr id="9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3641912"/>
          <a:ext cx="304800" cy="2737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9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0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22412</xdr:rowOff>
    </xdr:to>
    <xdr:sp macro="" textlink="">
      <xdr:nvSpPr>
        <xdr:cNvPr id="11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72090</xdr:rowOff>
    </xdr:to>
    <xdr:sp macro="" textlink="">
      <xdr:nvSpPr>
        <xdr:cNvPr id="11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72090</xdr:rowOff>
    </xdr:to>
    <xdr:sp macro="" textlink="">
      <xdr:nvSpPr>
        <xdr:cNvPr id="11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179294</xdr:rowOff>
    </xdr:to>
    <xdr:sp macro="" textlink="">
      <xdr:nvSpPr>
        <xdr:cNvPr id="11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72090</xdr:rowOff>
    </xdr:to>
    <xdr:sp macro="" textlink="">
      <xdr:nvSpPr>
        <xdr:cNvPr id="11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179294</xdr:rowOff>
    </xdr:to>
    <xdr:sp macro="" textlink="">
      <xdr:nvSpPr>
        <xdr:cNvPr id="11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72090</xdr:rowOff>
    </xdr:to>
    <xdr:sp macro="" textlink="">
      <xdr:nvSpPr>
        <xdr:cNvPr id="11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179294</xdr:rowOff>
    </xdr:to>
    <xdr:sp macro="" textlink="">
      <xdr:nvSpPr>
        <xdr:cNvPr id="11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72090</xdr:rowOff>
    </xdr:to>
    <xdr:sp macro="" textlink="">
      <xdr:nvSpPr>
        <xdr:cNvPr id="11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179294</xdr:rowOff>
    </xdr:to>
    <xdr:sp macro="" textlink="">
      <xdr:nvSpPr>
        <xdr:cNvPr id="11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72090</xdr:rowOff>
    </xdr:to>
    <xdr:sp macro="" textlink="">
      <xdr:nvSpPr>
        <xdr:cNvPr id="11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72090</xdr:rowOff>
    </xdr:to>
    <xdr:sp macro="" textlink="">
      <xdr:nvSpPr>
        <xdr:cNvPr id="11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72090</xdr:rowOff>
    </xdr:to>
    <xdr:sp macro="" textlink="">
      <xdr:nvSpPr>
        <xdr:cNvPr id="11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72090</xdr:rowOff>
    </xdr:to>
    <xdr:sp macro="" textlink="">
      <xdr:nvSpPr>
        <xdr:cNvPr id="11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72090</xdr:rowOff>
    </xdr:to>
    <xdr:sp macro="" textlink="">
      <xdr:nvSpPr>
        <xdr:cNvPr id="11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72090</xdr:rowOff>
    </xdr:to>
    <xdr:sp macro="" textlink="">
      <xdr:nvSpPr>
        <xdr:cNvPr id="11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179294</xdr:rowOff>
    </xdr:to>
    <xdr:sp macro="" textlink="">
      <xdr:nvSpPr>
        <xdr:cNvPr id="1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6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7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67</xdr:row>
      <xdr:rowOff>268942</xdr:rowOff>
    </xdr:to>
    <xdr:sp macro="" textlink="">
      <xdr:nvSpPr>
        <xdr:cNvPr id="18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72089</xdr:rowOff>
    </xdr:to>
    <xdr:sp macro="" textlink="">
      <xdr:nvSpPr>
        <xdr:cNvPr id="18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179294</xdr:rowOff>
    </xdr:to>
    <xdr:sp macro="" textlink="">
      <xdr:nvSpPr>
        <xdr:cNvPr id="18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72089</xdr:rowOff>
    </xdr:to>
    <xdr:sp macro="" textlink="">
      <xdr:nvSpPr>
        <xdr:cNvPr id="18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179294</xdr:rowOff>
    </xdr:to>
    <xdr:sp macro="" textlink="">
      <xdr:nvSpPr>
        <xdr:cNvPr id="18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72089</xdr:rowOff>
    </xdr:to>
    <xdr:sp macro="" textlink="">
      <xdr:nvSpPr>
        <xdr:cNvPr id="18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179294</xdr:rowOff>
    </xdr:to>
    <xdr:sp macro="" textlink="">
      <xdr:nvSpPr>
        <xdr:cNvPr id="18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72089</xdr:rowOff>
    </xdr:to>
    <xdr:sp macro="" textlink="">
      <xdr:nvSpPr>
        <xdr:cNvPr id="18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179294</xdr:rowOff>
    </xdr:to>
    <xdr:sp macro="" textlink="">
      <xdr:nvSpPr>
        <xdr:cNvPr id="18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72089</xdr:rowOff>
    </xdr:to>
    <xdr:sp macro="" textlink="">
      <xdr:nvSpPr>
        <xdr:cNvPr id="18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179294</xdr:rowOff>
    </xdr:to>
    <xdr:sp macro="" textlink="">
      <xdr:nvSpPr>
        <xdr:cNvPr id="18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72089</xdr:rowOff>
    </xdr:to>
    <xdr:sp macro="" textlink="">
      <xdr:nvSpPr>
        <xdr:cNvPr id="18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179294</xdr:rowOff>
    </xdr:to>
    <xdr:sp macro="" textlink="">
      <xdr:nvSpPr>
        <xdr:cNvPr id="18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72089</xdr:rowOff>
    </xdr:to>
    <xdr:sp macro="" textlink="">
      <xdr:nvSpPr>
        <xdr:cNvPr id="18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72089</xdr:rowOff>
    </xdr:to>
    <xdr:sp macro="" textlink="">
      <xdr:nvSpPr>
        <xdr:cNvPr id="18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72089</xdr:rowOff>
    </xdr:to>
    <xdr:sp macro="" textlink="">
      <xdr:nvSpPr>
        <xdr:cNvPr id="18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72089</xdr:rowOff>
    </xdr:to>
    <xdr:sp macro="" textlink="">
      <xdr:nvSpPr>
        <xdr:cNvPr id="18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72089</xdr:rowOff>
    </xdr:to>
    <xdr:sp macro="" textlink="">
      <xdr:nvSpPr>
        <xdr:cNvPr id="18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72089</xdr:rowOff>
    </xdr:to>
    <xdr:sp macro="" textlink="">
      <xdr:nvSpPr>
        <xdr:cNvPr id="18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179294</xdr:rowOff>
    </xdr:to>
    <xdr:sp macro="" textlink="">
      <xdr:nvSpPr>
        <xdr:cNvPr id="1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8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19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89</xdr:row>
      <xdr:rowOff>22410</xdr:rowOff>
    </xdr:to>
    <xdr:sp macro="" textlink="">
      <xdr:nvSpPr>
        <xdr:cNvPr id="20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72089</xdr:rowOff>
    </xdr:to>
    <xdr:sp macro="" textlink="">
      <xdr:nvSpPr>
        <xdr:cNvPr id="20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179294</xdr:rowOff>
    </xdr:to>
    <xdr:sp macro="" textlink="">
      <xdr:nvSpPr>
        <xdr:cNvPr id="20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72089</xdr:rowOff>
    </xdr:to>
    <xdr:sp macro="" textlink="">
      <xdr:nvSpPr>
        <xdr:cNvPr id="20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179294</xdr:rowOff>
    </xdr:to>
    <xdr:sp macro="" textlink="">
      <xdr:nvSpPr>
        <xdr:cNvPr id="20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72089</xdr:rowOff>
    </xdr:to>
    <xdr:sp macro="" textlink="">
      <xdr:nvSpPr>
        <xdr:cNvPr id="20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179294</xdr:rowOff>
    </xdr:to>
    <xdr:sp macro="" textlink="">
      <xdr:nvSpPr>
        <xdr:cNvPr id="20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72089</xdr:rowOff>
    </xdr:to>
    <xdr:sp macro="" textlink="">
      <xdr:nvSpPr>
        <xdr:cNvPr id="20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179294</xdr:rowOff>
    </xdr:to>
    <xdr:sp macro="" textlink="">
      <xdr:nvSpPr>
        <xdr:cNvPr id="20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72089</xdr:rowOff>
    </xdr:to>
    <xdr:sp macro="" textlink="">
      <xdr:nvSpPr>
        <xdr:cNvPr id="20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179294</xdr:rowOff>
    </xdr:to>
    <xdr:sp macro="" textlink="">
      <xdr:nvSpPr>
        <xdr:cNvPr id="20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72089</xdr:rowOff>
    </xdr:to>
    <xdr:sp macro="" textlink="">
      <xdr:nvSpPr>
        <xdr:cNvPr id="20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179294</xdr:rowOff>
    </xdr:to>
    <xdr:sp macro="" textlink="">
      <xdr:nvSpPr>
        <xdr:cNvPr id="20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72089</xdr:rowOff>
    </xdr:to>
    <xdr:sp macro="" textlink="">
      <xdr:nvSpPr>
        <xdr:cNvPr id="20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72089</xdr:rowOff>
    </xdr:to>
    <xdr:sp macro="" textlink="">
      <xdr:nvSpPr>
        <xdr:cNvPr id="20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72089</xdr:rowOff>
    </xdr:to>
    <xdr:sp macro="" textlink="">
      <xdr:nvSpPr>
        <xdr:cNvPr id="20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72089</xdr:rowOff>
    </xdr:to>
    <xdr:sp macro="" textlink="">
      <xdr:nvSpPr>
        <xdr:cNvPr id="20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72089</xdr:rowOff>
    </xdr:to>
    <xdr:sp macro="" textlink="">
      <xdr:nvSpPr>
        <xdr:cNvPr id="20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72089</xdr:rowOff>
    </xdr:to>
    <xdr:sp macro="" textlink="">
      <xdr:nvSpPr>
        <xdr:cNvPr id="20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179294</xdr:rowOff>
    </xdr:to>
    <xdr:sp macro="" textlink="">
      <xdr:nvSpPr>
        <xdr:cNvPr id="2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5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6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22413</xdr:rowOff>
    </xdr:to>
    <xdr:sp macro="" textlink="">
      <xdr:nvSpPr>
        <xdr:cNvPr id="27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72089</xdr:rowOff>
    </xdr:to>
    <xdr:sp macro="" textlink="">
      <xdr:nvSpPr>
        <xdr:cNvPr id="27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179294</xdr:rowOff>
    </xdr:to>
    <xdr:sp macro="" textlink="">
      <xdr:nvSpPr>
        <xdr:cNvPr id="27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72089</xdr:rowOff>
    </xdr:to>
    <xdr:sp macro="" textlink="">
      <xdr:nvSpPr>
        <xdr:cNvPr id="27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179294</xdr:rowOff>
    </xdr:to>
    <xdr:sp macro="" textlink="">
      <xdr:nvSpPr>
        <xdr:cNvPr id="27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72089</xdr:rowOff>
    </xdr:to>
    <xdr:sp macro="" textlink="">
      <xdr:nvSpPr>
        <xdr:cNvPr id="27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179294</xdr:rowOff>
    </xdr:to>
    <xdr:sp macro="" textlink="">
      <xdr:nvSpPr>
        <xdr:cNvPr id="27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72089</xdr:rowOff>
    </xdr:to>
    <xdr:sp macro="" textlink="">
      <xdr:nvSpPr>
        <xdr:cNvPr id="27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179294</xdr:rowOff>
    </xdr:to>
    <xdr:sp macro="" textlink="">
      <xdr:nvSpPr>
        <xdr:cNvPr id="27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72089</xdr:rowOff>
    </xdr:to>
    <xdr:sp macro="" textlink="">
      <xdr:nvSpPr>
        <xdr:cNvPr id="27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179294</xdr:rowOff>
    </xdr:to>
    <xdr:sp macro="" textlink="">
      <xdr:nvSpPr>
        <xdr:cNvPr id="27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72089</xdr:rowOff>
    </xdr:to>
    <xdr:sp macro="" textlink="">
      <xdr:nvSpPr>
        <xdr:cNvPr id="27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179294</xdr:rowOff>
    </xdr:to>
    <xdr:sp macro="" textlink="">
      <xdr:nvSpPr>
        <xdr:cNvPr id="27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72089</xdr:rowOff>
    </xdr:to>
    <xdr:sp macro="" textlink="">
      <xdr:nvSpPr>
        <xdr:cNvPr id="27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72089</xdr:rowOff>
    </xdr:to>
    <xdr:sp macro="" textlink="">
      <xdr:nvSpPr>
        <xdr:cNvPr id="27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72089</xdr:rowOff>
    </xdr:to>
    <xdr:sp macro="" textlink="">
      <xdr:nvSpPr>
        <xdr:cNvPr id="27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72089</xdr:rowOff>
    </xdr:to>
    <xdr:sp macro="" textlink="">
      <xdr:nvSpPr>
        <xdr:cNvPr id="27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72089</xdr:rowOff>
    </xdr:to>
    <xdr:sp macro="" textlink="">
      <xdr:nvSpPr>
        <xdr:cNvPr id="27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72089</xdr:rowOff>
    </xdr:to>
    <xdr:sp macro="" textlink="">
      <xdr:nvSpPr>
        <xdr:cNvPr id="27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2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7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8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29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29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29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29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29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29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29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29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29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29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29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29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29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29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29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29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29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29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29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2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29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0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22412</xdr:rowOff>
    </xdr:to>
    <xdr:sp macro="" textlink="">
      <xdr:nvSpPr>
        <xdr:cNvPr id="31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829236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72089</xdr:rowOff>
    </xdr:to>
    <xdr:sp macro="" textlink="">
      <xdr:nvSpPr>
        <xdr:cNvPr id="31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31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72089</xdr:rowOff>
    </xdr:to>
    <xdr:sp macro="" textlink="">
      <xdr:nvSpPr>
        <xdr:cNvPr id="31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31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72089</xdr:rowOff>
    </xdr:to>
    <xdr:sp macro="" textlink="">
      <xdr:nvSpPr>
        <xdr:cNvPr id="31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31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72089</xdr:rowOff>
    </xdr:to>
    <xdr:sp macro="" textlink="">
      <xdr:nvSpPr>
        <xdr:cNvPr id="31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31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72089</xdr:rowOff>
    </xdr:to>
    <xdr:sp macro="" textlink="">
      <xdr:nvSpPr>
        <xdr:cNvPr id="31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31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72089</xdr:rowOff>
    </xdr:to>
    <xdr:sp macro="" textlink="">
      <xdr:nvSpPr>
        <xdr:cNvPr id="31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32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72089</xdr:rowOff>
    </xdr:to>
    <xdr:sp macro="" textlink="">
      <xdr:nvSpPr>
        <xdr:cNvPr id="32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72089</xdr:rowOff>
    </xdr:to>
    <xdr:sp macro="" textlink="">
      <xdr:nvSpPr>
        <xdr:cNvPr id="32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72089</xdr:rowOff>
    </xdr:to>
    <xdr:sp macro="" textlink="">
      <xdr:nvSpPr>
        <xdr:cNvPr id="32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72089</xdr:rowOff>
    </xdr:to>
    <xdr:sp macro="" textlink="">
      <xdr:nvSpPr>
        <xdr:cNvPr id="32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72089</xdr:rowOff>
    </xdr:to>
    <xdr:sp macro="" textlink="">
      <xdr:nvSpPr>
        <xdr:cNvPr id="32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72089</xdr:rowOff>
    </xdr:to>
    <xdr:sp macro="" textlink="">
      <xdr:nvSpPr>
        <xdr:cNvPr id="32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7788088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3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2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3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22410</xdr:rowOff>
    </xdr:to>
    <xdr:sp macro="" textlink="">
      <xdr:nvSpPr>
        <xdr:cNvPr id="34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82923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34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34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34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34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34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34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34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34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34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34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34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179294</xdr:rowOff>
    </xdr:to>
    <xdr:sp macro="" textlink="">
      <xdr:nvSpPr>
        <xdr:cNvPr id="34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34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34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34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34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34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72088</xdr:rowOff>
    </xdr:to>
    <xdr:sp macro="" textlink="">
      <xdr:nvSpPr>
        <xdr:cNvPr id="34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72089</xdr:rowOff>
    </xdr:to>
    <xdr:sp macro="" textlink="">
      <xdr:nvSpPr>
        <xdr:cNvPr id="34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72089</xdr:rowOff>
    </xdr:to>
    <xdr:sp macro="" textlink="">
      <xdr:nvSpPr>
        <xdr:cNvPr id="34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179294</xdr:rowOff>
    </xdr:to>
    <xdr:sp macro="" textlink="">
      <xdr:nvSpPr>
        <xdr:cNvPr id="34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72089</xdr:rowOff>
    </xdr:to>
    <xdr:sp macro="" textlink="">
      <xdr:nvSpPr>
        <xdr:cNvPr id="34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179294</xdr:rowOff>
    </xdr:to>
    <xdr:sp macro="" textlink="">
      <xdr:nvSpPr>
        <xdr:cNvPr id="34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72089</xdr:rowOff>
    </xdr:to>
    <xdr:sp macro="" textlink="">
      <xdr:nvSpPr>
        <xdr:cNvPr id="34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179294</xdr:rowOff>
    </xdr:to>
    <xdr:sp macro="" textlink="">
      <xdr:nvSpPr>
        <xdr:cNvPr id="34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72089</xdr:rowOff>
    </xdr:to>
    <xdr:sp macro="" textlink="">
      <xdr:nvSpPr>
        <xdr:cNvPr id="34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179294</xdr:rowOff>
    </xdr:to>
    <xdr:sp macro="" textlink="">
      <xdr:nvSpPr>
        <xdr:cNvPr id="34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72089</xdr:rowOff>
    </xdr:to>
    <xdr:sp macro="" textlink="">
      <xdr:nvSpPr>
        <xdr:cNvPr id="34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72089</xdr:rowOff>
    </xdr:to>
    <xdr:sp macro="" textlink="">
      <xdr:nvSpPr>
        <xdr:cNvPr id="34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72089</xdr:rowOff>
    </xdr:to>
    <xdr:sp macro="" textlink="">
      <xdr:nvSpPr>
        <xdr:cNvPr id="34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72089</xdr:rowOff>
    </xdr:to>
    <xdr:sp macro="" textlink="">
      <xdr:nvSpPr>
        <xdr:cNvPr id="34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72089</xdr:rowOff>
    </xdr:to>
    <xdr:sp macro="" textlink="">
      <xdr:nvSpPr>
        <xdr:cNvPr id="34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72089</xdr:rowOff>
    </xdr:to>
    <xdr:sp macro="" textlink="">
      <xdr:nvSpPr>
        <xdr:cNvPr id="34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273795</xdr:rowOff>
    </xdr:to>
    <xdr:sp macro="" textlink="">
      <xdr:nvSpPr>
        <xdr:cNvPr id="34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273795</xdr:rowOff>
    </xdr:to>
    <xdr:sp macro="" textlink="">
      <xdr:nvSpPr>
        <xdr:cNvPr id="34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179294</xdr:rowOff>
    </xdr:to>
    <xdr:sp macro="" textlink="">
      <xdr:nvSpPr>
        <xdr:cNvPr id="34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273795</xdr:rowOff>
    </xdr:to>
    <xdr:sp macro="" textlink="">
      <xdr:nvSpPr>
        <xdr:cNvPr id="34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179294</xdr:rowOff>
    </xdr:to>
    <xdr:sp macro="" textlink="">
      <xdr:nvSpPr>
        <xdr:cNvPr id="34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273795</xdr:rowOff>
    </xdr:to>
    <xdr:sp macro="" textlink="">
      <xdr:nvSpPr>
        <xdr:cNvPr id="34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179294</xdr:rowOff>
    </xdr:to>
    <xdr:sp macro="" textlink="">
      <xdr:nvSpPr>
        <xdr:cNvPr id="34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273795</xdr:rowOff>
    </xdr:to>
    <xdr:sp macro="" textlink="">
      <xdr:nvSpPr>
        <xdr:cNvPr id="34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179294</xdr:rowOff>
    </xdr:to>
    <xdr:sp macro="" textlink="">
      <xdr:nvSpPr>
        <xdr:cNvPr id="34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273795</xdr:rowOff>
    </xdr:to>
    <xdr:sp macro="" textlink="">
      <xdr:nvSpPr>
        <xdr:cNvPr id="34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273795</xdr:rowOff>
    </xdr:to>
    <xdr:sp macro="" textlink="">
      <xdr:nvSpPr>
        <xdr:cNvPr id="34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273795</xdr:rowOff>
    </xdr:to>
    <xdr:sp macro="" textlink="">
      <xdr:nvSpPr>
        <xdr:cNvPr id="34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273795</xdr:rowOff>
    </xdr:to>
    <xdr:sp macro="" textlink="">
      <xdr:nvSpPr>
        <xdr:cNvPr id="34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273795</xdr:rowOff>
    </xdr:to>
    <xdr:sp macro="" textlink="">
      <xdr:nvSpPr>
        <xdr:cNvPr id="34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273795</xdr:rowOff>
    </xdr:to>
    <xdr:sp macro="" textlink="">
      <xdr:nvSpPr>
        <xdr:cNvPr id="34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273795</xdr:rowOff>
    </xdr:to>
    <xdr:sp macro="" textlink="">
      <xdr:nvSpPr>
        <xdr:cNvPr id="34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273795</xdr:rowOff>
    </xdr:to>
    <xdr:sp macro="" textlink="">
      <xdr:nvSpPr>
        <xdr:cNvPr id="34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179294</xdr:rowOff>
    </xdr:to>
    <xdr:sp macro="" textlink="">
      <xdr:nvSpPr>
        <xdr:cNvPr id="34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273795</xdr:rowOff>
    </xdr:to>
    <xdr:sp macro="" textlink="">
      <xdr:nvSpPr>
        <xdr:cNvPr id="34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179294</xdr:rowOff>
    </xdr:to>
    <xdr:sp macro="" textlink="">
      <xdr:nvSpPr>
        <xdr:cNvPr id="34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273795</xdr:rowOff>
    </xdr:to>
    <xdr:sp macro="" textlink="">
      <xdr:nvSpPr>
        <xdr:cNvPr id="34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179294</xdr:rowOff>
    </xdr:to>
    <xdr:sp macro="" textlink="">
      <xdr:nvSpPr>
        <xdr:cNvPr id="34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273795</xdr:rowOff>
    </xdr:to>
    <xdr:sp macro="" textlink="">
      <xdr:nvSpPr>
        <xdr:cNvPr id="34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179294</xdr:rowOff>
    </xdr:to>
    <xdr:sp macro="" textlink="">
      <xdr:nvSpPr>
        <xdr:cNvPr id="34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273795</xdr:rowOff>
    </xdr:to>
    <xdr:sp macro="" textlink="">
      <xdr:nvSpPr>
        <xdr:cNvPr id="34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273795</xdr:rowOff>
    </xdr:to>
    <xdr:sp macro="" textlink="">
      <xdr:nvSpPr>
        <xdr:cNvPr id="34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273795</xdr:rowOff>
    </xdr:to>
    <xdr:sp macro="" textlink="">
      <xdr:nvSpPr>
        <xdr:cNvPr id="34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273795</xdr:rowOff>
    </xdr:to>
    <xdr:sp macro="" textlink="">
      <xdr:nvSpPr>
        <xdr:cNvPr id="34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273795</xdr:rowOff>
    </xdr:to>
    <xdr:sp macro="" textlink="">
      <xdr:nvSpPr>
        <xdr:cNvPr id="34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273795</xdr:rowOff>
    </xdr:to>
    <xdr:sp macro="" textlink="">
      <xdr:nvSpPr>
        <xdr:cNvPr id="34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72089</xdr:rowOff>
    </xdr:to>
    <xdr:sp macro="" textlink="">
      <xdr:nvSpPr>
        <xdr:cNvPr id="34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72089</xdr:rowOff>
    </xdr:to>
    <xdr:sp macro="" textlink="">
      <xdr:nvSpPr>
        <xdr:cNvPr id="34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179294</xdr:rowOff>
    </xdr:to>
    <xdr:sp macro="" textlink="">
      <xdr:nvSpPr>
        <xdr:cNvPr id="34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72089</xdr:rowOff>
    </xdr:to>
    <xdr:sp macro="" textlink="">
      <xdr:nvSpPr>
        <xdr:cNvPr id="34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179294</xdr:rowOff>
    </xdr:to>
    <xdr:sp macro="" textlink="">
      <xdr:nvSpPr>
        <xdr:cNvPr id="34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72089</xdr:rowOff>
    </xdr:to>
    <xdr:sp macro="" textlink="">
      <xdr:nvSpPr>
        <xdr:cNvPr id="34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179294</xdr:rowOff>
    </xdr:to>
    <xdr:sp macro="" textlink="">
      <xdr:nvSpPr>
        <xdr:cNvPr id="34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72089</xdr:rowOff>
    </xdr:to>
    <xdr:sp macro="" textlink="">
      <xdr:nvSpPr>
        <xdr:cNvPr id="34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179294</xdr:rowOff>
    </xdr:to>
    <xdr:sp macro="" textlink="">
      <xdr:nvSpPr>
        <xdr:cNvPr id="34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72089</xdr:rowOff>
    </xdr:to>
    <xdr:sp macro="" textlink="">
      <xdr:nvSpPr>
        <xdr:cNvPr id="34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72089</xdr:rowOff>
    </xdr:to>
    <xdr:sp macro="" textlink="">
      <xdr:nvSpPr>
        <xdr:cNvPr id="34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72089</xdr:rowOff>
    </xdr:to>
    <xdr:sp macro="" textlink="">
      <xdr:nvSpPr>
        <xdr:cNvPr id="34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72089</xdr:rowOff>
    </xdr:to>
    <xdr:sp macro="" textlink="">
      <xdr:nvSpPr>
        <xdr:cNvPr id="34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72089</xdr:rowOff>
    </xdr:to>
    <xdr:sp macro="" textlink="">
      <xdr:nvSpPr>
        <xdr:cNvPr id="34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72089</xdr:rowOff>
    </xdr:to>
    <xdr:sp macro="" textlink="">
      <xdr:nvSpPr>
        <xdr:cNvPr id="34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72089</xdr:rowOff>
    </xdr:to>
    <xdr:sp macro="" textlink="">
      <xdr:nvSpPr>
        <xdr:cNvPr id="34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72089</xdr:rowOff>
    </xdr:to>
    <xdr:sp macro="" textlink="">
      <xdr:nvSpPr>
        <xdr:cNvPr id="34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57</xdr:row>
      <xdr:rowOff>179294</xdr:rowOff>
    </xdr:to>
    <xdr:sp macro="" textlink="">
      <xdr:nvSpPr>
        <xdr:cNvPr id="34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72089</xdr:rowOff>
    </xdr:to>
    <xdr:sp macro="" textlink="">
      <xdr:nvSpPr>
        <xdr:cNvPr id="34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57</xdr:row>
      <xdr:rowOff>179294</xdr:rowOff>
    </xdr:to>
    <xdr:sp macro="" textlink="">
      <xdr:nvSpPr>
        <xdr:cNvPr id="35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72089</xdr:rowOff>
    </xdr:to>
    <xdr:sp macro="" textlink="">
      <xdr:nvSpPr>
        <xdr:cNvPr id="35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57</xdr:row>
      <xdr:rowOff>179294</xdr:rowOff>
    </xdr:to>
    <xdr:sp macro="" textlink="">
      <xdr:nvSpPr>
        <xdr:cNvPr id="35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72089</xdr:rowOff>
    </xdr:to>
    <xdr:sp macro="" textlink="">
      <xdr:nvSpPr>
        <xdr:cNvPr id="35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57</xdr:row>
      <xdr:rowOff>179294</xdr:rowOff>
    </xdr:to>
    <xdr:sp macro="" textlink="">
      <xdr:nvSpPr>
        <xdr:cNvPr id="35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72089</xdr:rowOff>
    </xdr:to>
    <xdr:sp macro="" textlink="">
      <xdr:nvSpPr>
        <xdr:cNvPr id="35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72089</xdr:rowOff>
    </xdr:to>
    <xdr:sp macro="" textlink="">
      <xdr:nvSpPr>
        <xdr:cNvPr id="35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72089</xdr:rowOff>
    </xdr:to>
    <xdr:sp macro="" textlink="">
      <xdr:nvSpPr>
        <xdr:cNvPr id="35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72089</xdr:rowOff>
    </xdr:to>
    <xdr:sp macro="" textlink="">
      <xdr:nvSpPr>
        <xdr:cNvPr id="35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72089</xdr:rowOff>
    </xdr:to>
    <xdr:sp macro="" textlink="">
      <xdr:nvSpPr>
        <xdr:cNvPr id="35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72089</xdr:rowOff>
    </xdr:to>
    <xdr:sp macro="" textlink="">
      <xdr:nvSpPr>
        <xdr:cNvPr id="35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11934265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179294</xdr:rowOff>
    </xdr:to>
    <xdr:sp macro="" textlink="">
      <xdr:nvSpPr>
        <xdr:cNvPr id="3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72089</xdr:rowOff>
    </xdr:to>
    <xdr:sp macro="" textlink="">
      <xdr:nvSpPr>
        <xdr:cNvPr id="35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179294</xdr:rowOff>
    </xdr:to>
    <xdr:sp macro="" textlink="">
      <xdr:nvSpPr>
        <xdr:cNvPr id="35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72089</xdr:rowOff>
    </xdr:to>
    <xdr:sp macro="" textlink="">
      <xdr:nvSpPr>
        <xdr:cNvPr id="35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179294</xdr:rowOff>
    </xdr:to>
    <xdr:sp macro="" textlink="">
      <xdr:nvSpPr>
        <xdr:cNvPr id="35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72089</xdr:rowOff>
    </xdr:to>
    <xdr:sp macro="" textlink="">
      <xdr:nvSpPr>
        <xdr:cNvPr id="35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179294</xdr:rowOff>
    </xdr:to>
    <xdr:sp macro="" textlink="">
      <xdr:nvSpPr>
        <xdr:cNvPr id="35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72089</xdr:rowOff>
    </xdr:to>
    <xdr:sp macro="" textlink="">
      <xdr:nvSpPr>
        <xdr:cNvPr id="35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179294</xdr:rowOff>
    </xdr:to>
    <xdr:sp macro="" textlink="">
      <xdr:nvSpPr>
        <xdr:cNvPr id="35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72089</xdr:rowOff>
    </xdr:to>
    <xdr:sp macro="" textlink="">
      <xdr:nvSpPr>
        <xdr:cNvPr id="35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179294</xdr:rowOff>
    </xdr:to>
    <xdr:sp macro="" textlink="">
      <xdr:nvSpPr>
        <xdr:cNvPr id="35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72089</xdr:rowOff>
    </xdr:to>
    <xdr:sp macro="" textlink="">
      <xdr:nvSpPr>
        <xdr:cNvPr id="35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179294</xdr:rowOff>
    </xdr:to>
    <xdr:sp macro="" textlink="">
      <xdr:nvSpPr>
        <xdr:cNvPr id="35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72089</xdr:rowOff>
    </xdr:to>
    <xdr:sp macro="" textlink="">
      <xdr:nvSpPr>
        <xdr:cNvPr id="35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72089</xdr:rowOff>
    </xdr:to>
    <xdr:sp macro="" textlink="">
      <xdr:nvSpPr>
        <xdr:cNvPr id="35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72089</xdr:rowOff>
    </xdr:to>
    <xdr:sp macro="" textlink="">
      <xdr:nvSpPr>
        <xdr:cNvPr id="35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72089</xdr:rowOff>
    </xdr:to>
    <xdr:sp macro="" textlink="">
      <xdr:nvSpPr>
        <xdr:cNvPr id="35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72089</xdr:rowOff>
    </xdr:to>
    <xdr:sp macro="" textlink="">
      <xdr:nvSpPr>
        <xdr:cNvPr id="35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72089</xdr:rowOff>
    </xdr:to>
    <xdr:sp macro="" textlink="">
      <xdr:nvSpPr>
        <xdr:cNvPr id="35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179294</xdr:rowOff>
    </xdr:to>
    <xdr:sp macro="" textlink="">
      <xdr:nvSpPr>
        <xdr:cNvPr id="3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273795</xdr:rowOff>
    </xdr:to>
    <xdr:sp macro="" textlink="">
      <xdr:nvSpPr>
        <xdr:cNvPr id="35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179294</xdr:rowOff>
    </xdr:to>
    <xdr:sp macro="" textlink="">
      <xdr:nvSpPr>
        <xdr:cNvPr id="35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273795</xdr:rowOff>
    </xdr:to>
    <xdr:sp macro="" textlink="">
      <xdr:nvSpPr>
        <xdr:cNvPr id="35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179294</xdr:rowOff>
    </xdr:to>
    <xdr:sp macro="" textlink="">
      <xdr:nvSpPr>
        <xdr:cNvPr id="35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273795</xdr:rowOff>
    </xdr:to>
    <xdr:sp macro="" textlink="">
      <xdr:nvSpPr>
        <xdr:cNvPr id="35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179294</xdr:rowOff>
    </xdr:to>
    <xdr:sp macro="" textlink="">
      <xdr:nvSpPr>
        <xdr:cNvPr id="35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273795</xdr:rowOff>
    </xdr:to>
    <xdr:sp macro="" textlink="">
      <xdr:nvSpPr>
        <xdr:cNvPr id="35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179294</xdr:rowOff>
    </xdr:to>
    <xdr:sp macro="" textlink="">
      <xdr:nvSpPr>
        <xdr:cNvPr id="35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273795</xdr:rowOff>
    </xdr:to>
    <xdr:sp macro="" textlink="">
      <xdr:nvSpPr>
        <xdr:cNvPr id="35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179294</xdr:rowOff>
    </xdr:to>
    <xdr:sp macro="" textlink="">
      <xdr:nvSpPr>
        <xdr:cNvPr id="35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273795</xdr:rowOff>
    </xdr:to>
    <xdr:sp macro="" textlink="">
      <xdr:nvSpPr>
        <xdr:cNvPr id="35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179294</xdr:rowOff>
    </xdr:to>
    <xdr:sp macro="" textlink="">
      <xdr:nvSpPr>
        <xdr:cNvPr id="35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273795</xdr:rowOff>
    </xdr:to>
    <xdr:sp macro="" textlink="">
      <xdr:nvSpPr>
        <xdr:cNvPr id="35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273795</xdr:rowOff>
    </xdr:to>
    <xdr:sp macro="" textlink="">
      <xdr:nvSpPr>
        <xdr:cNvPr id="35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273795</xdr:rowOff>
    </xdr:to>
    <xdr:sp macro="" textlink="">
      <xdr:nvSpPr>
        <xdr:cNvPr id="35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273795</xdr:rowOff>
    </xdr:to>
    <xdr:sp macro="" textlink="">
      <xdr:nvSpPr>
        <xdr:cNvPr id="35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273795</xdr:rowOff>
    </xdr:to>
    <xdr:sp macro="" textlink="">
      <xdr:nvSpPr>
        <xdr:cNvPr id="35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273795</xdr:rowOff>
    </xdr:to>
    <xdr:sp macro="" textlink="">
      <xdr:nvSpPr>
        <xdr:cNvPr id="35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179294</xdr:rowOff>
    </xdr:to>
    <xdr:sp macro="" textlink="">
      <xdr:nvSpPr>
        <xdr:cNvPr id="3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273795</xdr:rowOff>
    </xdr:to>
    <xdr:sp macro="" textlink="">
      <xdr:nvSpPr>
        <xdr:cNvPr id="35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179294</xdr:rowOff>
    </xdr:to>
    <xdr:sp macro="" textlink="">
      <xdr:nvSpPr>
        <xdr:cNvPr id="35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273795</xdr:rowOff>
    </xdr:to>
    <xdr:sp macro="" textlink="">
      <xdr:nvSpPr>
        <xdr:cNvPr id="35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179294</xdr:rowOff>
    </xdr:to>
    <xdr:sp macro="" textlink="">
      <xdr:nvSpPr>
        <xdr:cNvPr id="35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273795</xdr:rowOff>
    </xdr:to>
    <xdr:sp macro="" textlink="">
      <xdr:nvSpPr>
        <xdr:cNvPr id="35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179294</xdr:rowOff>
    </xdr:to>
    <xdr:sp macro="" textlink="">
      <xdr:nvSpPr>
        <xdr:cNvPr id="35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273795</xdr:rowOff>
    </xdr:to>
    <xdr:sp macro="" textlink="">
      <xdr:nvSpPr>
        <xdr:cNvPr id="35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179294</xdr:rowOff>
    </xdr:to>
    <xdr:sp macro="" textlink="">
      <xdr:nvSpPr>
        <xdr:cNvPr id="35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273795</xdr:rowOff>
    </xdr:to>
    <xdr:sp macro="" textlink="">
      <xdr:nvSpPr>
        <xdr:cNvPr id="35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179294</xdr:rowOff>
    </xdr:to>
    <xdr:sp macro="" textlink="">
      <xdr:nvSpPr>
        <xdr:cNvPr id="35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273795</xdr:rowOff>
    </xdr:to>
    <xdr:sp macro="" textlink="">
      <xdr:nvSpPr>
        <xdr:cNvPr id="35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179294</xdr:rowOff>
    </xdr:to>
    <xdr:sp macro="" textlink="">
      <xdr:nvSpPr>
        <xdr:cNvPr id="35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273795</xdr:rowOff>
    </xdr:to>
    <xdr:sp macro="" textlink="">
      <xdr:nvSpPr>
        <xdr:cNvPr id="35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273795</xdr:rowOff>
    </xdr:to>
    <xdr:sp macro="" textlink="">
      <xdr:nvSpPr>
        <xdr:cNvPr id="35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273795</xdr:rowOff>
    </xdr:to>
    <xdr:sp macro="" textlink="">
      <xdr:nvSpPr>
        <xdr:cNvPr id="35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273795</xdr:rowOff>
    </xdr:to>
    <xdr:sp macro="" textlink="">
      <xdr:nvSpPr>
        <xdr:cNvPr id="35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273795</xdr:rowOff>
    </xdr:to>
    <xdr:sp macro="" textlink="">
      <xdr:nvSpPr>
        <xdr:cNvPr id="35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273795</xdr:rowOff>
    </xdr:to>
    <xdr:sp macro="" textlink="">
      <xdr:nvSpPr>
        <xdr:cNvPr id="35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179294</xdr:rowOff>
    </xdr:to>
    <xdr:sp macro="" textlink="">
      <xdr:nvSpPr>
        <xdr:cNvPr id="3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72089</xdr:rowOff>
    </xdr:to>
    <xdr:sp macro="" textlink="">
      <xdr:nvSpPr>
        <xdr:cNvPr id="35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179294</xdr:rowOff>
    </xdr:to>
    <xdr:sp macro="" textlink="">
      <xdr:nvSpPr>
        <xdr:cNvPr id="35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72089</xdr:rowOff>
    </xdr:to>
    <xdr:sp macro="" textlink="">
      <xdr:nvSpPr>
        <xdr:cNvPr id="35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179294</xdr:rowOff>
    </xdr:to>
    <xdr:sp macro="" textlink="">
      <xdr:nvSpPr>
        <xdr:cNvPr id="35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72089</xdr:rowOff>
    </xdr:to>
    <xdr:sp macro="" textlink="">
      <xdr:nvSpPr>
        <xdr:cNvPr id="35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179294</xdr:rowOff>
    </xdr:to>
    <xdr:sp macro="" textlink="">
      <xdr:nvSpPr>
        <xdr:cNvPr id="35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72089</xdr:rowOff>
    </xdr:to>
    <xdr:sp macro="" textlink="">
      <xdr:nvSpPr>
        <xdr:cNvPr id="35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179294</xdr:rowOff>
    </xdr:to>
    <xdr:sp macro="" textlink="">
      <xdr:nvSpPr>
        <xdr:cNvPr id="35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72089</xdr:rowOff>
    </xdr:to>
    <xdr:sp macro="" textlink="">
      <xdr:nvSpPr>
        <xdr:cNvPr id="35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179294</xdr:rowOff>
    </xdr:to>
    <xdr:sp macro="" textlink="">
      <xdr:nvSpPr>
        <xdr:cNvPr id="35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72089</xdr:rowOff>
    </xdr:to>
    <xdr:sp macro="" textlink="">
      <xdr:nvSpPr>
        <xdr:cNvPr id="35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179294</xdr:rowOff>
    </xdr:to>
    <xdr:sp macro="" textlink="">
      <xdr:nvSpPr>
        <xdr:cNvPr id="35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17929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72089</xdr:rowOff>
    </xdr:to>
    <xdr:sp macro="" textlink="">
      <xdr:nvSpPr>
        <xdr:cNvPr id="35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72089</xdr:rowOff>
    </xdr:to>
    <xdr:sp macro="" textlink="">
      <xdr:nvSpPr>
        <xdr:cNvPr id="35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72089</xdr:rowOff>
    </xdr:to>
    <xdr:sp macro="" textlink="">
      <xdr:nvSpPr>
        <xdr:cNvPr id="35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72089</xdr:rowOff>
    </xdr:to>
    <xdr:sp macro="" textlink="">
      <xdr:nvSpPr>
        <xdr:cNvPr id="35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72089</xdr:rowOff>
    </xdr:to>
    <xdr:sp macro="" textlink="">
      <xdr:nvSpPr>
        <xdr:cNvPr id="35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72089</xdr:rowOff>
    </xdr:to>
    <xdr:sp macro="" textlink="">
      <xdr:nvSpPr>
        <xdr:cNvPr id="35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14206"/>
          <a:ext cx="304800" cy="27379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zoomScale="85" zoomScaleNormal="85" workbookViewId="0">
      <pane xSplit="5" topLeftCell="F1" activePane="topRight" state="frozen"/>
      <selection activeCell="A35" sqref="A35"/>
      <selection pane="topRight" activeCell="L16" sqref="L16"/>
    </sheetView>
  </sheetViews>
  <sheetFormatPr defaultColWidth="19.7109375" defaultRowHeight="15.75" x14ac:dyDescent="0.25"/>
  <cols>
    <col min="1" max="1" width="4.7109375" style="1" bestFit="1" customWidth="1"/>
    <col min="2" max="2" width="26" style="16" customWidth="1"/>
    <col min="3" max="3" width="29.140625" style="4" customWidth="1"/>
    <col min="4" max="4" width="9.140625" style="1" customWidth="1"/>
    <col min="5" max="5" width="9.42578125" style="1" customWidth="1"/>
    <col min="6" max="6" width="22" style="1" customWidth="1"/>
    <col min="7" max="7" width="24" style="1" customWidth="1"/>
    <col min="8" max="8" width="25.85546875" style="1" customWidth="1"/>
    <col min="9" max="9" width="15.42578125" style="1" customWidth="1"/>
    <col min="10" max="10" width="14.7109375" style="1" customWidth="1"/>
    <col min="11" max="11" width="19.7109375" style="1"/>
    <col min="12" max="12" width="6.7109375" style="1" bestFit="1" customWidth="1"/>
    <col min="13" max="16384" width="19.7109375" style="1"/>
  </cols>
  <sheetData>
    <row r="1" spans="1:12" ht="24" customHeight="1" x14ac:dyDescent="0.25">
      <c r="A1" s="2" t="s">
        <v>0</v>
      </c>
      <c r="B1" s="2" t="s">
        <v>261</v>
      </c>
      <c r="C1" s="2" t="s">
        <v>7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</v>
      </c>
      <c r="K1" s="2" t="s">
        <v>10</v>
      </c>
    </row>
    <row r="2" spans="1:12" s="5" customFormat="1" ht="21.75" customHeight="1" x14ac:dyDescent="0.25">
      <c r="A2" s="9">
        <v>1</v>
      </c>
      <c r="B2" s="15" t="s">
        <v>262</v>
      </c>
      <c r="C2" s="8" t="s">
        <v>240</v>
      </c>
      <c r="D2" s="7">
        <v>1985</v>
      </c>
      <c r="E2" s="10" t="s">
        <v>15</v>
      </c>
      <c r="F2" s="10" t="s">
        <v>73</v>
      </c>
      <c r="G2" s="10" t="s">
        <v>71</v>
      </c>
      <c r="H2" s="11" t="s">
        <v>34</v>
      </c>
      <c r="I2" s="11" t="s">
        <v>9</v>
      </c>
      <c r="J2" s="9" t="s">
        <v>11</v>
      </c>
      <c r="K2" s="7" t="s">
        <v>35</v>
      </c>
    </row>
    <row r="3" spans="1:12" s="6" customFormat="1" ht="21.75" customHeight="1" x14ac:dyDescent="0.25">
      <c r="A3" s="9">
        <v>2</v>
      </c>
      <c r="B3" s="15" t="s">
        <v>263</v>
      </c>
      <c r="C3" s="8" t="s">
        <v>241</v>
      </c>
      <c r="D3" s="10">
        <v>1972</v>
      </c>
      <c r="E3" s="10" t="s">
        <v>15</v>
      </c>
      <c r="F3" s="10" t="s">
        <v>242</v>
      </c>
      <c r="G3" s="10" t="s">
        <v>74</v>
      </c>
      <c r="H3" s="11" t="s">
        <v>34</v>
      </c>
      <c r="I3" s="11" t="s">
        <v>9</v>
      </c>
      <c r="J3" s="9" t="s">
        <v>11</v>
      </c>
      <c r="K3" s="7" t="s">
        <v>35</v>
      </c>
    </row>
    <row r="4" spans="1:12" s="5" customFormat="1" ht="21.75" customHeight="1" x14ac:dyDescent="0.25">
      <c r="A4" s="9">
        <v>3</v>
      </c>
      <c r="B4" s="15" t="s">
        <v>264</v>
      </c>
      <c r="C4" s="8" t="s">
        <v>243</v>
      </c>
      <c r="D4" s="10">
        <v>2002</v>
      </c>
      <c r="E4" s="7" t="s">
        <v>12</v>
      </c>
      <c r="F4" s="10" t="s">
        <v>242</v>
      </c>
      <c r="G4" s="10" t="s">
        <v>74</v>
      </c>
      <c r="H4" s="11" t="s">
        <v>34</v>
      </c>
      <c r="I4" s="11" t="s">
        <v>9</v>
      </c>
      <c r="J4" s="9" t="s">
        <v>11</v>
      </c>
      <c r="K4" s="7" t="s">
        <v>35</v>
      </c>
    </row>
    <row r="5" spans="1:12" s="5" customFormat="1" ht="21.75" customHeight="1" x14ac:dyDescent="0.25">
      <c r="A5" s="9">
        <v>4</v>
      </c>
      <c r="B5" s="15" t="s">
        <v>265</v>
      </c>
      <c r="C5" s="3" t="s">
        <v>244</v>
      </c>
      <c r="D5" s="7">
        <v>1967</v>
      </c>
      <c r="E5" s="7" t="s">
        <v>12</v>
      </c>
      <c r="F5" s="7" t="s">
        <v>242</v>
      </c>
      <c r="G5" s="7" t="s">
        <v>74</v>
      </c>
      <c r="H5" s="11" t="s">
        <v>34</v>
      </c>
      <c r="I5" s="11" t="s">
        <v>9</v>
      </c>
      <c r="J5" s="9" t="s">
        <v>11</v>
      </c>
      <c r="K5" s="7" t="s">
        <v>35</v>
      </c>
      <c r="L5" s="6"/>
    </row>
    <row r="6" spans="1:12" s="5" customFormat="1" x14ac:dyDescent="0.25">
      <c r="A6" s="9">
        <v>5</v>
      </c>
      <c r="B6" s="15" t="s">
        <v>266</v>
      </c>
      <c r="C6" s="3" t="s">
        <v>245</v>
      </c>
      <c r="D6" s="10">
        <v>1988</v>
      </c>
      <c r="E6" s="10" t="s">
        <v>15</v>
      </c>
      <c r="F6" s="7" t="s">
        <v>246</v>
      </c>
      <c r="G6" s="7" t="s">
        <v>69</v>
      </c>
      <c r="H6" s="11" t="s">
        <v>34</v>
      </c>
      <c r="I6" s="11" t="s">
        <v>9</v>
      </c>
      <c r="J6" s="9" t="s">
        <v>11</v>
      </c>
      <c r="K6" s="7" t="s">
        <v>35</v>
      </c>
    </row>
    <row r="7" spans="1:12" s="5" customFormat="1" x14ac:dyDescent="0.25">
      <c r="A7" s="9">
        <v>6</v>
      </c>
      <c r="B7" s="15" t="s">
        <v>267</v>
      </c>
      <c r="C7" s="3" t="s">
        <v>247</v>
      </c>
      <c r="D7" s="7">
        <v>1989</v>
      </c>
      <c r="E7" s="7" t="s">
        <v>12</v>
      </c>
      <c r="F7" s="7" t="s">
        <v>248</v>
      </c>
      <c r="G7" s="7" t="s">
        <v>69</v>
      </c>
      <c r="H7" s="11" t="s">
        <v>34</v>
      </c>
      <c r="I7" s="11" t="s">
        <v>9</v>
      </c>
      <c r="J7" s="9" t="s">
        <v>11</v>
      </c>
      <c r="K7" s="7" t="s">
        <v>35</v>
      </c>
      <c r="L7" s="6"/>
    </row>
    <row r="8" spans="1:12" s="5" customFormat="1" x14ac:dyDescent="0.25">
      <c r="A8" s="9">
        <v>7</v>
      </c>
      <c r="B8" s="15" t="s">
        <v>268</v>
      </c>
      <c r="C8" s="3" t="s">
        <v>249</v>
      </c>
      <c r="D8" s="7">
        <v>1990</v>
      </c>
      <c r="E8" s="7" t="s">
        <v>12</v>
      </c>
      <c r="F8" s="7" t="s">
        <v>250</v>
      </c>
      <c r="G8" s="7" t="s">
        <v>68</v>
      </c>
      <c r="H8" s="11" t="s">
        <v>34</v>
      </c>
      <c r="I8" s="11" t="s">
        <v>9</v>
      </c>
      <c r="J8" s="9" t="s">
        <v>11</v>
      </c>
      <c r="K8" s="7" t="s">
        <v>35</v>
      </c>
    </row>
    <row r="9" spans="1:12" s="5" customFormat="1" x14ac:dyDescent="0.25">
      <c r="A9" s="9">
        <v>8</v>
      </c>
      <c r="B9" s="15" t="s">
        <v>269</v>
      </c>
      <c r="C9" s="3" t="s">
        <v>251</v>
      </c>
      <c r="D9" s="7">
        <v>1956</v>
      </c>
      <c r="E9" s="10" t="s">
        <v>15</v>
      </c>
      <c r="F9" s="7" t="s">
        <v>252</v>
      </c>
      <c r="G9" s="7" t="s">
        <v>72</v>
      </c>
      <c r="H9" s="11" t="s">
        <v>34</v>
      </c>
      <c r="I9" s="11" t="s">
        <v>9</v>
      </c>
      <c r="J9" s="9" t="s">
        <v>11</v>
      </c>
      <c r="K9" s="7" t="s">
        <v>35</v>
      </c>
      <c r="L9" s="6"/>
    </row>
    <row r="10" spans="1:12" s="5" customFormat="1" x14ac:dyDescent="0.25">
      <c r="A10" s="9">
        <v>9</v>
      </c>
      <c r="B10" s="15" t="s">
        <v>270</v>
      </c>
      <c r="C10" s="3" t="s">
        <v>253</v>
      </c>
      <c r="D10" s="7">
        <v>1984</v>
      </c>
      <c r="E10" s="7" t="s">
        <v>12</v>
      </c>
      <c r="F10" s="7" t="s">
        <v>252</v>
      </c>
      <c r="G10" s="7" t="s">
        <v>72</v>
      </c>
      <c r="H10" s="11" t="s">
        <v>34</v>
      </c>
      <c r="I10" s="11" t="s">
        <v>9</v>
      </c>
      <c r="J10" s="9" t="s">
        <v>11</v>
      </c>
      <c r="K10" s="7" t="s">
        <v>35</v>
      </c>
    </row>
    <row r="11" spans="1:12" s="5" customFormat="1" x14ac:dyDescent="0.25">
      <c r="A11" s="9">
        <v>10</v>
      </c>
      <c r="B11" s="15" t="s">
        <v>271</v>
      </c>
      <c r="C11" s="3" t="s">
        <v>254</v>
      </c>
      <c r="D11" s="7">
        <v>2011</v>
      </c>
      <c r="E11" s="7" t="s">
        <v>12</v>
      </c>
      <c r="F11" s="7" t="s">
        <v>252</v>
      </c>
      <c r="G11" s="7" t="s">
        <v>72</v>
      </c>
      <c r="H11" s="11" t="s">
        <v>34</v>
      </c>
      <c r="I11" s="11" t="s">
        <v>9</v>
      </c>
      <c r="J11" s="9" t="s">
        <v>11</v>
      </c>
      <c r="K11" s="7" t="s">
        <v>35</v>
      </c>
      <c r="L11" s="6"/>
    </row>
    <row r="12" spans="1:12" s="5" customFormat="1" x14ac:dyDescent="0.25">
      <c r="A12" s="9">
        <v>11</v>
      </c>
      <c r="B12" s="15" t="s">
        <v>272</v>
      </c>
      <c r="C12" s="3" t="s">
        <v>255</v>
      </c>
      <c r="D12" s="10">
        <v>2018</v>
      </c>
      <c r="E12" s="10" t="s">
        <v>15</v>
      </c>
      <c r="F12" s="7" t="s">
        <v>256</v>
      </c>
      <c r="G12" s="7" t="s">
        <v>257</v>
      </c>
      <c r="H12" s="11" t="s">
        <v>34</v>
      </c>
      <c r="I12" s="11" t="s">
        <v>9</v>
      </c>
      <c r="J12" s="9" t="s">
        <v>11</v>
      </c>
      <c r="K12" s="7" t="s">
        <v>35</v>
      </c>
    </row>
    <row r="13" spans="1:12" s="5" customFormat="1" x14ac:dyDescent="0.25">
      <c r="A13" s="9">
        <v>12</v>
      </c>
      <c r="B13" s="15" t="s">
        <v>273</v>
      </c>
      <c r="C13" s="3" t="s">
        <v>258</v>
      </c>
      <c r="D13" s="7">
        <v>1971</v>
      </c>
      <c r="E13" s="7" t="s">
        <v>12</v>
      </c>
      <c r="F13" s="7" t="s">
        <v>259</v>
      </c>
      <c r="G13" s="7" t="s">
        <v>260</v>
      </c>
      <c r="H13" s="11" t="s">
        <v>34</v>
      </c>
      <c r="I13" s="11" t="s">
        <v>9</v>
      </c>
      <c r="J13" s="9" t="s">
        <v>11</v>
      </c>
      <c r="K13" s="7" t="s">
        <v>35</v>
      </c>
      <c r="L13" s="6"/>
    </row>
    <row r="14" spans="1:12" s="5" customFormat="1" x14ac:dyDescent="0.25">
      <c r="A14" s="9">
        <v>13</v>
      </c>
      <c r="B14" s="15" t="s">
        <v>274</v>
      </c>
      <c r="C14" s="3" t="s">
        <v>80</v>
      </c>
      <c r="D14" s="7">
        <v>1994</v>
      </c>
      <c r="E14" s="7" t="s">
        <v>15</v>
      </c>
      <c r="F14" s="7" t="s">
        <v>81</v>
      </c>
      <c r="G14" s="7" t="s">
        <v>82</v>
      </c>
      <c r="H14" s="11" t="s">
        <v>24</v>
      </c>
      <c r="I14" s="11" t="s">
        <v>9</v>
      </c>
      <c r="J14" s="9" t="s">
        <v>11</v>
      </c>
      <c r="K14" s="7" t="s">
        <v>28</v>
      </c>
    </row>
    <row r="15" spans="1:12" s="5" customFormat="1" x14ac:dyDescent="0.25">
      <c r="A15" s="9">
        <v>14</v>
      </c>
      <c r="B15" s="15" t="s">
        <v>275</v>
      </c>
      <c r="C15" s="3" t="s">
        <v>88</v>
      </c>
      <c r="D15" s="7">
        <v>2001</v>
      </c>
      <c r="E15" s="7" t="s">
        <v>15</v>
      </c>
      <c r="F15" s="7" t="s">
        <v>27</v>
      </c>
      <c r="G15" s="7" t="s">
        <v>14</v>
      </c>
      <c r="H15" s="11" t="s">
        <v>24</v>
      </c>
      <c r="I15" s="11" t="s">
        <v>9</v>
      </c>
      <c r="J15" s="9" t="s">
        <v>11</v>
      </c>
      <c r="K15" s="7" t="s">
        <v>28</v>
      </c>
    </row>
    <row r="16" spans="1:12" s="5" customFormat="1" x14ac:dyDescent="0.25">
      <c r="A16" s="9">
        <v>15</v>
      </c>
      <c r="B16" s="15" t="s">
        <v>276</v>
      </c>
      <c r="C16" s="3" t="s">
        <v>89</v>
      </c>
      <c r="D16" s="7">
        <v>1985</v>
      </c>
      <c r="E16" s="7" t="s">
        <v>15</v>
      </c>
      <c r="F16" s="7" t="s">
        <v>25</v>
      </c>
      <c r="G16" s="7" t="s">
        <v>14</v>
      </c>
      <c r="H16" s="11" t="s">
        <v>24</v>
      </c>
      <c r="I16" s="11" t="s">
        <v>9</v>
      </c>
      <c r="J16" s="9" t="s">
        <v>11</v>
      </c>
      <c r="K16" s="7" t="s">
        <v>28</v>
      </c>
      <c r="L16" s="6"/>
    </row>
    <row r="17" spans="1:12" s="5" customFormat="1" x14ac:dyDescent="0.25">
      <c r="A17" s="9">
        <v>16</v>
      </c>
      <c r="B17" s="15" t="s">
        <v>277</v>
      </c>
      <c r="C17" s="3" t="s">
        <v>83</v>
      </c>
      <c r="D17" s="7">
        <v>1992</v>
      </c>
      <c r="E17" s="7" t="s">
        <v>15</v>
      </c>
      <c r="F17" s="7" t="s">
        <v>84</v>
      </c>
      <c r="G17" s="7" t="s">
        <v>82</v>
      </c>
      <c r="H17" s="11" t="s">
        <v>24</v>
      </c>
      <c r="I17" s="11" t="s">
        <v>9</v>
      </c>
      <c r="J17" s="9" t="s">
        <v>11</v>
      </c>
      <c r="K17" s="7" t="s">
        <v>28</v>
      </c>
      <c r="L17" s="6"/>
    </row>
    <row r="18" spans="1:12" s="5" customFormat="1" ht="21.75" customHeight="1" x14ac:dyDescent="0.25">
      <c r="A18" s="9">
        <v>17</v>
      </c>
      <c r="B18" s="15" t="s">
        <v>278</v>
      </c>
      <c r="C18" s="8" t="s">
        <v>75</v>
      </c>
      <c r="D18" s="10">
        <v>1995</v>
      </c>
      <c r="E18" s="10" t="s">
        <v>15</v>
      </c>
      <c r="F18" s="10" t="s">
        <v>76</v>
      </c>
      <c r="G18" s="10" t="s">
        <v>55</v>
      </c>
      <c r="H18" s="11" t="s">
        <v>24</v>
      </c>
      <c r="I18" s="11" t="s">
        <v>9</v>
      </c>
      <c r="J18" s="9" t="s">
        <v>11</v>
      </c>
      <c r="K18" s="7" t="s">
        <v>28</v>
      </c>
    </row>
    <row r="19" spans="1:12" s="6" customFormat="1" ht="21.75" customHeight="1" x14ac:dyDescent="0.25">
      <c r="A19" s="9">
        <v>18</v>
      </c>
      <c r="B19" s="15" t="s">
        <v>279</v>
      </c>
      <c r="C19" s="8" t="s">
        <v>77</v>
      </c>
      <c r="D19" s="10">
        <v>1996</v>
      </c>
      <c r="E19" s="10" t="s">
        <v>15</v>
      </c>
      <c r="F19" s="10" t="s">
        <v>76</v>
      </c>
      <c r="G19" s="10" t="s">
        <v>55</v>
      </c>
      <c r="H19" s="11" t="s">
        <v>24</v>
      </c>
      <c r="I19" s="11" t="s">
        <v>9</v>
      </c>
      <c r="J19" s="9" t="s">
        <v>11</v>
      </c>
      <c r="K19" s="7" t="s">
        <v>28</v>
      </c>
    </row>
    <row r="20" spans="1:12" s="5" customFormat="1" ht="21.75" customHeight="1" x14ac:dyDescent="0.25">
      <c r="A20" s="9">
        <v>19</v>
      </c>
      <c r="B20" s="15" t="s">
        <v>280</v>
      </c>
      <c r="C20" s="8" t="s">
        <v>78</v>
      </c>
      <c r="D20" s="10">
        <v>1983</v>
      </c>
      <c r="E20" s="10" t="s">
        <v>15</v>
      </c>
      <c r="F20" s="10" t="s">
        <v>27</v>
      </c>
      <c r="G20" s="10" t="s">
        <v>14</v>
      </c>
      <c r="H20" s="11" t="s">
        <v>24</v>
      </c>
      <c r="I20" s="11" t="s">
        <v>9</v>
      </c>
      <c r="J20" s="9" t="s">
        <v>11</v>
      </c>
      <c r="K20" s="7" t="s">
        <v>28</v>
      </c>
    </row>
    <row r="21" spans="1:12" s="5" customFormat="1" ht="21.75" customHeight="1" x14ac:dyDescent="0.25">
      <c r="A21" s="9">
        <v>20</v>
      </c>
      <c r="B21" s="15" t="s">
        <v>281</v>
      </c>
      <c r="C21" s="3" t="s">
        <v>79</v>
      </c>
      <c r="D21" s="7">
        <v>1988</v>
      </c>
      <c r="E21" s="7" t="s">
        <v>12</v>
      </c>
      <c r="F21" s="7" t="s">
        <v>27</v>
      </c>
      <c r="G21" s="7" t="s">
        <v>14</v>
      </c>
      <c r="H21" s="11" t="s">
        <v>24</v>
      </c>
      <c r="I21" s="11" t="s">
        <v>9</v>
      </c>
      <c r="J21" s="9" t="s">
        <v>11</v>
      </c>
      <c r="K21" s="7" t="s">
        <v>28</v>
      </c>
      <c r="L21" s="6"/>
    </row>
    <row r="22" spans="1:12" s="5" customFormat="1" x14ac:dyDescent="0.25">
      <c r="A22" s="9">
        <v>21</v>
      </c>
      <c r="B22" s="15" t="s">
        <v>282</v>
      </c>
      <c r="C22" s="3" t="s">
        <v>85</v>
      </c>
      <c r="D22" s="7">
        <v>1981</v>
      </c>
      <c r="E22" s="7" t="s">
        <v>12</v>
      </c>
      <c r="F22" s="7" t="s">
        <v>84</v>
      </c>
      <c r="G22" s="7" t="s">
        <v>82</v>
      </c>
      <c r="H22" s="11" t="s">
        <v>24</v>
      </c>
      <c r="I22" s="11" t="s">
        <v>9</v>
      </c>
      <c r="J22" s="9" t="s">
        <v>11</v>
      </c>
      <c r="K22" s="7" t="s">
        <v>28</v>
      </c>
    </row>
    <row r="23" spans="1:12" s="5" customFormat="1" x14ac:dyDescent="0.25">
      <c r="A23" s="9">
        <v>22</v>
      </c>
      <c r="B23" s="15" t="s">
        <v>283</v>
      </c>
      <c r="C23" s="3" t="s">
        <v>86</v>
      </c>
      <c r="D23" s="7">
        <v>1986</v>
      </c>
      <c r="E23" s="7" t="s">
        <v>12</v>
      </c>
      <c r="F23" s="7" t="s">
        <v>87</v>
      </c>
      <c r="G23" s="7" t="s">
        <v>82</v>
      </c>
      <c r="H23" s="11" t="s">
        <v>24</v>
      </c>
      <c r="I23" s="11" t="s">
        <v>9</v>
      </c>
      <c r="J23" s="9" t="s">
        <v>11</v>
      </c>
      <c r="K23" s="7" t="s">
        <v>28</v>
      </c>
      <c r="L23" s="6"/>
    </row>
    <row r="24" spans="1:12" s="5" customFormat="1" x14ac:dyDescent="0.25">
      <c r="A24" s="9">
        <v>23</v>
      </c>
      <c r="B24" s="15" t="s">
        <v>284</v>
      </c>
      <c r="C24" s="3" t="s">
        <v>90</v>
      </c>
      <c r="D24" s="7">
        <v>1988</v>
      </c>
      <c r="E24" s="7" t="s">
        <v>15</v>
      </c>
      <c r="F24" s="7" t="s">
        <v>91</v>
      </c>
      <c r="G24" s="7" t="s">
        <v>57</v>
      </c>
      <c r="H24" s="11" t="s">
        <v>24</v>
      </c>
      <c r="I24" s="11" t="s">
        <v>9</v>
      </c>
      <c r="J24" s="9" t="s">
        <v>11</v>
      </c>
      <c r="K24" s="7" t="s">
        <v>28</v>
      </c>
    </row>
    <row r="25" spans="1:12" s="5" customFormat="1" x14ac:dyDescent="0.25">
      <c r="A25" s="9">
        <v>24</v>
      </c>
      <c r="B25" s="15" t="s">
        <v>285</v>
      </c>
      <c r="C25" s="3" t="s">
        <v>92</v>
      </c>
      <c r="D25" s="7">
        <v>1992</v>
      </c>
      <c r="E25" s="7" t="s">
        <v>15</v>
      </c>
      <c r="F25" s="7" t="s">
        <v>93</v>
      </c>
      <c r="G25" s="7" t="s">
        <v>82</v>
      </c>
      <c r="H25" s="11" t="s">
        <v>24</v>
      </c>
      <c r="I25" s="11" t="s">
        <v>9</v>
      </c>
      <c r="J25" s="9" t="s">
        <v>11</v>
      </c>
      <c r="K25" s="7" t="s">
        <v>28</v>
      </c>
      <c r="L25" s="6"/>
    </row>
    <row r="26" spans="1:12" s="5" customFormat="1" x14ac:dyDescent="0.25">
      <c r="A26" s="9">
        <v>25</v>
      </c>
      <c r="B26" s="15" t="s">
        <v>286</v>
      </c>
      <c r="C26" s="3" t="s">
        <v>94</v>
      </c>
      <c r="D26" s="7">
        <v>1984</v>
      </c>
      <c r="E26" s="7" t="s">
        <v>12</v>
      </c>
      <c r="F26" s="7" t="s">
        <v>32</v>
      </c>
      <c r="G26" s="7" t="s">
        <v>26</v>
      </c>
      <c r="H26" s="11" t="s">
        <v>24</v>
      </c>
      <c r="I26" s="11" t="s">
        <v>9</v>
      </c>
      <c r="J26" s="9" t="s">
        <v>11</v>
      </c>
      <c r="K26" s="7" t="s">
        <v>28</v>
      </c>
    </row>
    <row r="27" spans="1:12" s="5" customFormat="1" x14ac:dyDescent="0.25">
      <c r="A27" s="9">
        <v>26</v>
      </c>
      <c r="B27" s="15" t="s">
        <v>287</v>
      </c>
      <c r="C27" s="3" t="s">
        <v>95</v>
      </c>
      <c r="D27" s="7">
        <v>1998</v>
      </c>
      <c r="E27" s="7" t="s">
        <v>15</v>
      </c>
      <c r="F27" s="7" t="s">
        <v>54</v>
      </c>
      <c r="G27" s="7" t="s">
        <v>55</v>
      </c>
      <c r="H27" s="11" t="s">
        <v>24</v>
      </c>
      <c r="I27" s="11" t="s">
        <v>9</v>
      </c>
      <c r="J27" s="9" t="s">
        <v>11</v>
      </c>
      <c r="K27" s="7" t="s">
        <v>28</v>
      </c>
      <c r="L27" s="6"/>
    </row>
    <row r="28" spans="1:12" s="5" customFormat="1" x14ac:dyDescent="0.25">
      <c r="A28" s="9">
        <v>27</v>
      </c>
      <c r="B28" s="15" t="s">
        <v>288</v>
      </c>
      <c r="C28" s="3" t="s">
        <v>96</v>
      </c>
      <c r="D28" s="7">
        <v>1999</v>
      </c>
      <c r="E28" s="7" t="s">
        <v>15</v>
      </c>
      <c r="F28" s="7" t="s">
        <v>91</v>
      </c>
      <c r="G28" s="7" t="s">
        <v>82</v>
      </c>
      <c r="H28" s="11" t="s">
        <v>24</v>
      </c>
      <c r="I28" s="11" t="s">
        <v>9</v>
      </c>
      <c r="J28" s="9" t="s">
        <v>11</v>
      </c>
      <c r="K28" s="7" t="s">
        <v>28</v>
      </c>
    </row>
    <row r="29" spans="1:12" x14ac:dyDescent="0.25">
      <c r="A29" s="9">
        <v>28</v>
      </c>
      <c r="B29" s="15" t="s">
        <v>289</v>
      </c>
      <c r="C29" s="12" t="s">
        <v>97</v>
      </c>
      <c r="D29" s="13">
        <v>2003</v>
      </c>
      <c r="E29" s="13" t="s">
        <v>12</v>
      </c>
      <c r="F29" s="13" t="s">
        <v>21</v>
      </c>
      <c r="G29" s="13" t="s">
        <v>23</v>
      </c>
      <c r="H29" s="11" t="s">
        <v>24</v>
      </c>
      <c r="I29" s="11" t="s">
        <v>9</v>
      </c>
      <c r="J29" s="9" t="s">
        <v>11</v>
      </c>
      <c r="K29" s="7" t="s">
        <v>28</v>
      </c>
      <c r="L29" s="6"/>
    </row>
    <row r="30" spans="1:12" x14ac:dyDescent="0.25">
      <c r="A30" s="9">
        <v>29</v>
      </c>
      <c r="B30" s="15" t="s">
        <v>290</v>
      </c>
      <c r="C30" s="12" t="s">
        <v>98</v>
      </c>
      <c r="D30" s="13">
        <v>2014</v>
      </c>
      <c r="E30" s="13" t="s">
        <v>15</v>
      </c>
      <c r="F30" s="13" t="s">
        <v>25</v>
      </c>
      <c r="G30" s="13" t="s">
        <v>14</v>
      </c>
      <c r="H30" s="11" t="s">
        <v>24</v>
      </c>
      <c r="I30" s="11" t="s">
        <v>9</v>
      </c>
      <c r="J30" s="9" t="s">
        <v>11</v>
      </c>
      <c r="K30" s="7" t="s">
        <v>28</v>
      </c>
      <c r="L30" s="5"/>
    </row>
    <row r="31" spans="1:12" x14ac:dyDescent="0.25">
      <c r="A31" s="9">
        <v>30</v>
      </c>
      <c r="B31" s="15" t="s">
        <v>291</v>
      </c>
      <c r="C31" s="12" t="s">
        <v>99</v>
      </c>
      <c r="D31" s="13">
        <v>1950</v>
      </c>
      <c r="E31" s="13" t="s">
        <v>15</v>
      </c>
      <c r="F31" s="13" t="s">
        <v>32</v>
      </c>
      <c r="G31" s="13" t="s">
        <v>26</v>
      </c>
      <c r="H31" s="11" t="s">
        <v>24</v>
      </c>
      <c r="I31" s="11" t="s">
        <v>9</v>
      </c>
      <c r="J31" s="9" t="s">
        <v>11</v>
      </c>
      <c r="K31" s="7" t="s">
        <v>28</v>
      </c>
      <c r="L31" s="6"/>
    </row>
    <row r="32" spans="1:12" x14ac:dyDescent="0.25">
      <c r="A32" s="9">
        <v>31</v>
      </c>
      <c r="B32" s="15" t="s">
        <v>292</v>
      </c>
      <c r="C32" s="12" t="s">
        <v>100</v>
      </c>
      <c r="D32" s="13">
        <v>1975</v>
      </c>
      <c r="E32" s="13" t="s">
        <v>15</v>
      </c>
      <c r="F32" s="13" t="s">
        <v>56</v>
      </c>
      <c r="G32" s="13" t="s">
        <v>57</v>
      </c>
      <c r="H32" s="11" t="s">
        <v>24</v>
      </c>
      <c r="I32" s="11" t="s">
        <v>9</v>
      </c>
      <c r="J32" s="9" t="s">
        <v>11</v>
      </c>
      <c r="K32" s="7" t="s">
        <v>28</v>
      </c>
      <c r="L32" s="5"/>
    </row>
    <row r="33" spans="1:12" s="5" customFormat="1" ht="21.75" customHeight="1" x14ac:dyDescent="0.25">
      <c r="A33" s="9">
        <v>32</v>
      </c>
      <c r="B33" s="15" t="s">
        <v>293</v>
      </c>
      <c r="C33" s="8" t="s">
        <v>101</v>
      </c>
      <c r="D33" s="10">
        <v>2021</v>
      </c>
      <c r="E33" s="10" t="s">
        <v>12</v>
      </c>
      <c r="F33" s="10" t="s">
        <v>25</v>
      </c>
      <c r="G33" s="10" t="s">
        <v>14</v>
      </c>
      <c r="H33" s="11" t="s">
        <v>24</v>
      </c>
      <c r="I33" s="11" t="s">
        <v>9</v>
      </c>
      <c r="J33" s="9" t="s">
        <v>11</v>
      </c>
      <c r="K33" s="7" t="s">
        <v>28</v>
      </c>
      <c r="L33" s="6"/>
    </row>
    <row r="34" spans="1:12" s="6" customFormat="1" ht="21.75" customHeight="1" x14ac:dyDescent="0.25">
      <c r="A34" s="9">
        <v>33</v>
      </c>
      <c r="B34" s="15" t="s">
        <v>294</v>
      </c>
      <c r="C34" s="8" t="s">
        <v>102</v>
      </c>
      <c r="D34" s="10">
        <v>2015</v>
      </c>
      <c r="E34" s="10" t="s">
        <v>15</v>
      </c>
      <c r="F34" s="10" t="s">
        <v>27</v>
      </c>
      <c r="G34" s="10" t="s">
        <v>26</v>
      </c>
      <c r="H34" s="11" t="s">
        <v>24</v>
      </c>
      <c r="I34" s="11" t="s">
        <v>9</v>
      </c>
      <c r="J34" s="9" t="s">
        <v>11</v>
      </c>
      <c r="K34" s="7" t="s">
        <v>28</v>
      </c>
      <c r="L34" s="5"/>
    </row>
    <row r="35" spans="1:12" s="5" customFormat="1" x14ac:dyDescent="0.25">
      <c r="A35" s="9">
        <v>34</v>
      </c>
      <c r="B35" s="15" t="s">
        <v>295</v>
      </c>
      <c r="C35" s="3" t="s">
        <v>117</v>
      </c>
      <c r="D35" s="7">
        <v>1987</v>
      </c>
      <c r="E35" s="7" t="s">
        <v>15</v>
      </c>
      <c r="F35" s="7" t="s">
        <v>118</v>
      </c>
      <c r="G35" s="7" t="s">
        <v>119</v>
      </c>
      <c r="H35" s="11" t="s">
        <v>29</v>
      </c>
      <c r="I35" s="11" t="s">
        <v>9</v>
      </c>
      <c r="J35" s="9" t="s">
        <v>11</v>
      </c>
      <c r="K35" s="7" t="s">
        <v>30</v>
      </c>
    </row>
    <row r="36" spans="1:12" s="5" customFormat="1" x14ac:dyDescent="0.25">
      <c r="A36" s="9">
        <v>35</v>
      </c>
      <c r="B36" s="15" t="s">
        <v>296</v>
      </c>
      <c r="C36" s="3" t="s">
        <v>120</v>
      </c>
      <c r="D36" s="7">
        <v>2021</v>
      </c>
      <c r="E36" s="7" t="s">
        <v>12</v>
      </c>
      <c r="F36" s="7" t="s">
        <v>118</v>
      </c>
      <c r="G36" s="7" t="s">
        <v>119</v>
      </c>
      <c r="H36" s="11" t="s">
        <v>29</v>
      </c>
      <c r="I36" s="11" t="s">
        <v>9</v>
      </c>
      <c r="J36" s="9" t="s">
        <v>11</v>
      </c>
      <c r="K36" s="7" t="s">
        <v>30</v>
      </c>
      <c r="L36" s="6"/>
    </row>
    <row r="37" spans="1:12" s="5" customFormat="1" x14ac:dyDescent="0.25">
      <c r="A37" s="9">
        <v>36</v>
      </c>
      <c r="B37" s="15" t="s">
        <v>297</v>
      </c>
      <c r="C37" s="3" t="s">
        <v>121</v>
      </c>
      <c r="D37" s="7">
        <v>1984</v>
      </c>
      <c r="E37" s="7" t="s">
        <v>15</v>
      </c>
      <c r="F37" s="7" t="s">
        <v>122</v>
      </c>
      <c r="G37" s="7" t="s">
        <v>123</v>
      </c>
      <c r="H37" s="11" t="s">
        <v>29</v>
      </c>
      <c r="I37" s="11" t="s">
        <v>9</v>
      </c>
      <c r="J37" s="9" t="s">
        <v>11</v>
      </c>
      <c r="K37" s="7" t="s">
        <v>30</v>
      </c>
    </row>
    <row r="38" spans="1:12" s="5" customFormat="1" x14ac:dyDescent="0.25">
      <c r="A38" s="9">
        <v>37</v>
      </c>
      <c r="B38" s="15" t="s">
        <v>298</v>
      </c>
      <c r="C38" s="3" t="s">
        <v>124</v>
      </c>
      <c r="D38" s="7">
        <v>1970</v>
      </c>
      <c r="E38" s="7" t="s">
        <v>15</v>
      </c>
      <c r="F38" s="7" t="s">
        <v>122</v>
      </c>
      <c r="G38" s="7" t="s">
        <v>123</v>
      </c>
      <c r="H38" s="11" t="s">
        <v>29</v>
      </c>
      <c r="I38" s="11" t="s">
        <v>9</v>
      </c>
      <c r="J38" s="9" t="s">
        <v>11</v>
      </c>
      <c r="K38" s="7" t="s">
        <v>30</v>
      </c>
      <c r="L38" s="6"/>
    </row>
    <row r="39" spans="1:12" s="5" customFormat="1" ht="21.75" customHeight="1" x14ac:dyDescent="0.25">
      <c r="A39" s="9">
        <v>38</v>
      </c>
      <c r="B39" s="15" t="s">
        <v>299</v>
      </c>
      <c r="C39" s="8" t="s">
        <v>103</v>
      </c>
      <c r="D39" s="10">
        <v>1971</v>
      </c>
      <c r="E39" s="10" t="s">
        <v>12</v>
      </c>
      <c r="F39" s="10" t="s">
        <v>42</v>
      </c>
      <c r="G39" s="10" t="s">
        <v>104</v>
      </c>
      <c r="H39" s="11" t="s">
        <v>29</v>
      </c>
      <c r="I39" s="11" t="s">
        <v>9</v>
      </c>
      <c r="J39" s="9" t="s">
        <v>11</v>
      </c>
      <c r="K39" s="7" t="s">
        <v>30</v>
      </c>
      <c r="L39" s="6"/>
    </row>
    <row r="40" spans="1:12" s="5" customFormat="1" ht="21.75" customHeight="1" x14ac:dyDescent="0.25">
      <c r="A40" s="9">
        <v>39</v>
      </c>
      <c r="B40" s="15" t="s">
        <v>300</v>
      </c>
      <c r="C40" s="3" t="s">
        <v>105</v>
      </c>
      <c r="D40" s="7">
        <v>1970</v>
      </c>
      <c r="E40" s="7" t="s">
        <v>15</v>
      </c>
      <c r="F40" s="7" t="s">
        <v>42</v>
      </c>
      <c r="G40" s="7" t="s">
        <v>104</v>
      </c>
      <c r="H40" s="11" t="s">
        <v>29</v>
      </c>
      <c r="I40" s="11" t="s">
        <v>9</v>
      </c>
      <c r="J40" s="9" t="s">
        <v>11</v>
      </c>
      <c r="K40" s="7" t="s">
        <v>30</v>
      </c>
    </row>
    <row r="41" spans="1:12" s="5" customFormat="1" x14ac:dyDescent="0.25">
      <c r="A41" s="9">
        <v>40</v>
      </c>
      <c r="B41" s="15" t="s">
        <v>301</v>
      </c>
      <c r="C41" s="3" t="s">
        <v>106</v>
      </c>
      <c r="D41" s="7">
        <v>1997</v>
      </c>
      <c r="E41" s="7" t="s">
        <v>12</v>
      </c>
      <c r="F41" s="7" t="s">
        <v>42</v>
      </c>
      <c r="G41" s="7" t="s">
        <v>104</v>
      </c>
      <c r="H41" s="11" t="s">
        <v>29</v>
      </c>
      <c r="I41" s="11" t="s">
        <v>9</v>
      </c>
      <c r="J41" s="9" t="s">
        <v>11</v>
      </c>
      <c r="K41" s="7" t="s">
        <v>30</v>
      </c>
      <c r="L41" s="6"/>
    </row>
    <row r="42" spans="1:12" s="5" customFormat="1" x14ac:dyDescent="0.25">
      <c r="A42" s="9">
        <v>41</v>
      </c>
      <c r="B42" s="15" t="s">
        <v>302</v>
      </c>
      <c r="C42" s="3" t="s">
        <v>107</v>
      </c>
      <c r="D42" s="7">
        <v>1991</v>
      </c>
      <c r="E42" s="7" t="s">
        <v>15</v>
      </c>
      <c r="F42" s="7" t="s">
        <v>108</v>
      </c>
      <c r="G42" s="7" t="s">
        <v>66</v>
      </c>
      <c r="H42" s="11" t="s">
        <v>29</v>
      </c>
      <c r="I42" s="11" t="s">
        <v>9</v>
      </c>
      <c r="J42" s="9" t="s">
        <v>11</v>
      </c>
      <c r="K42" s="7" t="s">
        <v>30</v>
      </c>
    </row>
    <row r="43" spans="1:12" s="5" customFormat="1" x14ac:dyDescent="0.25">
      <c r="A43" s="9">
        <v>42</v>
      </c>
      <c r="B43" s="15" t="s">
        <v>303</v>
      </c>
      <c r="C43" s="3" t="s">
        <v>109</v>
      </c>
      <c r="D43" s="7">
        <v>1985</v>
      </c>
      <c r="E43" s="7" t="s">
        <v>15</v>
      </c>
      <c r="F43" s="7" t="s">
        <v>110</v>
      </c>
      <c r="G43" s="7" t="s">
        <v>66</v>
      </c>
      <c r="H43" s="11" t="s">
        <v>29</v>
      </c>
      <c r="I43" s="11" t="s">
        <v>9</v>
      </c>
      <c r="J43" s="9" t="s">
        <v>11</v>
      </c>
      <c r="K43" s="7" t="s">
        <v>30</v>
      </c>
      <c r="L43" s="6"/>
    </row>
    <row r="44" spans="1:12" s="5" customFormat="1" x14ac:dyDescent="0.25">
      <c r="A44" s="9">
        <v>43</v>
      </c>
      <c r="B44" s="15" t="s">
        <v>304</v>
      </c>
      <c r="C44" s="3" t="s">
        <v>111</v>
      </c>
      <c r="D44" s="7">
        <v>1998</v>
      </c>
      <c r="E44" s="7" t="s">
        <v>15</v>
      </c>
      <c r="F44" s="7" t="s">
        <v>112</v>
      </c>
      <c r="G44" s="7" t="s">
        <v>113</v>
      </c>
      <c r="H44" s="11" t="s">
        <v>29</v>
      </c>
      <c r="I44" s="11" t="s">
        <v>9</v>
      </c>
      <c r="J44" s="9" t="s">
        <v>11</v>
      </c>
      <c r="K44" s="7" t="s">
        <v>30</v>
      </c>
    </row>
    <row r="45" spans="1:12" s="5" customFormat="1" x14ac:dyDescent="0.25">
      <c r="A45" s="9">
        <v>44</v>
      </c>
      <c r="B45" s="15" t="s">
        <v>305</v>
      </c>
      <c r="C45" s="3" t="s">
        <v>114</v>
      </c>
      <c r="D45" s="7">
        <v>1991</v>
      </c>
      <c r="E45" s="7" t="s">
        <v>12</v>
      </c>
      <c r="F45" s="7" t="s">
        <v>67</v>
      </c>
      <c r="G45" s="7" t="s">
        <v>43</v>
      </c>
      <c r="H45" s="11" t="s">
        <v>29</v>
      </c>
      <c r="I45" s="11" t="s">
        <v>9</v>
      </c>
      <c r="J45" s="9" t="s">
        <v>11</v>
      </c>
      <c r="K45" s="7" t="s">
        <v>30</v>
      </c>
      <c r="L45" s="6"/>
    </row>
    <row r="46" spans="1:12" s="5" customFormat="1" x14ac:dyDescent="0.25">
      <c r="A46" s="9">
        <v>45</v>
      </c>
      <c r="B46" s="15" t="s">
        <v>306</v>
      </c>
      <c r="C46" s="3" t="s">
        <v>115</v>
      </c>
      <c r="D46" s="7">
        <v>2016</v>
      </c>
      <c r="E46" s="7" t="s">
        <v>12</v>
      </c>
      <c r="F46" s="7" t="s">
        <v>67</v>
      </c>
      <c r="G46" s="7" t="s">
        <v>43</v>
      </c>
      <c r="H46" s="11" t="s">
        <v>29</v>
      </c>
      <c r="I46" s="11" t="s">
        <v>9</v>
      </c>
      <c r="J46" s="9" t="s">
        <v>11</v>
      </c>
      <c r="K46" s="7" t="s">
        <v>30</v>
      </c>
    </row>
    <row r="47" spans="1:12" s="5" customFormat="1" x14ac:dyDescent="0.25">
      <c r="A47" s="9">
        <v>46</v>
      </c>
      <c r="B47" s="15" t="s">
        <v>307</v>
      </c>
      <c r="C47" s="3" t="s">
        <v>116</v>
      </c>
      <c r="D47" s="7">
        <v>2019</v>
      </c>
      <c r="E47" s="7" t="s">
        <v>12</v>
      </c>
      <c r="F47" s="7" t="s">
        <v>67</v>
      </c>
      <c r="G47" s="7" t="s">
        <v>43</v>
      </c>
      <c r="H47" s="11" t="s">
        <v>29</v>
      </c>
      <c r="I47" s="11" t="s">
        <v>9</v>
      </c>
      <c r="J47" s="9" t="s">
        <v>11</v>
      </c>
      <c r="K47" s="7" t="s">
        <v>30</v>
      </c>
      <c r="L47" s="6"/>
    </row>
    <row r="48" spans="1:12" x14ac:dyDescent="0.25">
      <c r="A48" s="9">
        <v>47</v>
      </c>
      <c r="B48" s="15" t="s">
        <v>308</v>
      </c>
      <c r="C48" s="12" t="s">
        <v>125</v>
      </c>
      <c r="D48" s="13">
        <v>1992</v>
      </c>
      <c r="E48" s="13" t="s">
        <v>12</v>
      </c>
      <c r="F48" s="13" t="s">
        <v>126</v>
      </c>
      <c r="G48" s="13" t="s">
        <v>127</v>
      </c>
      <c r="H48" s="11" t="s">
        <v>149</v>
      </c>
      <c r="I48" s="11" t="s">
        <v>33</v>
      </c>
      <c r="J48" s="9">
        <v>31.17</v>
      </c>
      <c r="K48" s="13" t="s">
        <v>46</v>
      </c>
      <c r="L48" s="5"/>
    </row>
    <row r="49" spans="1:12" x14ac:dyDescent="0.25">
      <c r="A49" s="9">
        <v>48</v>
      </c>
      <c r="B49" s="15" t="s">
        <v>309</v>
      </c>
      <c r="C49" s="12" t="s">
        <v>128</v>
      </c>
      <c r="D49" s="13">
        <v>1970</v>
      </c>
      <c r="E49" s="13" t="s">
        <v>12</v>
      </c>
      <c r="F49" s="13" t="s">
        <v>129</v>
      </c>
      <c r="G49" s="13" t="s">
        <v>130</v>
      </c>
      <c r="H49" s="11" t="s">
        <v>31</v>
      </c>
      <c r="I49" s="11" t="s">
        <v>9</v>
      </c>
      <c r="J49" s="9">
        <v>18.02</v>
      </c>
      <c r="K49" s="13" t="s">
        <v>46</v>
      </c>
      <c r="L49" s="6"/>
    </row>
    <row r="50" spans="1:12" x14ac:dyDescent="0.25">
      <c r="A50" s="9">
        <v>49</v>
      </c>
      <c r="B50" s="15" t="s">
        <v>310</v>
      </c>
      <c r="C50" s="12" t="s">
        <v>131</v>
      </c>
      <c r="D50" s="13">
        <v>1985</v>
      </c>
      <c r="E50" s="13" t="s">
        <v>12</v>
      </c>
      <c r="F50" s="13" t="s">
        <v>62</v>
      </c>
      <c r="G50" s="13" t="s">
        <v>52</v>
      </c>
      <c r="H50" s="11" t="s">
        <v>150</v>
      </c>
      <c r="I50" s="11" t="s">
        <v>9</v>
      </c>
      <c r="J50" s="9" t="s">
        <v>11</v>
      </c>
      <c r="K50" s="13" t="s">
        <v>46</v>
      </c>
      <c r="L50" s="5"/>
    </row>
    <row r="51" spans="1:12" x14ac:dyDescent="0.25">
      <c r="A51" s="9">
        <v>50</v>
      </c>
      <c r="B51" s="15" t="s">
        <v>311</v>
      </c>
      <c r="C51" s="12" t="s">
        <v>132</v>
      </c>
      <c r="D51" s="13">
        <v>1957</v>
      </c>
      <c r="E51" s="13" t="s">
        <v>18</v>
      </c>
      <c r="F51" s="13" t="s">
        <v>133</v>
      </c>
      <c r="G51" s="13" t="s">
        <v>49</v>
      </c>
      <c r="H51" s="11" t="s">
        <v>31</v>
      </c>
      <c r="I51" s="11" t="s">
        <v>9</v>
      </c>
      <c r="J51" s="9" t="s">
        <v>11</v>
      </c>
      <c r="K51" s="13" t="s">
        <v>46</v>
      </c>
      <c r="L51" s="6"/>
    </row>
    <row r="52" spans="1:12" s="5" customFormat="1" ht="21.75" customHeight="1" x14ac:dyDescent="0.25">
      <c r="A52" s="9">
        <v>51</v>
      </c>
      <c r="B52" s="15" t="s">
        <v>312</v>
      </c>
      <c r="C52" s="8" t="s">
        <v>134</v>
      </c>
      <c r="D52" s="10">
        <v>1953</v>
      </c>
      <c r="E52" s="10" t="s">
        <v>18</v>
      </c>
      <c r="F52" s="10" t="s">
        <v>25</v>
      </c>
      <c r="G52" s="10" t="s">
        <v>44</v>
      </c>
      <c r="H52" s="11" t="s">
        <v>150</v>
      </c>
      <c r="I52" s="11" t="s">
        <v>9</v>
      </c>
      <c r="J52" s="9" t="s">
        <v>11</v>
      </c>
      <c r="K52" s="7" t="s">
        <v>46</v>
      </c>
    </row>
    <row r="53" spans="1:12" s="6" customFormat="1" ht="21.75" customHeight="1" x14ac:dyDescent="0.25">
      <c r="A53" s="9">
        <v>52</v>
      </c>
      <c r="B53" s="15" t="s">
        <v>313</v>
      </c>
      <c r="C53" s="8" t="s">
        <v>135</v>
      </c>
      <c r="D53" s="10">
        <v>1949</v>
      </c>
      <c r="E53" s="10" t="s">
        <v>12</v>
      </c>
      <c r="F53" s="10" t="s">
        <v>136</v>
      </c>
      <c r="G53" s="10" t="s">
        <v>137</v>
      </c>
      <c r="H53" s="11" t="s">
        <v>37</v>
      </c>
      <c r="I53" s="11" t="s">
        <v>9</v>
      </c>
      <c r="J53" s="9" t="s">
        <v>11</v>
      </c>
      <c r="K53" s="14" t="s">
        <v>46</v>
      </c>
    </row>
    <row r="54" spans="1:12" s="5" customFormat="1" ht="21.75" customHeight="1" x14ac:dyDescent="0.25">
      <c r="A54" s="9">
        <v>53</v>
      </c>
      <c r="B54" s="15" t="s">
        <v>314</v>
      </c>
      <c r="C54" s="8" t="s">
        <v>138</v>
      </c>
      <c r="D54" s="10">
        <v>1984</v>
      </c>
      <c r="E54" s="10" t="s">
        <v>18</v>
      </c>
      <c r="F54" s="10" t="s">
        <v>21</v>
      </c>
      <c r="G54" s="10" t="s">
        <v>139</v>
      </c>
      <c r="H54" s="11" t="s">
        <v>24</v>
      </c>
      <c r="I54" s="11" t="s">
        <v>9</v>
      </c>
      <c r="J54" s="9" t="s">
        <v>11</v>
      </c>
      <c r="K54" s="7" t="s">
        <v>46</v>
      </c>
    </row>
    <row r="55" spans="1:12" s="5" customFormat="1" ht="21.75" customHeight="1" x14ac:dyDescent="0.25">
      <c r="A55" s="9">
        <v>54</v>
      </c>
      <c r="B55" s="15" t="s">
        <v>315</v>
      </c>
      <c r="C55" s="3" t="s">
        <v>140</v>
      </c>
      <c r="D55" s="7">
        <v>1970</v>
      </c>
      <c r="E55" s="7" t="s">
        <v>18</v>
      </c>
      <c r="F55" s="7" t="s">
        <v>45</v>
      </c>
      <c r="G55" s="7" t="s">
        <v>51</v>
      </c>
      <c r="H55" s="11" t="s">
        <v>150</v>
      </c>
      <c r="I55" s="11" t="s">
        <v>9</v>
      </c>
      <c r="J55" s="9" t="s">
        <v>11</v>
      </c>
      <c r="K55" s="7" t="s">
        <v>46</v>
      </c>
      <c r="L55" s="6"/>
    </row>
    <row r="56" spans="1:12" s="5" customFormat="1" x14ac:dyDescent="0.25">
      <c r="A56" s="9">
        <v>55</v>
      </c>
      <c r="B56" s="15" t="s">
        <v>316</v>
      </c>
      <c r="C56" s="3" t="s">
        <v>141</v>
      </c>
      <c r="D56" s="7">
        <v>1963</v>
      </c>
      <c r="E56" s="7" t="s">
        <v>12</v>
      </c>
      <c r="F56" s="7" t="s">
        <v>133</v>
      </c>
      <c r="G56" s="7" t="s">
        <v>49</v>
      </c>
      <c r="H56" s="11" t="s">
        <v>31</v>
      </c>
      <c r="I56" s="11" t="s">
        <v>9</v>
      </c>
      <c r="J56" s="9" t="s">
        <v>11</v>
      </c>
      <c r="K56" s="7" t="s">
        <v>46</v>
      </c>
    </row>
    <row r="57" spans="1:12" s="5" customFormat="1" x14ac:dyDescent="0.25">
      <c r="A57" s="9">
        <v>56</v>
      </c>
      <c r="B57" s="15" t="s">
        <v>317</v>
      </c>
      <c r="C57" s="3" t="s">
        <v>142</v>
      </c>
      <c r="D57" s="7">
        <v>1953</v>
      </c>
      <c r="E57" s="7" t="s">
        <v>18</v>
      </c>
      <c r="F57" s="7" t="s">
        <v>13</v>
      </c>
      <c r="G57" s="7" t="s">
        <v>44</v>
      </c>
      <c r="H57" s="11" t="s">
        <v>150</v>
      </c>
      <c r="I57" s="11" t="s">
        <v>9</v>
      </c>
      <c r="J57" s="9" t="s">
        <v>11</v>
      </c>
      <c r="K57" s="7" t="s">
        <v>46</v>
      </c>
      <c r="L57" s="6"/>
    </row>
    <row r="58" spans="1:12" s="5" customFormat="1" x14ac:dyDescent="0.25">
      <c r="A58" s="9">
        <v>57</v>
      </c>
      <c r="B58" s="15" t="s">
        <v>318</v>
      </c>
      <c r="C58" s="3" t="s">
        <v>143</v>
      </c>
      <c r="D58" s="7">
        <v>1939</v>
      </c>
      <c r="E58" s="7" t="s">
        <v>18</v>
      </c>
      <c r="F58" s="7" t="s">
        <v>144</v>
      </c>
      <c r="G58" s="7" t="s">
        <v>63</v>
      </c>
      <c r="H58" s="11" t="s">
        <v>150</v>
      </c>
      <c r="I58" s="11" t="s">
        <v>9</v>
      </c>
      <c r="J58" s="9" t="s">
        <v>11</v>
      </c>
      <c r="K58" s="7" t="s">
        <v>46</v>
      </c>
    </row>
    <row r="59" spans="1:12" s="5" customFormat="1" x14ac:dyDescent="0.25">
      <c r="A59" s="9">
        <v>58</v>
      </c>
      <c r="B59" s="15" t="s">
        <v>319</v>
      </c>
      <c r="C59" s="3" t="s">
        <v>145</v>
      </c>
      <c r="D59" s="7">
        <v>1940</v>
      </c>
      <c r="E59" s="7" t="s">
        <v>18</v>
      </c>
      <c r="F59" s="7" t="s">
        <v>146</v>
      </c>
      <c r="G59" s="7" t="s">
        <v>147</v>
      </c>
      <c r="H59" s="11" t="s">
        <v>31</v>
      </c>
      <c r="I59" s="11" t="s">
        <v>9</v>
      </c>
      <c r="J59" s="9" t="s">
        <v>11</v>
      </c>
      <c r="K59" s="7" t="s">
        <v>46</v>
      </c>
      <c r="L59" s="6"/>
    </row>
    <row r="60" spans="1:12" s="5" customFormat="1" x14ac:dyDescent="0.25">
      <c r="A60" s="9">
        <v>59</v>
      </c>
      <c r="B60" s="15" t="s">
        <v>320</v>
      </c>
      <c r="C60" s="3" t="s">
        <v>148</v>
      </c>
      <c r="D60" s="7">
        <v>1959</v>
      </c>
      <c r="E60" s="7" t="s">
        <v>12</v>
      </c>
      <c r="F60" s="7" t="s">
        <v>27</v>
      </c>
      <c r="G60" s="7" t="s">
        <v>39</v>
      </c>
      <c r="H60" s="11" t="s">
        <v>150</v>
      </c>
      <c r="I60" s="11" t="s">
        <v>9</v>
      </c>
      <c r="J60" s="9" t="s">
        <v>11</v>
      </c>
      <c r="K60" s="7" t="s">
        <v>46</v>
      </c>
    </row>
    <row r="61" spans="1:12" s="5" customFormat="1" x14ac:dyDescent="0.25">
      <c r="A61" s="9">
        <v>60</v>
      </c>
      <c r="B61" s="15" t="s">
        <v>321</v>
      </c>
      <c r="C61" s="3" t="s">
        <v>151</v>
      </c>
      <c r="D61" s="7">
        <v>1985</v>
      </c>
      <c r="E61" s="7" t="s">
        <v>12</v>
      </c>
      <c r="F61" s="7" t="s">
        <v>152</v>
      </c>
      <c r="G61" s="7" t="s">
        <v>60</v>
      </c>
      <c r="H61" s="11" t="s">
        <v>16</v>
      </c>
      <c r="I61" s="11" t="s">
        <v>9</v>
      </c>
      <c r="J61" s="9" t="s">
        <v>11</v>
      </c>
      <c r="K61" s="9" t="s">
        <v>22</v>
      </c>
      <c r="L61" s="6"/>
    </row>
    <row r="62" spans="1:12" s="5" customFormat="1" x14ac:dyDescent="0.25">
      <c r="A62" s="9">
        <v>61</v>
      </c>
      <c r="B62" s="15" t="s">
        <v>322</v>
      </c>
      <c r="C62" s="3" t="s">
        <v>155</v>
      </c>
      <c r="D62" s="7">
        <v>1960</v>
      </c>
      <c r="E62" s="7" t="s">
        <v>12</v>
      </c>
      <c r="F62" s="7" t="s">
        <v>156</v>
      </c>
      <c r="G62" s="7" t="s">
        <v>17</v>
      </c>
      <c r="H62" s="11" t="s">
        <v>16</v>
      </c>
      <c r="I62" s="11" t="s">
        <v>9</v>
      </c>
      <c r="J62" s="9" t="s">
        <v>11</v>
      </c>
      <c r="K62" s="9" t="s">
        <v>22</v>
      </c>
    </row>
    <row r="63" spans="1:12" s="5" customFormat="1" x14ac:dyDescent="0.25">
      <c r="A63" s="9">
        <v>62</v>
      </c>
      <c r="B63" s="15" t="s">
        <v>323</v>
      </c>
      <c r="C63" s="3" t="s">
        <v>157</v>
      </c>
      <c r="D63" s="7">
        <v>1964</v>
      </c>
      <c r="E63" s="7" t="s">
        <v>15</v>
      </c>
      <c r="F63" s="7" t="s">
        <v>156</v>
      </c>
      <c r="G63" s="7" t="s">
        <v>17</v>
      </c>
      <c r="H63" s="11" t="s">
        <v>16</v>
      </c>
      <c r="I63" s="11" t="s">
        <v>9</v>
      </c>
      <c r="J63" s="9" t="s">
        <v>11</v>
      </c>
      <c r="K63" s="9" t="s">
        <v>22</v>
      </c>
      <c r="L63" s="6"/>
    </row>
    <row r="64" spans="1:12" s="5" customFormat="1" x14ac:dyDescent="0.25">
      <c r="A64" s="9">
        <v>63</v>
      </c>
      <c r="B64" s="15" t="s">
        <v>324</v>
      </c>
      <c r="C64" s="3" t="s">
        <v>158</v>
      </c>
      <c r="D64" s="7">
        <v>1996</v>
      </c>
      <c r="E64" s="7" t="s">
        <v>15</v>
      </c>
      <c r="F64" s="7" t="s">
        <v>156</v>
      </c>
      <c r="G64" s="7" t="s">
        <v>17</v>
      </c>
      <c r="H64" s="11" t="s">
        <v>16</v>
      </c>
      <c r="I64" s="11" t="s">
        <v>9</v>
      </c>
      <c r="J64" s="9" t="s">
        <v>11</v>
      </c>
      <c r="K64" s="9" t="s">
        <v>22</v>
      </c>
    </row>
    <row r="65" spans="1:12" x14ac:dyDescent="0.25">
      <c r="A65" s="9">
        <v>64</v>
      </c>
      <c r="B65" s="15" t="s">
        <v>325</v>
      </c>
      <c r="C65" s="12" t="s">
        <v>159</v>
      </c>
      <c r="D65" s="13">
        <v>2000</v>
      </c>
      <c r="E65" s="13" t="s">
        <v>12</v>
      </c>
      <c r="F65" s="13" t="s">
        <v>160</v>
      </c>
      <c r="G65" s="13" t="s">
        <v>17</v>
      </c>
      <c r="H65" s="11" t="s">
        <v>16</v>
      </c>
      <c r="I65" s="11" t="s">
        <v>9</v>
      </c>
      <c r="J65" s="9" t="s">
        <v>11</v>
      </c>
      <c r="K65" s="9" t="s">
        <v>22</v>
      </c>
      <c r="L65" s="6"/>
    </row>
    <row r="66" spans="1:12" s="6" customFormat="1" ht="21.75" customHeight="1" x14ac:dyDescent="0.25">
      <c r="A66" s="9">
        <v>65</v>
      </c>
      <c r="B66" s="15" t="s">
        <v>326</v>
      </c>
      <c r="C66" s="8" t="s">
        <v>170</v>
      </c>
      <c r="D66" s="10">
        <v>1987</v>
      </c>
      <c r="E66" s="10" t="s">
        <v>12</v>
      </c>
      <c r="F66" s="10" t="s">
        <v>168</v>
      </c>
      <c r="G66" s="10" t="s">
        <v>169</v>
      </c>
      <c r="H66" s="11" t="s">
        <v>16</v>
      </c>
      <c r="I66" s="11" t="s">
        <v>9</v>
      </c>
      <c r="J66" s="9" t="s">
        <v>11</v>
      </c>
      <c r="K66" s="9" t="s">
        <v>22</v>
      </c>
    </row>
    <row r="67" spans="1:12" s="5" customFormat="1" ht="21.75" customHeight="1" x14ac:dyDescent="0.25">
      <c r="A67" s="9">
        <v>66</v>
      </c>
      <c r="B67" s="15" t="s">
        <v>327</v>
      </c>
      <c r="C67" s="8" t="s">
        <v>171</v>
      </c>
      <c r="D67" s="10">
        <v>1978</v>
      </c>
      <c r="E67" s="10" t="s">
        <v>12</v>
      </c>
      <c r="F67" s="10" t="s">
        <v>172</v>
      </c>
      <c r="G67" s="10" t="s">
        <v>41</v>
      </c>
      <c r="H67" s="11" t="s">
        <v>16</v>
      </c>
      <c r="I67" s="11" t="s">
        <v>9</v>
      </c>
      <c r="J67" s="9" t="s">
        <v>11</v>
      </c>
      <c r="K67" s="9" t="s">
        <v>22</v>
      </c>
    </row>
    <row r="68" spans="1:12" s="5" customFormat="1" ht="21.75" customHeight="1" x14ac:dyDescent="0.25">
      <c r="A68" s="9">
        <v>67</v>
      </c>
      <c r="B68" s="15" t="s">
        <v>328</v>
      </c>
      <c r="C68" s="3" t="s">
        <v>173</v>
      </c>
      <c r="D68" s="7">
        <v>2001</v>
      </c>
      <c r="E68" s="7" t="s">
        <v>15</v>
      </c>
      <c r="F68" s="7" t="s">
        <v>174</v>
      </c>
      <c r="G68" s="7" t="s">
        <v>19</v>
      </c>
      <c r="H68" s="11" t="s">
        <v>16</v>
      </c>
      <c r="I68" s="11" t="s">
        <v>9</v>
      </c>
      <c r="J68" s="9" t="s">
        <v>11</v>
      </c>
      <c r="K68" s="9" t="s">
        <v>22</v>
      </c>
      <c r="L68" s="6"/>
    </row>
    <row r="69" spans="1:12" s="5" customFormat="1" x14ac:dyDescent="0.25">
      <c r="A69" s="9">
        <v>68</v>
      </c>
      <c r="B69" s="15" t="s">
        <v>329</v>
      </c>
      <c r="C69" s="3" t="s">
        <v>175</v>
      </c>
      <c r="D69" s="7">
        <v>2002</v>
      </c>
      <c r="E69" s="7" t="s">
        <v>15</v>
      </c>
      <c r="F69" s="7" t="s">
        <v>176</v>
      </c>
      <c r="G69" s="7" t="s">
        <v>19</v>
      </c>
      <c r="H69" s="11" t="s">
        <v>16</v>
      </c>
      <c r="I69" s="11" t="s">
        <v>9</v>
      </c>
      <c r="J69" s="9" t="s">
        <v>11</v>
      </c>
      <c r="K69" s="9" t="s">
        <v>22</v>
      </c>
    </row>
    <row r="70" spans="1:12" s="5" customFormat="1" x14ac:dyDescent="0.25">
      <c r="A70" s="9">
        <v>69</v>
      </c>
      <c r="B70" s="15" t="s">
        <v>330</v>
      </c>
      <c r="C70" s="3" t="s">
        <v>177</v>
      </c>
      <c r="D70" s="7">
        <v>2002</v>
      </c>
      <c r="E70" s="7" t="s">
        <v>15</v>
      </c>
      <c r="F70" s="7" t="s">
        <v>53</v>
      </c>
      <c r="G70" s="7" t="s">
        <v>19</v>
      </c>
      <c r="H70" s="11" t="s">
        <v>16</v>
      </c>
      <c r="I70" s="11" t="s">
        <v>9</v>
      </c>
      <c r="J70" s="9" t="s">
        <v>11</v>
      </c>
      <c r="K70" s="9" t="s">
        <v>22</v>
      </c>
      <c r="L70" s="6"/>
    </row>
    <row r="71" spans="1:12" s="5" customFormat="1" x14ac:dyDescent="0.25">
      <c r="A71" s="9">
        <v>70</v>
      </c>
      <c r="B71" s="15" t="s">
        <v>331</v>
      </c>
      <c r="C71" s="3" t="s">
        <v>178</v>
      </c>
      <c r="D71" s="7">
        <v>2001</v>
      </c>
      <c r="E71" s="7" t="s">
        <v>12</v>
      </c>
      <c r="F71" s="7" t="s">
        <v>179</v>
      </c>
      <c r="G71" s="7" t="s">
        <v>19</v>
      </c>
      <c r="H71" s="11" t="s">
        <v>16</v>
      </c>
      <c r="I71" s="11" t="s">
        <v>9</v>
      </c>
      <c r="J71" s="9" t="s">
        <v>11</v>
      </c>
      <c r="K71" s="9" t="s">
        <v>22</v>
      </c>
    </row>
    <row r="72" spans="1:12" s="5" customFormat="1" x14ac:dyDescent="0.25">
      <c r="A72" s="9">
        <v>71</v>
      </c>
      <c r="B72" s="15" t="s">
        <v>332</v>
      </c>
      <c r="C72" s="3" t="s">
        <v>180</v>
      </c>
      <c r="D72" s="7">
        <v>1994</v>
      </c>
      <c r="E72" s="7" t="s">
        <v>15</v>
      </c>
      <c r="F72" s="7" t="s">
        <v>181</v>
      </c>
      <c r="G72" s="7" t="s">
        <v>20</v>
      </c>
      <c r="H72" s="11" t="s">
        <v>16</v>
      </c>
      <c r="I72" s="11" t="s">
        <v>9</v>
      </c>
      <c r="J72" s="9" t="s">
        <v>11</v>
      </c>
      <c r="K72" s="9" t="s">
        <v>22</v>
      </c>
      <c r="L72" s="6"/>
    </row>
    <row r="73" spans="1:12" s="5" customFormat="1" x14ac:dyDescent="0.25">
      <c r="A73" s="9">
        <v>72</v>
      </c>
      <c r="B73" s="15" t="s">
        <v>333</v>
      </c>
      <c r="C73" s="3" t="s">
        <v>182</v>
      </c>
      <c r="D73" s="7">
        <v>1979</v>
      </c>
      <c r="E73" s="7" t="s">
        <v>15</v>
      </c>
      <c r="F73" s="7" t="s">
        <v>40</v>
      </c>
      <c r="G73" s="7" t="s">
        <v>20</v>
      </c>
      <c r="H73" s="11" t="s">
        <v>16</v>
      </c>
      <c r="I73" s="11" t="s">
        <v>9</v>
      </c>
      <c r="J73" s="9" t="s">
        <v>11</v>
      </c>
      <c r="K73" s="9" t="s">
        <v>22</v>
      </c>
    </row>
    <row r="74" spans="1:12" s="5" customFormat="1" x14ac:dyDescent="0.25">
      <c r="A74" s="9">
        <v>73</v>
      </c>
      <c r="B74" s="15" t="s">
        <v>334</v>
      </c>
      <c r="C74" s="3" t="s">
        <v>183</v>
      </c>
      <c r="D74" s="7">
        <v>1965</v>
      </c>
      <c r="E74" s="7" t="s">
        <v>15</v>
      </c>
      <c r="F74" s="7" t="s">
        <v>40</v>
      </c>
      <c r="G74" s="7" t="s">
        <v>20</v>
      </c>
      <c r="H74" s="11" t="s">
        <v>16</v>
      </c>
      <c r="I74" s="11" t="s">
        <v>9</v>
      </c>
      <c r="J74" s="9" t="s">
        <v>11</v>
      </c>
      <c r="K74" s="9" t="s">
        <v>22</v>
      </c>
      <c r="L74" s="6"/>
    </row>
    <row r="75" spans="1:12" s="5" customFormat="1" x14ac:dyDescent="0.25">
      <c r="A75" s="9">
        <v>74</v>
      </c>
      <c r="B75" s="15" t="s">
        <v>335</v>
      </c>
      <c r="C75" s="3" t="s">
        <v>184</v>
      </c>
      <c r="D75" s="7">
        <v>1952</v>
      </c>
      <c r="E75" s="7" t="s">
        <v>12</v>
      </c>
      <c r="F75" s="7" t="s">
        <v>185</v>
      </c>
      <c r="G75" s="7" t="s">
        <v>20</v>
      </c>
      <c r="H75" s="11" t="s">
        <v>16</v>
      </c>
      <c r="I75" s="11" t="s">
        <v>9</v>
      </c>
      <c r="J75" s="9" t="s">
        <v>11</v>
      </c>
      <c r="K75" s="9" t="s">
        <v>22</v>
      </c>
    </row>
    <row r="76" spans="1:12" s="5" customFormat="1" x14ac:dyDescent="0.25">
      <c r="A76" s="9">
        <v>75</v>
      </c>
      <c r="B76" s="15" t="s">
        <v>336</v>
      </c>
      <c r="C76" s="3" t="s">
        <v>186</v>
      </c>
      <c r="D76" s="7">
        <v>1996</v>
      </c>
      <c r="E76" s="7" t="s">
        <v>15</v>
      </c>
      <c r="F76" s="7" t="s">
        <v>187</v>
      </c>
      <c r="G76" s="7" t="s">
        <v>188</v>
      </c>
      <c r="H76" s="11" t="s">
        <v>16</v>
      </c>
      <c r="I76" s="11" t="s">
        <v>9</v>
      </c>
      <c r="J76" s="9" t="s">
        <v>11</v>
      </c>
      <c r="K76" s="9" t="s">
        <v>22</v>
      </c>
      <c r="L76" s="6"/>
    </row>
    <row r="77" spans="1:12" s="5" customFormat="1" x14ac:dyDescent="0.25">
      <c r="A77" s="9">
        <v>76</v>
      </c>
      <c r="B77" s="15" t="s">
        <v>337</v>
      </c>
      <c r="C77" s="3" t="s">
        <v>189</v>
      </c>
      <c r="D77" s="7">
        <v>1984</v>
      </c>
      <c r="E77" s="7" t="s">
        <v>12</v>
      </c>
      <c r="F77" s="7" t="s">
        <v>190</v>
      </c>
      <c r="G77" s="7" t="s">
        <v>188</v>
      </c>
      <c r="H77" s="11" t="s">
        <v>16</v>
      </c>
      <c r="I77" s="11" t="s">
        <v>9</v>
      </c>
      <c r="J77" s="9" t="s">
        <v>11</v>
      </c>
      <c r="K77" s="9" t="s">
        <v>22</v>
      </c>
    </row>
    <row r="78" spans="1:12" s="5" customFormat="1" x14ac:dyDescent="0.25">
      <c r="A78" s="9">
        <v>77</v>
      </c>
      <c r="B78" s="15" t="s">
        <v>338</v>
      </c>
      <c r="C78" s="3" t="s">
        <v>167</v>
      </c>
      <c r="D78" s="7">
        <v>1940</v>
      </c>
      <c r="E78" s="7" t="s">
        <v>15</v>
      </c>
      <c r="F78" s="7" t="s">
        <v>168</v>
      </c>
      <c r="G78" s="7" t="s">
        <v>169</v>
      </c>
      <c r="H78" s="11" t="s">
        <v>16</v>
      </c>
      <c r="I78" s="11" t="s">
        <v>9</v>
      </c>
      <c r="J78" s="9" t="s">
        <v>11</v>
      </c>
      <c r="K78" s="9" t="s">
        <v>22</v>
      </c>
      <c r="L78" s="6"/>
    </row>
    <row r="79" spans="1:12" s="5" customFormat="1" x14ac:dyDescent="0.25">
      <c r="A79" s="9">
        <v>78</v>
      </c>
      <c r="B79" s="15" t="s">
        <v>339</v>
      </c>
      <c r="C79" s="3" t="s">
        <v>153</v>
      </c>
      <c r="D79" s="7">
        <v>1993</v>
      </c>
      <c r="E79" s="7" t="s">
        <v>15</v>
      </c>
      <c r="F79" s="7" t="s">
        <v>61</v>
      </c>
      <c r="G79" s="7" t="s">
        <v>17</v>
      </c>
      <c r="H79" s="11" t="s">
        <v>16</v>
      </c>
      <c r="I79" s="11" t="s">
        <v>9</v>
      </c>
      <c r="J79" s="9" t="s">
        <v>11</v>
      </c>
      <c r="K79" s="9" t="s">
        <v>22</v>
      </c>
    </row>
    <row r="80" spans="1:12" s="5" customFormat="1" x14ac:dyDescent="0.25">
      <c r="A80" s="9">
        <v>79</v>
      </c>
      <c r="B80" s="15" t="s">
        <v>340</v>
      </c>
      <c r="C80" s="3" t="s">
        <v>154</v>
      </c>
      <c r="D80" s="7">
        <v>2019</v>
      </c>
      <c r="E80" s="7" t="s">
        <v>12</v>
      </c>
      <c r="F80" s="7" t="s">
        <v>61</v>
      </c>
      <c r="G80" s="7" t="s">
        <v>17</v>
      </c>
      <c r="H80" s="11" t="s">
        <v>16</v>
      </c>
      <c r="I80" s="11" t="s">
        <v>9</v>
      </c>
      <c r="J80" s="9" t="s">
        <v>11</v>
      </c>
      <c r="K80" s="9" t="s">
        <v>22</v>
      </c>
      <c r="L80" s="6"/>
    </row>
    <row r="81" spans="1:12" x14ac:dyDescent="0.25">
      <c r="A81" s="9">
        <v>80</v>
      </c>
      <c r="B81" s="15" t="s">
        <v>341</v>
      </c>
      <c r="C81" s="12" t="s">
        <v>161</v>
      </c>
      <c r="D81" s="13">
        <v>1952</v>
      </c>
      <c r="E81" s="13" t="s">
        <v>15</v>
      </c>
      <c r="F81" s="13" t="s">
        <v>162</v>
      </c>
      <c r="G81" s="13" t="s">
        <v>163</v>
      </c>
      <c r="H81" s="11" t="s">
        <v>16</v>
      </c>
      <c r="I81" s="11" t="s">
        <v>9</v>
      </c>
      <c r="J81" s="9" t="s">
        <v>11</v>
      </c>
      <c r="K81" s="9" t="s">
        <v>22</v>
      </c>
      <c r="L81" s="5"/>
    </row>
    <row r="82" spans="1:12" x14ac:dyDescent="0.25">
      <c r="A82" s="9">
        <v>81</v>
      </c>
      <c r="B82" s="15" t="s">
        <v>342</v>
      </c>
      <c r="C82" s="12" t="s">
        <v>164</v>
      </c>
      <c r="D82" s="13">
        <v>1955</v>
      </c>
      <c r="E82" s="13" t="s">
        <v>12</v>
      </c>
      <c r="F82" s="13" t="s">
        <v>165</v>
      </c>
      <c r="G82" s="13" t="s">
        <v>163</v>
      </c>
      <c r="H82" s="11" t="s">
        <v>16</v>
      </c>
      <c r="I82" s="11" t="s">
        <v>9</v>
      </c>
      <c r="J82" s="9" t="s">
        <v>11</v>
      </c>
      <c r="K82" s="9" t="s">
        <v>22</v>
      </c>
      <c r="L82" s="6"/>
    </row>
    <row r="83" spans="1:12" x14ac:dyDescent="0.25">
      <c r="A83" s="9">
        <v>82</v>
      </c>
      <c r="B83" s="15" t="s">
        <v>343</v>
      </c>
      <c r="C83" s="12" t="s">
        <v>166</v>
      </c>
      <c r="D83" s="13">
        <v>2021</v>
      </c>
      <c r="E83" s="13" t="s">
        <v>15</v>
      </c>
      <c r="F83" s="13" t="s">
        <v>165</v>
      </c>
      <c r="G83" s="13" t="s">
        <v>163</v>
      </c>
      <c r="H83" s="11" t="s">
        <v>16</v>
      </c>
      <c r="I83" s="11" t="s">
        <v>9</v>
      </c>
      <c r="J83" s="9" t="s">
        <v>11</v>
      </c>
      <c r="K83" s="9" t="s">
        <v>22</v>
      </c>
      <c r="L83" s="5"/>
    </row>
    <row r="84" spans="1:12" s="5" customFormat="1" x14ac:dyDescent="0.25">
      <c r="A84" s="9">
        <v>83</v>
      </c>
      <c r="B84" s="15" t="s">
        <v>344</v>
      </c>
      <c r="C84" s="3" t="s">
        <v>191</v>
      </c>
      <c r="D84" s="7">
        <v>1989</v>
      </c>
      <c r="E84" s="7" t="s">
        <v>12</v>
      </c>
      <c r="F84" s="7" t="s">
        <v>27</v>
      </c>
      <c r="G84" s="7" t="s">
        <v>192</v>
      </c>
      <c r="H84" s="11" t="s">
        <v>209</v>
      </c>
      <c r="I84" s="11" t="s">
        <v>208</v>
      </c>
      <c r="J84" s="9" t="s">
        <v>11</v>
      </c>
      <c r="K84" s="9" t="s">
        <v>212</v>
      </c>
    </row>
    <row r="85" spans="1:12" s="5" customFormat="1" x14ac:dyDescent="0.25">
      <c r="A85" s="9">
        <v>84</v>
      </c>
      <c r="B85" s="15" t="s">
        <v>345</v>
      </c>
      <c r="C85" s="3" t="s">
        <v>193</v>
      </c>
      <c r="D85" s="7">
        <v>2008</v>
      </c>
      <c r="E85" s="7" t="s">
        <v>12</v>
      </c>
      <c r="F85" s="7" t="s">
        <v>194</v>
      </c>
      <c r="G85" s="7" t="s">
        <v>70</v>
      </c>
      <c r="H85" s="11" t="s">
        <v>150</v>
      </c>
      <c r="I85" s="11" t="s">
        <v>9</v>
      </c>
      <c r="J85" s="9" t="s">
        <v>11</v>
      </c>
      <c r="K85" s="9" t="s">
        <v>212</v>
      </c>
      <c r="L85" s="6"/>
    </row>
    <row r="86" spans="1:12" x14ac:dyDescent="0.25">
      <c r="A86" s="9">
        <v>85</v>
      </c>
      <c r="B86" s="15" t="s">
        <v>346</v>
      </c>
      <c r="C86" s="12" t="s">
        <v>195</v>
      </c>
      <c r="D86" s="13">
        <v>1963</v>
      </c>
      <c r="E86" s="7" t="s">
        <v>15</v>
      </c>
      <c r="F86" s="13" t="s">
        <v>196</v>
      </c>
      <c r="G86" s="13" t="s">
        <v>197</v>
      </c>
      <c r="H86" s="11" t="s">
        <v>210</v>
      </c>
      <c r="I86" s="11" t="s">
        <v>33</v>
      </c>
      <c r="J86" s="9" t="s">
        <v>11</v>
      </c>
      <c r="K86" s="9" t="s">
        <v>212</v>
      </c>
      <c r="L86" s="5"/>
    </row>
    <row r="87" spans="1:12" x14ac:dyDescent="0.25">
      <c r="A87" s="9">
        <v>86</v>
      </c>
      <c r="B87" s="15" t="s">
        <v>347</v>
      </c>
      <c r="C87" s="12" t="s">
        <v>59</v>
      </c>
      <c r="D87" s="13">
        <v>1986</v>
      </c>
      <c r="E87" s="7" t="s">
        <v>15</v>
      </c>
      <c r="F87" s="13" t="s">
        <v>198</v>
      </c>
      <c r="G87" s="13" t="s">
        <v>82</v>
      </c>
      <c r="H87" s="11" t="s">
        <v>24</v>
      </c>
      <c r="I87" s="11" t="s">
        <v>9</v>
      </c>
      <c r="J87" s="9" t="s">
        <v>11</v>
      </c>
      <c r="K87" s="9" t="s">
        <v>212</v>
      </c>
      <c r="L87" s="6"/>
    </row>
    <row r="88" spans="1:12" x14ac:dyDescent="0.25">
      <c r="A88" s="9">
        <v>87</v>
      </c>
      <c r="B88" s="15" t="s">
        <v>348</v>
      </c>
      <c r="C88" s="12" t="s">
        <v>199</v>
      </c>
      <c r="D88" s="13">
        <v>2019</v>
      </c>
      <c r="E88" s="7" t="s">
        <v>12</v>
      </c>
      <c r="F88" s="13" t="s">
        <v>198</v>
      </c>
      <c r="G88" s="13" t="s">
        <v>82</v>
      </c>
      <c r="H88" s="11" t="s">
        <v>24</v>
      </c>
      <c r="I88" s="11" t="s">
        <v>9</v>
      </c>
      <c r="J88" s="9" t="s">
        <v>11</v>
      </c>
      <c r="K88" s="9" t="s">
        <v>212</v>
      </c>
      <c r="L88" s="5"/>
    </row>
    <row r="89" spans="1:12" x14ac:dyDescent="0.25">
      <c r="A89" s="9">
        <v>88</v>
      </c>
      <c r="B89" s="15" t="s">
        <v>349</v>
      </c>
      <c r="C89" s="12" t="s">
        <v>200</v>
      </c>
      <c r="D89" s="13">
        <v>2016</v>
      </c>
      <c r="E89" s="7" t="s">
        <v>15</v>
      </c>
      <c r="F89" s="13" t="s">
        <v>32</v>
      </c>
      <c r="G89" s="13" t="s">
        <v>39</v>
      </c>
      <c r="H89" s="11" t="s">
        <v>150</v>
      </c>
      <c r="I89" s="11" t="s">
        <v>9</v>
      </c>
      <c r="J89" s="9" t="s">
        <v>11</v>
      </c>
      <c r="K89" s="9" t="s">
        <v>212</v>
      </c>
      <c r="L89" s="6"/>
    </row>
    <row r="90" spans="1:12" s="5" customFormat="1" ht="21.75" customHeight="1" x14ac:dyDescent="0.25">
      <c r="A90" s="9">
        <v>89</v>
      </c>
      <c r="B90" s="15" t="s">
        <v>350</v>
      </c>
      <c r="C90" s="8" t="s">
        <v>201</v>
      </c>
      <c r="D90" s="10">
        <v>1990</v>
      </c>
      <c r="E90" s="7" t="s">
        <v>12</v>
      </c>
      <c r="F90" s="10" t="s">
        <v>81</v>
      </c>
      <c r="G90" s="10" t="s">
        <v>38</v>
      </c>
      <c r="H90" s="11" t="s">
        <v>37</v>
      </c>
      <c r="I90" s="11" t="s">
        <v>9</v>
      </c>
      <c r="J90" s="9" t="s">
        <v>11</v>
      </c>
      <c r="K90" s="9" t="s">
        <v>212</v>
      </c>
    </row>
    <row r="91" spans="1:12" s="5" customFormat="1" ht="21.75" customHeight="1" x14ac:dyDescent="0.25">
      <c r="A91" s="9">
        <v>90</v>
      </c>
      <c r="B91" s="15" t="s">
        <v>351</v>
      </c>
      <c r="C91" s="8" t="s">
        <v>203</v>
      </c>
      <c r="D91" s="10">
        <v>1972</v>
      </c>
      <c r="E91" s="7" t="s">
        <v>12</v>
      </c>
      <c r="F91" s="10" t="s">
        <v>204</v>
      </c>
      <c r="G91" s="10" t="s">
        <v>202</v>
      </c>
      <c r="H91" s="11" t="s">
        <v>211</v>
      </c>
      <c r="I91" s="11" t="s">
        <v>33</v>
      </c>
      <c r="J91" s="9" t="s">
        <v>11</v>
      </c>
      <c r="K91" s="9" t="s">
        <v>212</v>
      </c>
      <c r="L91" s="6"/>
    </row>
    <row r="92" spans="1:12" s="5" customFormat="1" ht="21.75" customHeight="1" x14ac:dyDescent="0.25">
      <c r="A92" s="9">
        <v>91</v>
      </c>
      <c r="B92" s="15" t="s">
        <v>352</v>
      </c>
      <c r="C92" s="3" t="s">
        <v>205</v>
      </c>
      <c r="D92" s="7">
        <v>2000</v>
      </c>
      <c r="E92" s="7" t="s">
        <v>12</v>
      </c>
      <c r="F92" s="7" t="s">
        <v>206</v>
      </c>
      <c r="G92" s="7" t="s">
        <v>207</v>
      </c>
      <c r="H92" s="11" t="s">
        <v>149</v>
      </c>
      <c r="I92" s="11" t="s">
        <v>33</v>
      </c>
      <c r="J92" s="9" t="s">
        <v>11</v>
      </c>
      <c r="K92" s="9" t="s">
        <v>212</v>
      </c>
    </row>
    <row r="93" spans="1:12" s="5" customFormat="1" x14ac:dyDescent="0.25">
      <c r="A93" s="9">
        <v>92</v>
      </c>
      <c r="B93" s="15" t="s">
        <v>353</v>
      </c>
      <c r="C93" s="3" t="s">
        <v>213</v>
      </c>
      <c r="D93" s="7">
        <v>1989</v>
      </c>
      <c r="E93" s="7" t="s">
        <v>15</v>
      </c>
      <c r="F93" s="7" t="s">
        <v>91</v>
      </c>
      <c r="G93" s="7" t="s">
        <v>38</v>
      </c>
      <c r="H93" s="11" t="s">
        <v>37</v>
      </c>
      <c r="I93" s="11" t="s">
        <v>9</v>
      </c>
      <c r="J93" s="9" t="s">
        <v>11</v>
      </c>
      <c r="K93" s="9" t="s">
        <v>36</v>
      </c>
      <c r="L93" s="6"/>
    </row>
    <row r="94" spans="1:12" s="5" customFormat="1" x14ac:dyDescent="0.25">
      <c r="A94" s="9">
        <v>93</v>
      </c>
      <c r="B94" s="15" t="s">
        <v>354</v>
      </c>
      <c r="C94" s="3" t="s">
        <v>214</v>
      </c>
      <c r="D94" s="7">
        <v>1969</v>
      </c>
      <c r="E94" s="7" t="s">
        <v>12</v>
      </c>
      <c r="F94" s="7" t="s">
        <v>219</v>
      </c>
      <c r="G94" s="7" t="s">
        <v>137</v>
      </c>
      <c r="H94" s="11" t="s">
        <v>37</v>
      </c>
      <c r="I94" s="11" t="s">
        <v>9</v>
      </c>
      <c r="J94" s="9" t="s">
        <v>11</v>
      </c>
      <c r="K94" s="9" t="s">
        <v>36</v>
      </c>
    </row>
    <row r="95" spans="1:12" s="5" customFormat="1" x14ac:dyDescent="0.25">
      <c r="A95" s="9">
        <v>94</v>
      </c>
      <c r="B95" s="15" t="s">
        <v>355</v>
      </c>
      <c r="C95" s="3" t="s">
        <v>215</v>
      </c>
      <c r="D95" s="7">
        <v>1974</v>
      </c>
      <c r="E95" s="7" t="s">
        <v>15</v>
      </c>
      <c r="F95" s="7" t="s">
        <v>219</v>
      </c>
      <c r="G95" s="7" t="s">
        <v>137</v>
      </c>
      <c r="H95" s="11" t="s">
        <v>37</v>
      </c>
      <c r="I95" s="11" t="s">
        <v>9</v>
      </c>
      <c r="J95" s="9" t="s">
        <v>11</v>
      </c>
      <c r="K95" s="9" t="s">
        <v>36</v>
      </c>
      <c r="L95" s="6"/>
    </row>
    <row r="96" spans="1:12" s="5" customFormat="1" x14ac:dyDescent="0.25">
      <c r="A96" s="9">
        <v>95</v>
      </c>
      <c r="B96" s="15" t="s">
        <v>356</v>
      </c>
      <c r="C96" s="3" t="s">
        <v>216</v>
      </c>
      <c r="D96" s="7">
        <v>1997</v>
      </c>
      <c r="E96" s="7" t="s">
        <v>15</v>
      </c>
      <c r="F96" s="7" t="s">
        <v>219</v>
      </c>
      <c r="G96" s="7" t="s">
        <v>137</v>
      </c>
      <c r="H96" s="11" t="s">
        <v>37</v>
      </c>
      <c r="I96" s="11" t="s">
        <v>9</v>
      </c>
      <c r="J96" s="9" t="s">
        <v>11</v>
      </c>
      <c r="K96" s="9" t="s">
        <v>36</v>
      </c>
    </row>
    <row r="97" spans="1:12" s="5" customFormat="1" x14ac:dyDescent="0.25">
      <c r="A97" s="9">
        <v>96</v>
      </c>
      <c r="B97" s="15" t="s">
        <v>357</v>
      </c>
      <c r="C97" s="3" t="s">
        <v>217</v>
      </c>
      <c r="D97" s="7">
        <v>1995</v>
      </c>
      <c r="E97" s="7" t="s">
        <v>12</v>
      </c>
      <c r="F97" s="7" t="s">
        <v>219</v>
      </c>
      <c r="G97" s="7" t="s">
        <v>137</v>
      </c>
      <c r="H97" s="11" t="s">
        <v>37</v>
      </c>
      <c r="I97" s="11" t="s">
        <v>9</v>
      </c>
      <c r="J97" s="9" t="s">
        <v>11</v>
      </c>
      <c r="K97" s="9" t="s">
        <v>36</v>
      </c>
      <c r="L97" s="6"/>
    </row>
    <row r="98" spans="1:12" s="5" customFormat="1" x14ac:dyDescent="0.25">
      <c r="A98" s="9">
        <v>97</v>
      </c>
      <c r="B98" s="15" t="s">
        <v>358</v>
      </c>
      <c r="C98" s="3" t="s">
        <v>218</v>
      </c>
      <c r="D98" s="7">
        <v>2021</v>
      </c>
      <c r="E98" s="7" t="s">
        <v>15</v>
      </c>
      <c r="F98" s="7" t="s">
        <v>219</v>
      </c>
      <c r="G98" s="7" t="s">
        <v>137</v>
      </c>
      <c r="H98" s="11" t="s">
        <v>37</v>
      </c>
      <c r="I98" s="11" t="s">
        <v>9</v>
      </c>
      <c r="J98" s="9" t="s">
        <v>11</v>
      </c>
      <c r="K98" s="9" t="s">
        <v>36</v>
      </c>
    </row>
    <row r="99" spans="1:12" s="5" customFormat="1" x14ac:dyDescent="0.25">
      <c r="A99" s="9">
        <v>98</v>
      </c>
      <c r="B99" s="15" t="s">
        <v>359</v>
      </c>
      <c r="C99" s="3" t="s">
        <v>220</v>
      </c>
      <c r="D99" s="7">
        <v>1938</v>
      </c>
      <c r="E99" s="7" t="s">
        <v>15</v>
      </c>
      <c r="F99" s="7" t="s">
        <v>225</v>
      </c>
      <c r="G99" s="7" t="s">
        <v>130</v>
      </c>
      <c r="H99" s="11" t="s">
        <v>31</v>
      </c>
      <c r="I99" s="11" t="s">
        <v>9</v>
      </c>
      <c r="J99" s="9" t="s">
        <v>11</v>
      </c>
      <c r="K99" s="9" t="s">
        <v>48</v>
      </c>
      <c r="L99" s="6"/>
    </row>
    <row r="100" spans="1:12" s="5" customFormat="1" x14ac:dyDescent="0.25">
      <c r="A100" s="9">
        <v>99</v>
      </c>
      <c r="B100" s="15" t="s">
        <v>360</v>
      </c>
      <c r="C100" s="3" t="s">
        <v>221</v>
      </c>
      <c r="D100" s="7">
        <v>2005</v>
      </c>
      <c r="E100" s="7" t="s">
        <v>15</v>
      </c>
      <c r="F100" s="7" t="s">
        <v>225</v>
      </c>
      <c r="G100" s="7" t="s">
        <v>130</v>
      </c>
      <c r="H100" s="11" t="s">
        <v>31</v>
      </c>
      <c r="I100" s="11" t="s">
        <v>9</v>
      </c>
      <c r="J100" s="9" t="s">
        <v>11</v>
      </c>
      <c r="K100" s="9" t="s">
        <v>48</v>
      </c>
    </row>
    <row r="101" spans="1:12" s="5" customFormat="1" x14ac:dyDescent="0.25">
      <c r="A101" s="9">
        <v>100</v>
      </c>
      <c r="B101" s="15" t="s">
        <v>361</v>
      </c>
      <c r="C101" s="3" t="s">
        <v>223</v>
      </c>
      <c r="D101" s="7">
        <v>2001</v>
      </c>
      <c r="E101" s="7" t="s">
        <v>15</v>
      </c>
      <c r="F101" s="7" t="s">
        <v>47</v>
      </c>
      <c r="G101" s="7" t="s">
        <v>226</v>
      </c>
      <c r="H101" s="11" t="s">
        <v>31</v>
      </c>
      <c r="I101" s="11" t="s">
        <v>9</v>
      </c>
      <c r="J101" s="9" t="s">
        <v>11</v>
      </c>
      <c r="K101" s="9" t="s">
        <v>48</v>
      </c>
    </row>
    <row r="102" spans="1:12" s="5" customFormat="1" x14ac:dyDescent="0.25">
      <c r="A102" s="9">
        <v>101</v>
      </c>
      <c r="B102" s="15" t="s">
        <v>362</v>
      </c>
      <c r="C102" s="3" t="s">
        <v>224</v>
      </c>
      <c r="D102" s="7">
        <v>2019</v>
      </c>
      <c r="E102" s="7" t="s">
        <v>12</v>
      </c>
      <c r="F102" s="7" t="s">
        <v>65</v>
      </c>
      <c r="G102" s="7" t="s">
        <v>226</v>
      </c>
      <c r="H102" s="11" t="s">
        <v>31</v>
      </c>
      <c r="I102" s="11" t="s">
        <v>9</v>
      </c>
      <c r="J102" s="9" t="s">
        <v>11</v>
      </c>
      <c r="K102" s="9" t="s">
        <v>48</v>
      </c>
      <c r="L102" s="6"/>
    </row>
    <row r="103" spans="1:12" s="5" customFormat="1" x14ac:dyDescent="0.25">
      <c r="A103" s="9">
        <v>102</v>
      </c>
      <c r="B103" s="15" t="s">
        <v>363</v>
      </c>
      <c r="C103" s="3" t="s">
        <v>222</v>
      </c>
      <c r="D103" s="7">
        <v>1981</v>
      </c>
      <c r="E103" s="7" t="s">
        <v>12</v>
      </c>
      <c r="F103" s="7" t="s">
        <v>47</v>
      </c>
      <c r="G103" s="7" t="s">
        <v>226</v>
      </c>
      <c r="H103" s="11" t="s">
        <v>31</v>
      </c>
      <c r="I103" s="11" t="s">
        <v>9</v>
      </c>
      <c r="J103" s="9" t="s">
        <v>11</v>
      </c>
      <c r="K103" s="9" t="s">
        <v>48</v>
      </c>
      <c r="L103" s="6"/>
    </row>
    <row r="104" spans="1:12" x14ac:dyDescent="0.25">
      <c r="A104" s="9">
        <v>103</v>
      </c>
      <c r="B104" s="15" t="s">
        <v>364</v>
      </c>
      <c r="C104" s="12" t="s">
        <v>227</v>
      </c>
      <c r="D104" s="13">
        <v>1979</v>
      </c>
      <c r="E104" s="7" t="s">
        <v>12</v>
      </c>
      <c r="F104" s="13" t="s">
        <v>64</v>
      </c>
      <c r="G104" s="13" t="s">
        <v>14</v>
      </c>
      <c r="H104" s="11" t="s">
        <v>150</v>
      </c>
      <c r="I104" s="11" t="s">
        <v>9</v>
      </c>
      <c r="J104" s="9" t="s">
        <v>11</v>
      </c>
      <c r="K104" s="13" t="s">
        <v>50</v>
      </c>
      <c r="L104" s="5"/>
    </row>
    <row r="105" spans="1:12" x14ac:dyDescent="0.25">
      <c r="A105" s="9">
        <v>104</v>
      </c>
      <c r="B105" s="15" t="s">
        <v>365</v>
      </c>
      <c r="C105" s="12" t="s">
        <v>228</v>
      </c>
      <c r="D105" s="13">
        <v>1988</v>
      </c>
      <c r="E105" s="7" t="s">
        <v>12</v>
      </c>
      <c r="F105" s="13" t="s">
        <v>58</v>
      </c>
      <c r="G105" s="13" t="s">
        <v>44</v>
      </c>
      <c r="H105" s="11" t="s">
        <v>150</v>
      </c>
      <c r="I105" s="11" t="s">
        <v>9</v>
      </c>
      <c r="J105" s="9" t="s">
        <v>11</v>
      </c>
      <c r="K105" s="13" t="s">
        <v>50</v>
      </c>
      <c r="L105" s="6"/>
    </row>
    <row r="106" spans="1:12" x14ac:dyDescent="0.25">
      <c r="A106" s="9">
        <v>105</v>
      </c>
      <c r="B106" s="15" t="s">
        <v>366</v>
      </c>
      <c r="C106" s="12" t="s">
        <v>229</v>
      </c>
      <c r="D106" s="13">
        <v>1993</v>
      </c>
      <c r="E106" s="7" t="s">
        <v>15</v>
      </c>
      <c r="F106" s="13" t="s">
        <v>58</v>
      </c>
      <c r="G106" s="13" t="s">
        <v>44</v>
      </c>
      <c r="H106" s="11" t="s">
        <v>150</v>
      </c>
      <c r="I106" s="11" t="s">
        <v>9</v>
      </c>
      <c r="J106" s="9" t="s">
        <v>11</v>
      </c>
      <c r="K106" s="13" t="s">
        <v>50</v>
      </c>
      <c r="L106" s="5"/>
    </row>
    <row r="107" spans="1:12" x14ac:dyDescent="0.25">
      <c r="A107" s="9">
        <v>106</v>
      </c>
      <c r="B107" s="15" t="s">
        <v>367</v>
      </c>
      <c r="C107" s="12" t="s">
        <v>230</v>
      </c>
      <c r="D107" s="13">
        <v>1984</v>
      </c>
      <c r="E107" s="7" t="s">
        <v>12</v>
      </c>
      <c r="F107" s="13" t="s">
        <v>45</v>
      </c>
      <c r="G107" s="13" t="s">
        <v>44</v>
      </c>
      <c r="H107" s="11" t="s">
        <v>150</v>
      </c>
      <c r="I107" s="11" t="s">
        <v>9</v>
      </c>
      <c r="J107" s="9" t="s">
        <v>11</v>
      </c>
      <c r="K107" s="13" t="s">
        <v>50</v>
      </c>
      <c r="L107" s="6"/>
    </row>
    <row r="108" spans="1:12" s="5" customFormat="1" ht="21.75" customHeight="1" x14ac:dyDescent="0.25">
      <c r="A108" s="9">
        <v>107</v>
      </c>
      <c r="B108" s="15" t="s">
        <v>368</v>
      </c>
      <c r="C108" s="8" t="s">
        <v>231</v>
      </c>
      <c r="D108" s="10">
        <v>1994</v>
      </c>
      <c r="E108" s="7" t="s">
        <v>15</v>
      </c>
      <c r="F108" s="10" t="s">
        <v>45</v>
      </c>
      <c r="G108" s="10" t="s">
        <v>44</v>
      </c>
      <c r="H108" s="11" t="s">
        <v>150</v>
      </c>
      <c r="I108" s="11" t="s">
        <v>9</v>
      </c>
      <c r="J108" s="9" t="s">
        <v>11</v>
      </c>
      <c r="K108" s="13" t="s">
        <v>50</v>
      </c>
    </row>
    <row r="109" spans="1:12" s="6" customFormat="1" ht="21.75" customHeight="1" x14ac:dyDescent="0.25">
      <c r="A109" s="9">
        <v>108</v>
      </c>
      <c r="B109" s="15" t="s">
        <v>369</v>
      </c>
      <c r="C109" s="8" t="s">
        <v>232</v>
      </c>
      <c r="D109" s="10">
        <v>2018</v>
      </c>
      <c r="E109" s="7" t="s">
        <v>12</v>
      </c>
      <c r="F109" s="10" t="s">
        <v>58</v>
      </c>
      <c r="G109" s="10" t="s">
        <v>44</v>
      </c>
      <c r="H109" s="11" t="s">
        <v>150</v>
      </c>
      <c r="I109" s="11" t="s">
        <v>9</v>
      </c>
      <c r="J109" s="9" t="s">
        <v>11</v>
      </c>
      <c r="K109" s="13" t="s">
        <v>50</v>
      </c>
    </row>
    <row r="110" spans="1:12" s="5" customFormat="1" ht="21.75" customHeight="1" x14ac:dyDescent="0.25">
      <c r="A110" s="9">
        <v>109</v>
      </c>
      <c r="B110" s="15" t="s">
        <v>370</v>
      </c>
      <c r="C110" s="8" t="s">
        <v>233</v>
      </c>
      <c r="D110" s="10">
        <v>2020</v>
      </c>
      <c r="E110" s="7" t="s">
        <v>15</v>
      </c>
      <c r="F110" s="10" t="s">
        <v>58</v>
      </c>
      <c r="G110" s="10" t="s">
        <v>44</v>
      </c>
      <c r="H110" s="11" t="s">
        <v>150</v>
      </c>
      <c r="I110" s="11" t="s">
        <v>9</v>
      </c>
      <c r="J110" s="9" t="s">
        <v>11</v>
      </c>
      <c r="K110" s="13" t="s">
        <v>50</v>
      </c>
    </row>
    <row r="111" spans="1:12" s="5" customFormat="1" ht="21.75" customHeight="1" x14ac:dyDescent="0.25">
      <c r="A111" s="9">
        <v>110</v>
      </c>
      <c r="B111" s="15" t="s">
        <v>371</v>
      </c>
      <c r="C111" s="3" t="s">
        <v>234</v>
      </c>
      <c r="D111" s="7">
        <v>1993</v>
      </c>
      <c r="E111" s="7" t="s">
        <v>12</v>
      </c>
      <c r="F111" s="7" t="s">
        <v>45</v>
      </c>
      <c r="G111" s="7" t="s">
        <v>44</v>
      </c>
      <c r="H111" s="11" t="s">
        <v>150</v>
      </c>
      <c r="I111" s="11" t="s">
        <v>9</v>
      </c>
      <c r="J111" s="9" t="s">
        <v>11</v>
      </c>
      <c r="K111" s="13" t="s">
        <v>50</v>
      </c>
      <c r="L111" s="6"/>
    </row>
    <row r="112" spans="1:12" s="5" customFormat="1" x14ac:dyDescent="0.25">
      <c r="A112" s="9">
        <v>111</v>
      </c>
      <c r="B112" s="15" t="s">
        <v>372</v>
      </c>
      <c r="C112" s="3" t="s">
        <v>235</v>
      </c>
      <c r="D112" s="7">
        <v>1930</v>
      </c>
      <c r="E112" s="7" t="s">
        <v>12</v>
      </c>
      <c r="F112" s="7" t="s">
        <v>238</v>
      </c>
      <c r="G112" s="7" t="s">
        <v>39</v>
      </c>
      <c r="H112" s="11" t="s">
        <v>150</v>
      </c>
      <c r="I112" s="11" t="s">
        <v>9</v>
      </c>
      <c r="J112" s="9" t="s">
        <v>11</v>
      </c>
      <c r="K112" s="13" t="s">
        <v>50</v>
      </c>
    </row>
    <row r="113" spans="1:12" s="5" customFormat="1" x14ac:dyDescent="0.25">
      <c r="A113" s="9">
        <v>112</v>
      </c>
      <c r="B113" s="15" t="s">
        <v>373</v>
      </c>
      <c r="C113" s="3" t="s">
        <v>237</v>
      </c>
      <c r="D113" s="7">
        <v>1988</v>
      </c>
      <c r="E113" s="7" t="s">
        <v>12</v>
      </c>
      <c r="F113" s="7" t="s">
        <v>239</v>
      </c>
      <c r="G113" s="7" t="s">
        <v>52</v>
      </c>
      <c r="H113" s="11" t="s">
        <v>150</v>
      </c>
      <c r="I113" s="11" t="s">
        <v>9</v>
      </c>
      <c r="J113" s="9" t="s">
        <v>11</v>
      </c>
      <c r="K113" s="13" t="s">
        <v>50</v>
      </c>
    </row>
    <row r="114" spans="1:12" s="5" customFormat="1" x14ac:dyDescent="0.25">
      <c r="A114" s="9">
        <v>113</v>
      </c>
      <c r="B114" s="15" t="s">
        <v>374</v>
      </c>
      <c r="C114" s="3" t="s">
        <v>236</v>
      </c>
      <c r="D114" s="7">
        <v>1983</v>
      </c>
      <c r="E114" s="7" t="s">
        <v>12</v>
      </c>
      <c r="F114" s="7" t="s">
        <v>27</v>
      </c>
      <c r="G114" s="7" t="s">
        <v>39</v>
      </c>
      <c r="H114" s="11" t="s">
        <v>150</v>
      </c>
      <c r="I114" s="11" t="s">
        <v>9</v>
      </c>
      <c r="J114" s="9" t="s">
        <v>11</v>
      </c>
      <c r="K114" s="13" t="s">
        <v>50</v>
      </c>
      <c r="L114" s="6"/>
    </row>
  </sheetData>
  <sheetProtection formatCells="0" formatColumns="0" formatRows="0" insertColumns="0" insertRows="0" insertHyperlinks="0" deleteColumns="0" deleteRows="0" sort="0" autoFilter="0" pivotTables="0"/>
  <sortState ref="A3:W115">
    <sortCondition ref="A1"/>
  </sortState>
  <dataValidations count="1">
    <dataValidation type="list" allowBlank="1" showInputMessage="1" showErrorMessage="1" sqref="D18 D33 D52 D90 E115:E64615">
      <formula1>"Nam,Nữ"</formula1>
    </dataValidation>
  </dataValidations>
  <pageMargins left="0.35416666666667002" right="0.26041666666667002" top="0.3125" bottom="0.51041666666666996" header="0.3" footer="0.3"/>
  <pageSetup paperSize="8" orientation="landscape" r:id="rId1"/>
  <headerFoot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</vt:lpstr>
      <vt:lpstr>Sheet1</vt:lpstr>
      <vt:lpstr>List!Print_Titles</vt:lpstr>
    </vt:vector>
  </TitlesOfParts>
  <Manager/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TRAN MINH TUAN</cp:lastModifiedBy>
  <dcterms:created xsi:type="dcterms:W3CDTF">2013-01-15T03:05:33Z</dcterms:created>
  <dcterms:modified xsi:type="dcterms:W3CDTF">2022-01-20T09:54:30Z</dcterms:modified>
  <cp:category/>
</cp:coreProperties>
</file>