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 defaultThemeVersion="124226"/>
  <bookViews>
    <workbookView xWindow="0" yWindow="60" windowWidth="16815" windowHeight="7560"/>
  </bookViews>
  <sheets>
    <sheet name="List" sheetId="1" r:id="rId1"/>
    <sheet name="Sheet1" sheetId="2" r:id="rId2"/>
  </sheets>
  <definedNames>
    <definedName name="_xlnm._FilterDatabase" localSheetId="0" hidden="1">List!$A$1:$K$158</definedName>
    <definedName name="_xlnm.Print_Titles" localSheetId="0">List!$2:$2</definedName>
  </definedNames>
  <calcPr calcId="144525"/>
</workbook>
</file>

<file path=xl/sharedStrings.xml><?xml version="1.0" encoding="utf-8"?>
<sst xmlns="http://schemas.openxmlformats.org/spreadsheetml/2006/main" count="1417" uniqueCount="477">
  <si>
    <t>TT</t>
  </si>
  <si>
    <t>Thôn, xóm, đường, tổ dân phố (đang ở)</t>
  </si>
  <si>
    <t>Xã/Phường (đang ở)</t>
  </si>
  <si>
    <t>Quận/Huyện (đang ở)</t>
  </si>
  <si>
    <t>Tỉnh/TP (đang ở)</t>
  </si>
  <si>
    <t>Năm sinh BN</t>
  </si>
  <si>
    <t>Giới tính BN</t>
  </si>
  <si>
    <t>Họ và tên BN</t>
  </si>
  <si>
    <t>CT Value</t>
  </si>
  <si>
    <t>Nữ</t>
  </si>
  <si>
    <t>Bạc Liêu</t>
  </si>
  <si>
    <t>Nơi lấy mẫu</t>
  </si>
  <si>
    <t>Test nhanh</t>
  </si>
  <si>
    <t>GR</t>
  </si>
  <si>
    <t>Nguyễn Nhật Huy</t>
  </si>
  <si>
    <t>Nam</t>
  </si>
  <si>
    <t>Khóm 7</t>
  </si>
  <si>
    <t>Phường 1</t>
  </si>
  <si>
    <t>Thành phố Bạc Liêu</t>
  </si>
  <si>
    <t>Phạm Văn Linh</t>
  </si>
  <si>
    <t>Phan Hồng Thơ</t>
  </si>
  <si>
    <t>Khóm 3</t>
  </si>
  <si>
    <t>Phường 2</t>
  </si>
  <si>
    <t>Trương Hoàng Long</t>
  </si>
  <si>
    <t>Trương Hoàng Minh Châu</t>
  </si>
  <si>
    <t>Tô Thị Thu Hồng</t>
  </si>
  <si>
    <t>Khóm 4</t>
  </si>
  <si>
    <t>Nguyễn Thị Bích Lan</t>
  </si>
  <si>
    <t>Khóm 1</t>
  </si>
  <si>
    <t>Phường 3</t>
  </si>
  <si>
    <t>Trần Quốc Lợi</t>
  </si>
  <si>
    <t>Trần Duy Thắng</t>
  </si>
  <si>
    <t>Dương Thị Lái</t>
  </si>
  <si>
    <t>Phường 5</t>
  </si>
  <si>
    <t>Trần Thị Cẩm Tú</t>
  </si>
  <si>
    <t>Huỳnh Lê Hải My</t>
  </si>
  <si>
    <t>Huỳnh Lê Hải Âu</t>
  </si>
  <si>
    <t>Nguyễn Ngọc Nhân</t>
  </si>
  <si>
    <t>Khóm 2</t>
  </si>
  <si>
    <t>Phường 7</t>
  </si>
  <si>
    <t>Lưu Kim Hồng</t>
  </si>
  <si>
    <t>Lưu Nguyễn Thành Phú</t>
  </si>
  <si>
    <t>Lưu Hoàng Kim</t>
  </si>
  <si>
    <t>Phan Diễm My</t>
  </si>
  <si>
    <t>Khóm 5</t>
  </si>
  <si>
    <t xml:space="preserve">Lý Văn Mười </t>
  </si>
  <si>
    <t>Trà Kha B</t>
  </si>
  <si>
    <t>Phường 8</t>
  </si>
  <si>
    <t>Phan Thị Luyến</t>
  </si>
  <si>
    <t>Lý Ngọc Thùy Vương</t>
  </si>
  <si>
    <t>Lê Bình Đẳng</t>
  </si>
  <si>
    <t>Lâm Thanh Tuyết</t>
  </si>
  <si>
    <t>Vĩnh An</t>
  </si>
  <si>
    <t>Vĩnh Trạch</t>
  </si>
  <si>
    <t>Lâm Thị Ngọc Như</t>
  </si>
  <si>
    <t>Mạc Xuân Tín</t>
  </si>
  <si>
    <t>TPBL</t>
  </si>
  <si>
    <t>Lê Hòa Thuận</t>
  </si>
  <si>
    <t>Nhàn Dân B</t>
  </si>
  <si>
    <t>Tân Phong</t>
  </si>
  <si>
    <t>Giá Rai</t>
  </si>
  <si>
    <t>Phan Thị Thê</t>
  </si>
  <si>
    <t>Ấp 10B</t>
  </si>
  <si>
    <t>Dương Ngọc Anh</t>
  </si>
  <si>
    <t>Trần Định Khải</t>
  </si>
  <si>
    <t xml:space="preserve">Khóm 8 </t>
  </si>
  <si>
    <t>Láng Tròn</t>
  </si>
  <si>
    <t>Nguyễn Thị Thúy</t>
  </si>
  <si>
    <t>Thạch Thị Bé</t>
  </si>
  <si>
    <t>Đặng Kim Uyên</t>
  </si>
  <si>
    <t>Huỳnh Bích Thị</t>
  </si>
  <si>
    <t>Bùi Kim Huyền</t>
  </si>
  <si>
    <t>Khúc Tréo B</t>
  </si>
  <si>
    <t>Lêhồng Khanh</t>
  </si>
  <si>
    <t xml:space="preserve">Nguyễn Thị Ngoan </t>
  </si>
  <si>
    <t>Ấp 12</t>
  </si>
  <si>
    <t>Phong Thạnh Đông</t>
  </si>
  <si>
    <t>Võ Trúc Quỳnh</t>
  </si>
  <si>
    <t>Ấp 16B</t>
  </si>
  <si>
    <t>Phong Tân</t>
  </si>
  <si>
    <t>Hoàng Thị Loan</t>
  </si>
  <si>
    <t>Nguyễn Thị Điện</t>
  </si>
  <si>
    <t>Hộ Phòng</t>
  </si>
  <si>
    <t xml:space="preserve">Trương Thị Ánh Hồng </t>
  </si>
  <si>
    <t xml:space="preserve">Nữ </t>
  </si>
  <si>
    <t xml:space="preserve">Nguyễn Thị Tư </t>
  </si>
  <si>
    <t>Nguyễn Thị Tố Nhi</t>
  </si>
  <si>
    <t>HB</t>
  </si>
  <si>
    <t xml:space="preserve">Vĩnh Mới </t>
  </si>
  <si>
    <t xml:space="preserve">Vĩnh Thịnh </t>
  </si>
  <si>
    <t>Hòa Bình</t>
  </si>
  <si>
    <t xml:space="preserve">Toàn Thắng </t>
  </si>
  <si>
    <t xml:space="preserve">Vĩnh Hậu </t>
  </si>
  <si>
    <t xml:space="preserve">Hòa Bình </t>
  </si>
  <si>
    <t>Do Thới</t>
  </si>
  <si>
    <t>Vĩnh Mỹ A</t>
  </si>
  <si>
    <t>Lê Phương Thảo</t>
  </si>
  <si>
    <t>Huy Hết</t>
  </si>
  <si>
    <t>Nguyễn Văn Chiêu</t>
  </si>
  <si>
    <t>Thạnh 2</t>
  </si>
  <si>
    <t>Long Điền</t>
  </si>
  <si>
    <t>Đông Hải</t>
  </si>
  <si>
    <t>Hồ Tuyết Sương</t>
  </si>
  <si>
    <t>Hòa Thạnh</t>
  </si>
  <si>
    <t xml:space="preserve">Thái Thị Ảnh </t>
  </si>
  <si>
    <t xml:space="preserve">Nam </t>
  </si>
  <si>
    <t>Bửu 1</t>
  </si>
  <si>
    <t>Long Điền Đông</t>
  </si>
  <si>
    <t xml:space="preserve">Nguyễn Văn Phướng </t>
  </si>
  <si>
    <t xml:space="preserve">Đặng Thị Lụa </t>
  </si>
  <si>
    <t>Vĩnh Điền</t>
  </si>
  <si>
    <t>Trần Văn Vững</t>
  </si>
  <si>
    <t>Ấp 1</t>
  </si>
  <si>
    <t>Thị trấn Gành Hào</t>
  </si>
  <si>
    <t>Phạm Ngọc Như</t>
  </si>
  <si>
    <t>Nguyễn Trường An</t>
  </si>
  <si>
    <t>ẤP 4</t>
  </si>
  <si>
    <t>Nguyễn Ngọc Phương Nhi</t>
  </si>
  <si>
    <t>Ấp 4</t>
  </si>
  <si>
    <t>Tô Văn Thái</t>
  </si>
  <si>
    <t>Ấp 3</t>
  </si>
  <si>
    <t>Tô Nguyễn Phương Nhi</t>
  </si>
  <si>
    <t>Nguyễn Văn Nghĩa</t>
  </si>
  <si>
    <t>Trương Văn Phương</t>
  </si>
  <si>
    <t>Ấp 5</t>
  </si>
  <si>
    <t>Tô Nguyễn Phương Vy</t>
  </si>
  <si>
    <t>ẤP 3</t>
  </si>
  <si>
    <t>Quách Như Huyền</t>
  </si>
  <si>
    <t>Trương Ngọc Trân</t>
  </si>
  <si>
    <t>Trần Thị Nhạn</t>
  </si>
  <si>
    <t>1975</t>
  </si>
  <si>
    <t>Lung Lá</t>
  </si>
  <si>
    <t>Định Thành A</t>
  </si>
  <si>
    <t>Huỳnh Thị Diễm</t>
  </si>
  <si>
    <t>1988</t>
  </si>
  <si>
    <t>Đặng Hồng Thía</t>
  </si>
  <si>
    <t>1989</t>
  </si>
  <si>
    <t>Bùi Văn Điệp</t>
  </si>
  <si>
    <t>1981</t>
  </si>
  <si>
    <t>Phan Mầu</t>
  </si>
  <si>
    <t xml:space="preserve">Nguyễn Hưng </t>
  </si>
  <si>
    <t>Cây thẻ</t>
  </si>
  <si>
    <t>Định Thành</t>
  </si>
  <si>
    <t>Quách Duy Thanh</t>
  </si>
  <si>
    <t>Minh Thìn</t>
  </si>
  <si>
    <t>An Phúc</t>
  </si>
  <si>
    <t>Hồ Nhật Tới</t>
  </si>
  <si>
    <t>Long Phú</t>
  </si>
  <si>
    <t>Nguyễn Anh Thư</t>
  </si>
  <si>
    <t>Châu Điền</t>
  </si>
  <si>
    <t>Nguyễn Thanh Hùng</t>
  </si>
  <si>
    <t>Ấp 2</t>
  </si>
  <si>
    <t>Trần Hải Phương</t>
  </si>
  <si>
    <t>Đinh Thị Kiều</t>
  </si>
  <si>
    <t>Huỳnh Kim Xuyến</t>
  </si>
  <si>
    <t>Lê Thị Ngọc</t>
  </si>
  <si>
    <t>Hiệp Điền</t>
  </si>
  <si>
    <t>La Thị Kim Ngân</t>
  </si>
  <si>
    <t>Võ Thị Của</t>
  </si>
  <si>
    <t>ĐH</t>
  </si>
  <si>
    <t>Phạm Kiều Diễm</t>
  </si>
  <si>
    <t>Cây Giang</t>
  </si>
  <si>
    <t>Võ Anh Thư</t>
  </si>
  <si>
    <t>Võ Gia Khánh</t>
  </si>
  <si>
    <t>Nguyễn Thúy Nhi</t>
  </si>
  <si>
    <t>Phước Điền</t>
  </si>
  <si>
    <t>Bùi Văn Tròn</t>
  </si>
  <si>
    <t>Ấp 2A</t>
  </si>
  <si>
    <t>Phong Thạnh Tây B</t>
  </si>
  <si>
    <t>Phước Long</t>
  </si>
  <si>
    <t>PL</t>
  </si>
  <si>
    <t>Nguyễn Thị Ni</t>
  </si>
  <si>
    <t>Nội Ô</t>
  </si>
  <si>
    <t>Thị trấn Phước Long</t>
  </si>
  <si>
    <t>Trần Mỹ Ngân</t>
  </si>
  <si>
    <t>Lý Đức Huy</t>
  </si>
  <si>
    <t>Vĩnh Phú A</t>
  </si>
  <si>
    <t>Vĩnh Phú Đông</t>
  </si>
  <si>
    <t>Lý Võ Hồng Ngọc</t>
  </si>
  <si>
    <t>Phan Văn Vẻ</t>
  </si>
  <si>
    <t>Cái Giá</t>
  </si>
  <si>
    <t>Hưng Hội</t>
  </si>
  <si>
    <t>Vĩnh Lợi</t>
  </si>
  <si>
    <t>Lê Hoàng Đang</t>
  </si>
  <si>
    <t>Trung Hưng 2</t>
  </si>
  <si>
    <t>Vĩnh Hưng</t>
  </si>
  <si>
    <t>Nguyễn Huỳnh Phúc Hậu</t>
  </si>
  <si>
    <t>Trà Hất</t>
  </si>
  <si>
    <t>Châu Thới</t>
  </si>
  <si>
    <t>Nguyễn Thị Ái Thư</t>
  </si>
  <si>
    <t>Bào Sen</t>
  </si>
  <si>
    <t>Lê Chí Tâm</t>
  </si>
  <si>
    <t>Giồng Bướm A</t>
  </si>
  <si>
    <t>Nguyễn Văn Đời</t>
  </si>
  <si>
    <t>Nàng Rèn</t>
  </si>
  <si>
    <t>VL</t>
  </si>
  <si>
    <t>Phan Thị Duyên</t>
  </si>
  <si>
    <t>Sơn Thị Sa Mươn</t>
  </si>
  <si>
    <t>Sóc đồn</t>
  </si>
  <si>
    <t>Nguyễn Trương Khánh Vy</t>
  </si>
  <si>
    <t>Nguyễn Trương Hải Phú</t>
  </si>
  <si>
    <t>Trần Thị Út</t>
  </si>
  <si>
    <t>Trần Hui</t>
  </si>
  <si>
    <t>Tiêu Thị Mão</t>
  </si>
  <si>
    <t>Tiêu Thị Doãn</t>
  </si>
  <si>
    <t>Trương Nguyệt Mai</t>
  </si>
  <si>
    <t xml:space="preserve">Hộ Phòng </t>
  </si>
  <si>
    <t>Triệu Láth</t>
  </si>
  <si>
    <t>Vĩnh Thành</t>
  </si>
  <si>
    <t>Vĩnh Phước</t>
  </si>
  <si>
    <t>Vĩnh Châu</t>
  </si>
  <si>
    <t>Sóc Trăng</t>
  </si>
  <si>
    <t>Châu Phụng</t>
  </si>
  <si>
    <t>Lê Phương Thuỳ</t>
  </si>
  <si>
    <t>Hồ Thị Bé</t>
  </si>
  <si>
    <t>Hồ Văn Kia</t>
  </si>
  <si>
    <t>Lâm Sở Suối</t>
  </si>
  <si>
    <t>Phưòng 3</t>
  </si>
  <si>
    <t>Phạm Kim Anh</t>
  </si>
  <si>
    <t>Huỳnh Minh Nhật</t>
  </si>
  <si>
    <t>Thành phố Cà Mau</t>
  </si>
  <si>
    <t>Cà Mau</t>
  </si>
  <si>
    <t>Nguyễn Văn An</t>
  </si>
  <si>
    <t>Răng Đức  A</t>
  </si>
  <si>
    <t>An Trạch</t>
  </si>
  <si>
    <t>Trần Thị Liên</t>
  </si>
  <si>
    <t>Phường 6</t>
  </si>
  <si>
    <t>Nguyễn Thị Dung</t>
  </si>
  <si>
    <t>Mỹ Đông</t>
  </si>
  <si>
    <t>Mỹ Quới</t>
  </si>
  <si>
    <t>Ngã Năm</t>
  </si>
  <si>
    <t>Bành Hồng Sơn</t>
  </si>
  <si>
    <t>Ấp 7</t>
  </si>
  <si>
    <t>Châu Hưng</t>
  </si>
  <si>
    <t>Thạnh Trị</t>
  </si>
  <si>
    <t>Bành Công Chức</t>
  </si>
  <si>
    <t>Hoàng Hữu Trung</t>
  </si>
  <si>
    <t>Lâm Thị Thi</t>
  </si>
  <si>
    <t>Khóm 10</t>
  </si>
  <si>
    <t>Nguyễn Thị Phương</t>
  </si>
  <si>
    <t>Ninh Chài</t>
  </si>
  <si>
    <t>Ninh Quới A</t>
  </si>
  <si>
    <t>Hồng Dân</t>
  </si>
  <si>
    <t>Trương Thị Son</t>
  </si>
  <si>
    <t>Phước Thuận</t>
  </si>
  <si>
    <t>Phú Tân</t>
  </si>
  <si>
    <t>Châu Thành</t>
  </si>
  <si>
    <t>TV</t>
  </si>
  <si>
    <t>Nguyễn Việt Thống</t>
  </si>
  <si>
    <t>Nguyễn Thanh Trình</t>
  </si>
  <si>
    <t>Thị trấn Ngan Dừa</t>
  </si>
  <si>
    <t>Nguyễn Hồng Linh</t>
  </si>
  <si>
    <t>Bình Điền</t>
  </si>
  <si>
    <t>Long Điền Tây</t>
  </si>
  <si>
    <t>Lý Trung Nhân</t>
  </si>
  <si>
    <t>Nguyễn Văn Minh</t>
  </si>
  <si>
    <t>Tràm Kiến</t>
  </si>
  <si>
    <t>Trương Thanh Dũng</t>
  </si>
  <si>
    <t>Trần Thị Phượng</t>
  </si>
  <si>
    <t>Hà Đức</t>
  </si>
  <si>
    <t>Châu Hưng A</t>
  </si>
  <si>
    <t>Nguyễn Văn Toàn</t>
  </si>
  <si>
    <t>Cả Vĩnh</t>
  </si>
  <si>
    <t>Huỳnh Thị Ngọc Mai</t>
  </si>
  <si>
    <t>Huỳnh Thị Ngọc</t>
  </si>
  <si>
    <t>Sơn Thị Sa Ri</t>
  </si>
  <si>
    <t>Công Điền</t>
  </si>
  <si>
    <t>Huỳnh Kim Sáng</t>
  </si>
  <si>
    <t>Trần Thị Rẩy</t>
  </si>
  <si>
    <t>Xóm Lớn A</t>
  </si>
  <si>
    <t>Lý Văn Mười</t>
  </si>
  <si>
    <t>Nguyễn Thị Ngọc Thảo</t>
  </si>
  <si>
    <t>Phan Kiều Hoàng Yến</t>
  </si>
  <si>
    <t>BVBL</t>
  </si>
  <si>
    <t>Phan Thị Nương</t>
  </si>
  <si>
    <t>Cầu Đỏ</t>
  </si>
  <si>
    <t>Vĩnh Lộc</t>
  </si>
  <si>
    <t>Thị Thinh</t>
  </si>
  <si>
    <t xml:space="preserve">Bà Gồng </t>
  </si>
  <si>
    <t>Trần Kim Thoa</t>
  </si>
  <si>
    <t>Xẻo Quau</t>
  </si>
  <si>
    <t>Danh Pha</t>
  </si>
  <si>
    <t>Trần Thị Chông</t>
  </si>
  <si>
    <t>Thị Mỹ Loan</t>
  </si>
  <si>
    <t>Phạm Thị Yến Ly</t>
  </si>
  <si>
    <t xml:space="preserve">Thống Nhất </t>
  </si>
  <si>
    <t>Ngô Thị Diễm</t>
  </si>
  <si>
    <t>Từ Thanh Nga</t>
  </si>
  <si>
    <t>Bà Hiên</t>
  </si>
  <si>
    <t>Nguyễn Thị Lắm</t>
  </si>
  <si>
    <t>Thị Hương</t>
  </si>
  <si>
    <t>Đầu Sấu Đông</t>
  </si>
  <si>
    <t>Lộc Ninh</t>
  </si>
  <si>
    <t>Vũ Trường Giang</t>
  </si>
  <si>
    <t>Xẻo Dừng</t>
  </si>
  <si>
    <t xml:space="preserve">Ninh Thạnh Lợi </t>
  </si>
  <si>
    <t xml:space="preserve">Danh Vĩnh </t>
  </si>
  <si>
    <t>Vĩnh Thạnh</t>
  </si>
  <si>
    <t>Trần Văn Sang</t>
  </si>
  <si>
    <t>Ninh Hòa</t>
  </si>
  <si>
    <t>Lương Văn Dụ</t>
  </si>
  <si>
    <t>Chòm Cao</t>
  </si>
  <si>
    <t>Ninh Thạnh Lợi A</t>
  </si>
  <si>
    <t>HD</t>
  </si>
  <si>
    <t xml:space="preserve">Xẻo Gừa </t>
  </si>
  <si>
    <t>Trần Hoàng Anh</t>
  </si>
  <si>
    <t>Trương Công Quẩn</t>
  </si>
  <si>
    <t xml:space="preserve">Ngô Kim </t>
  </si>
  <si>
    <t>Thái Văn Toàn</t>
  </si>
  <si>
    <t>Thái Văn Bé Ba</t>
  </si>
  <si>
    <t>Trần Đăng Khôi</t>
  </si>
  <si>
    <t>Ninh Thuận</t>
  </si>
  <si>
    <t>Trần Thanh Thảo</t>
  </si>
  <si>
    <t>Võ Thị Mánh</t>
  </si>
  <si>
    <t>Nguyễn Văn Út Nhỏ</t>
  </si>
  <si>
    <t>Dư Thị Tuyết Oanh</t>
  </si>
  <si>
    <t>Liêu Thị Thiên Huyền</t>
  </si>
  <si>
    <t>Thu dung số 1</t>
  </si>
  <si>
    <t>Long Điền Đông A</t>
  </si>
  <si>
    <t>Mã số BN</t>
  </si>
  <si>
    <t>BN1975445</t>
  </si>
  <si>
    <t>BN1975446</t>
  </si>
  <si>
    <t>BN1975447</t>
  </si>
  <si>
    <t>BN1975448</t>
  </si>
  <si>
    <t>BN1975449</t>
  </si>
  <si>
    <t>BN1975450</t>
  </si>
  <si>
    <t>BN1975451</t>
  </si>
  <si>
    <t>BN1975452</t>
  </si>
  <si>
    <t>BN1975453</t>
  </si>
  <si>
    <t>BN1975454</t>
  </si>
  <si>
    <t>BN1975455</t>
  </si>
  <si>
    <t>BN1975456</t>
  </si>
  <si>
    <t>BN1975457</t>
  </si>
  <si>
    <t>BN1975458</t>
  </si>
  <si>
    <t>BN1975459</t>
  </si>
  <si>
    <t>BN1975460</t>
  </si>
  <si>
    <t>BN1975461</t>
  </si>
  <si>
    <t>BN1975462</t>
  </si>
  <si>
    <t>BN1975463</t>
  </si>
  <si>
    <t>BN1975464</t>
  </si>
  <si>
    <t>BN1975465</t>
  </si>
  <si>
    <t>BN1975466</t>
  </si>
  <si>
    <t>BN1975467</t>
  </si>
  <si>
    <t>BN1975468</t>
  </si>
  <si>
    <t>BN1975469</t>
  </si>
  <si>
    <t>BN1975470</t>
  </si>
  <si>
    <t>BN1975471</t>
  </si>
  <si>
    <t>BN1975472</t>
  </si>
  <si>
    <t>BN1975473</t>
  </si>
  <si>
    <t>BN1975474</t>
  </si>
  <si>
    <t>BN1975475</t>
  </si>
  <si>
    <t>BN1975476</t>
  </si>
  <si>
    <t>BN1975477</t>
  </si>
  <si>
    <t>BN1975478</t>
  </si>
  <si>
    <t>BN1975479</t>
  </si>
  <si>
    <t>BN1975480</t>
  </si>
  <si>
    <t>BN1975481</t>
  </si>
  <si>
    <t>BN1975482</t>
  </si>
  <si>
    <t>BN1975483</t>
  </si>
  <si>
    <t>BN1975484</t>
  </si>
  <si>
    <t>BN1975485</t>
  </si>
  <si>
    <t>BN1975486</t>
  </si>
  <si>
    <t>BN1975487</t>
  </si>
  <si>
    <t>BN1975488</t>
  </si>
  <si>
    <t>BN1975489</t>
  </si>
  <si>
    <t>BN1975490</t>
  </si>
  <si>
    <t>BN1975491</t>
  </si>
  <si>
    <t>BN1975492</t>
  </si>
  <si>
    <t>BN1975493</t>
  </si>
  <si>
    <t>BN1975494</t>
  </si>
  <si>
    <t>BN1975495</t>
  </si>
  <si>
    <t>BN1975496</t>
  </si>
  <si>
    <t>BN1975497</t>
  </si>
  <si>
    <t>BN1975498</t>
  </si>
  <si>
    <t>BN1975499</t>
  </si>
  <si>
    <t>BN1975500</t>
  </si>
  <si>
    <t>BN1975501</t>
  </si>
  <si>
    <t>BN1975502</t>
  </si>
  <si>
    <t>BN1975503</t>
  </si>
  <si>
    <t>BN1975504</t>
  </si>
  <si>
    <t>BN1975505</t>
  </si>
  <si>
    <t>BN1975506</t>
  </si>
  <si>
    <t>BN1975507</t>
  </si>
  <si>
    <t>BN1975508</t>
  </si>
  <si>
    <t>BN1975509</t>
  </si>
  <si>
    <t>BN1975510</t>
  </si>
  <si>
    <t>BN1975511</t>
  </si>
  <si>
    <t>BN1975512</t>
  </si>
  <si>
    <t>BN1975513</t>
  </si>
  <si>
    <t>BN1975514</t>
  </si>
  <si>
    <t>BN1975515</t>
  </si>
  <si>
    <t>BN1975516</t>
  </si>
  <si>
    <t>BN1975517</t>
  </si>
  <si>
    <t>BN1975518</t>
  </si>
  <si>
    <t>BN1975519</t>
  </si>
  <si>
    <t>BN1975520</t>
  </si>
  <si>
    <t>BN1975521</t>
  </si>
  <si>
    <t>BN1975522</t>
  </si>
  <si>
    <t>BN1975523</t>
  </si>
  <si>
    <t>BN1975524</t>
  </si>
  <si>
    <t>BN1975525</t>
  </si>
  <si>
    <t>BN1975526</t>
  </si>
  <si>
    <t>BN1975527</t>
  </si>
  <si>
    <t>BN1975528</t>
  </si>
  <si>
    <t>BN1975529</t>
  </si>
  <si>
    <t>BN1975530</t>
  </si>
  <si>
    <t>BN1975531</t>
  </si>
  <si>
    <t>BN1975532</t>
  </si>
  <si>
    <t>BN1975533</t>
  </si>
  <si>
    <t>BN1975534</t>
  </si>
  <si>
    <t>BN1975535</t>
  </si>
  <si>
    <t>BN1975536</t>
  </si>
  <si>
    <t>BN1975537</t>
  </si>
  <si>
    <t>BN1975538</t>
  </si>
  <si>
    <t>BN1975539</t>
  </si>
  <si>
    <t>BN1975540</t>
  </si>
  <si>
    <t>BN1975541</t>
  </si>
  <si>
    <t>BN1975542</t>
  </si>
  <si>
    <t>BN1975543</t>
  </si>
  <si>
    <t>BN1975544</t>
  </si>
  <si>
    <t>BN1975545</t>
  </si>
  <si>
    <t>BN1975546</t>
  </si>
  <si>
    <t>BN1975547</t>
  </si>
  <si>
    <t>BN1975548</t>
  </si>
  <si>
    <t>BN1975549</t>
  </si>
  <si>
    <t>BN1975550</t>
  </si>
  <si>
    <t>BN1975551</t>
  </si>
  <si>
    <t>BN1975552</t>
  </si>
  <si>
    <t>BN1975553</t>
  </si>
  <si>
    <t>BN1975554</t>
  </si>
  <si>
    <t>BN1975555</t>
  </si>
  <si>
    <t>BN1975556</t>
  </si>
  <si>
    <t>BN1975557</t>
  </si>
  <si>
    <t>BN1975558</t>
  </si>
  <si>
    <t>BN1975559</t>
  </si>
  <si>
    <t>BN1975560</t>
  </si>
  <si>
    <t>BN1975561</t>
  </si>
  <si>
    <t>BN1975562</t>
  </si>
  <si>
    <t>BN1975563</t>
  </si>
  <si>
    <t>BN1975564</t>
  </si>
  <si>
    <t>BN1975565</t>
  </si>
  <si>
    <t>BN1975566</t>
  </si>
  <si>
    <t>BN1975567</t>
  </si>
  <si>
    <t>BN1975568</t>
  </si>
  <si>
    <t>BN1975569</t>
  </si>
  <si>
    <t>BN1975570</t>
  </si>
  <si>
    <t>BN1975571</t>
  </si>
  <si>
    <t>BN1975572</t>
  </si>
  <si>
    <t>BN1975573</t>
  </si>
  <si>
    <t>BN1975574</t>
  </si>
  <si>
    <t>BN1975575</t>
  </si>
  <si>
    <t>BN1975576</t>
  </si>
  <si>
    <t>BN1975577</t>
  </si>
  <si>
    <t>BN1975578</t>
  </si>
  <si>
    <t>BN1975579</t>
  </si>
  <si>
    <t>BN1975580</t>
  </si>
  <si>
    <t>BN1975581</t>
  </si>
  <si>
    <t>BN1975582</t>
  </si>
  <si>
    <t>BN1975583</t>
  </si>
  <si>
    <t>BN1975584</t>
  </si>
  <si>
    <t>BN1975585</t>
  </si>
  <si>
    <t>BN1975586</t>
  </si>
  <si>
    <t>BN1975587</t>
  </si>
  <si>
    <t>BN1975588</t>
  </si>
  <si>
    <t>BN1975589</t>
  </si>
  <si>
    <t>BN1975590</t>
  </si>
  <si>
    <t>BN1975591</t>
  </si>
  <si>
    <t>BN1975592</t>
  </si>
  <si>
    <t>BN1975593</t>
  </si>
  <si>
    <t>BN1975594</t>
  </si>
  <si>
    <t>BN1975595</t>
  </si>
  <si>
    <t>BN1975596</t>
  </si>
  <si>
    <t>BN1975597</t>
  </si>
  <si>
    <t>BN1975598</t>
  </si>
  <si>
    <t>BN1975599</t>
  </si>
  <si>
    <t>BN1975600</t>
  </si>
  <si>
    <t>BN1975601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</si>
</sst>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8"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left" wrapText="1"/>
    </xf>
    <xf numFmtId="0" fontId="7" fillId="0" borderId="0" xfId="0" applyFont="1" applyFill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</cellXfs>
  <cellStyles count="4">
    <cellStyle name="Normal" xfId="0" builtinId="0"/>
    <cellStyle name="Normal 103" xfId="3"/>
    <cellStyle name="Normal 104" xfId="2"/>
    <cellStyle name="Normal 2 20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31</xdr:row>
      <xdr:rowOff>187778</xdr:rowOff>
    </xdr:to>
    <xdr:sp macro="" textlink="">
      <xdr:nvSpPr>
        <xdr:cNvPr id="9" name="AutoShape 1" descr="blob:file:///12abc993-11a5-40a9-b4c5-47321860ca3d"/>
        <xdr:cNvSpPr>
          <a:spLocks noChangeAspect="1" noChangeArrowheads="1"/>
        </xdr:cNvSpPr>
      </xdr:nvSpPr>
      <xdr:spPr bwMode="auto">
        <a:xfrm>
          <a:off x="336176" y="6846794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680857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3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8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8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702969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8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8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8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8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9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9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9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9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9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9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9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9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9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49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0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0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0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0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0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0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0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0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0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0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1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1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1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1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1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1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1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1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1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1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2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2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2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683125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2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2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2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2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2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2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2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3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3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3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3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3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3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3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3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3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3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4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4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4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4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4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4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4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4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4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4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5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5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5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5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5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5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5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5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5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5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683125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6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6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6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6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6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304800</xdr:colOff>
      <xdr:row>45</xdr:row>
      <xdr:rowOff>22412</xdr:rowOff>
    </xdr:to>
    <xdr:sp macro="" textlink="">
      <xdr:nvSpPr>
        <xdr:cNvPr id="56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44</xdr:row>
      <xdr:rowOff>72089</xdr:rowOff>
    </xdr:to>
    <xdr:sp macro="" textlink="">
      <xdr:nvSpPr>
        <xdr:cNvPr id="56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B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43</xdr:row>
      <xdr:rowOff>187778</xdr:rowOff>
    </xdr:to>
    <xdr:sp macro="" textlink="">
      <xdr:nvSpPr>
        <xdr:cNvPr id="56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1C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44</xdr:row>
      <xdr:rowOff>72089</xdr:rowOff>
    </xdr:to>
    <xdr:sp macro="" textlink="">
      <xdr:nvSpPr>
        <xdr:cNvPr id="56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1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43</xdr:row>
      <xdr:rowOff>187778</xdr:rowOff>
    </xdr:to>
    <xdr:sp macro="" textlink="">
      <xdr:nvSpPr>
        <xdr:cNvPr id="56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2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44</xdr:row>
      <xdr:rowOff>72089</xdr:rowOff>
    </xdr:to>
    <xdr:sp macro="" textlink="">
      <xdr:nvSpPr>
        <xdr:cNvPr id="57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5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43</xdr:row>
      <xdr:rowOff>187778</xdr:rowOff>
    </xdr:to>
    <xdr:sp macro="" textlink="">
      <xdr:nvSpPr>
        <xdr:cNvPr id="57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6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44</xdr:row>
      <xdr:rowOff>72089</xdr:rowOff>
    </xdr:to>
    <xdr:sp macro="" textlink="">
      <xdr:nvSpPr>
        <xdr:cNvPr id="57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7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43</xdr:row>
      <xdr:rowOff>187778</xdr:rowOff>
    </xdr:to>
    <xdr:sp macro="" textlink="">
      <xdr:nvSpPr>
        <xdr:cNvPr id="57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8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44</xdr:row>
      <xdr:rowOff>72089</xdr:rowOff>
    </xdr:to>
    <xdr:sp macro="" textlink="">
      <xdr:nvSpPr>
        <xdr:cNvPr id="574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9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43</xdr:row>
      <xdr:rowOff>187778</xdr:rowOff>
    </xdr:to>
    <xdr:sp macro="" textlink="">
      <xdr:nvSpPr>
        <xdr:cNvPr id="575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A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44</xdr:row>
      <xdr:rowOff>72089</xdr:rowOff>
    </xdr:to>
    <xdr:sp macro="" textlink="">
      <xdr:nvSpPr>
        <xdr:cNvPr id="576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B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43</xdr:row>
      <xdr:rowOff>187778</xdr:rowOff>
    </xdr:to>
    <xdr:sp macro="" textlink="">
      <xdr:nvSpPr>
        <xdr:cNvPr id="577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2C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187778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44</xdr:row>
      <xdr:rowOff>72089</xdr:rowOff>
    </xdr:to>
    <xdr:sp macro="" textlink="">
      <xdr:nvSpPr>
        <xdr:cNvPr id="578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1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44</xdr:row>
      <xdr:rowOff>72089</xdr:rowOff>
    </xdr:to>
    <xdr:sp macro="" textlink="">
      <xdr:nvSpPr>
        <xdr:cNvPr id="579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2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44</xdr:row>
      <xdr:rowOff>72089</xdr:rowOff>
    </xdr:to>
    <xdr:sp macro="" textlink="">
      <xdr:nvSpPr>
        <xdr:cNvPr id="580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3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44</xdr:row>
      <xdr:rowOff>72089</xdr:rowOff>
    </xdr:to>
    <xdr:sp macro="" textlink="">
      <xdr:nvSpPr>
        <xdr:cNvPr id="581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4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44</xdr:row>
      <xdr:rowOff>72089</xdr:rowOff>
    </xdr:to>
    <xdr:sp macro="" textlink="">
      <xdr:nvSpPr>
        <xdr:cNvPr id="582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5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304800</xdr:colOff>
      <xdr:row>44</xdr:row>
      <xdr:rowOff>72089</xdr:rowOff>
    </xdr:to>
    <xdr:sp macro="" textlink="">
      <xdr:nvSpPr>
        <xdr:cNvPr id="583" name="AutoShape 1" descr="blob:file:///12abc993-11a5-40a9-b4c5-47321860ca3d">
          <a:extLst>
            <a:ext uri="{FF2B5EF4-FFF2-40B4-BE49-F238E27FC236}">
              <a16:creationId xmlns:a16="http://schemas.microsoft.com/office/drawing/2014/main" xmlns="" id="{00000000-0008-0000-0100-0000360D0000}"/>
            </a:ext>
          </a:extLst>
        </xdr:cNvPr>
        <xdr:cNvSpPr>
          <a:spLocks noChangeAspect="1" noChangeArrowheads="1"/>
        </xdr:cNvSpPr>
      </xdr:nvSpPr>
      <xdr:spPr bwMode="auto">
        <a:xfrm>
          <a:off x="4667250" y="1533525"/>
          <a:ext cx="304800" cy="59055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topLeftCell="A13" zoomScale="85" zoomScaleNormal="85" workbookViewId="0">
      <selection activeCell="C21" sqref="C21"/>
    </sheetView>
  </sheetViews>
  <sheetFormatPr defaultColWidth="19.7109375" defaultRowHeight="15.75" x14ac:dyDescent="0.25"/>
  <cols>
    <col min="1" max="1" width="5" style="12" customWidth="1"/>
    <col min="2" max="2" width="21.85546875" style="27" customWidth="1"/>
    <col min="3" max="3" width="29.140625" style="24" customWidth="1"/>
    <col min="4" max="4" width="9.140625" style="25" customWidth="1"/>
    <col min="5" max="5" width="9.42578125" style="25" customWidth="1"/>
    <col min="6" max="6" width="22" style="25" customWidth="1"/>
    <col min="7" max="7" width="24" style="25" customWidth="1"/>
    <col min="8" max="8" width="25.85546875" style="25" customWidth="1"/>
    <col min="9" max="9" width="15.42578125" style="25" customWidth="1"/>
    <col min="10" max="10" width="14.7109375" style="25" customWidth="1"/>
    <col min="11" max="16384" width="19.7109375" style="25"/>
  </cols>
  <sheetData>
    <row r="1" spans="1:11" s="12" customFormat="1" ht="24" customHeight="1" x14ac:dyDescent="0.25">
      <c r="A1" s="9" t="s">
        <v>0</v>
      </c>
      <c r="B1" s="9" t="s">
        <v>319</v>
      </c>
      <c r="C1" s="9" t="s">
        <v>7</v>
      </c>
      <c r="D1" s="9" t="s">
        <v>5</v>
      </c>
      <c r="E1" s="10" t="s">
        <v>6</v>
      </c>
      <c r="F1" s="9" t="s">
        <v>1</v>
      </c>
      <c r="G1" s="9" t="s">
        <v>2</v>
      </c>
      <c r="H1" s="9" t="s">
        <v>3</v>
      </c>
      <c r="I1" s="9" t="s">
        <v>4</v>
      </c>
      <c r="J1" s="9" t="s">
        <v>8</v>
      </c>
      <c r="K1" s="11" t="s">
        <v>11</v>
      </c>
    </row>
    <row r="2" spans="1:11" s="1" customFormat="1" ht="21.75" customHeight="1" x14ac:dyDescent="0.25">
      <c r="A2" s="8">
        <v>1</v>
      </c>
      <c r="B2" s="26" t="s">
        <v>320</v>
      </c>
      <c r="C2" s="13" t="s">
        <v>14</v>
      </c>
      <c r="D2" s="14">
        <v>2000</v>
      </c>
      <c r="E2" s="14" t="s">
        <v>15</v>
      </c>
      <c r="F2" s="14" t="s">
        <v>16</v>
      </c>
      <c r="G2" s="14" t="s">
        <v>17</v>
      </c>
      <c r="H2" s="8" t="s">
        <v>18</v>
      </c>
      <c r="I2" s="8" t="s">
        <v>10</v>
      </c>
      <c r="J2" s="8" t="s">
        <v>12</v>
      </c>
      <c r="K2" s="8" t="s">
        <v>56</v>
      </c>
    </row>
    <row r="3" spans="1:11" s="2" customFormat="1" ht="21.75" customHeight="1" x14ac:dyDescent="0.25">
      <c r="A3" s="8">
        <v>2</v>
      </c>
      <c r="B3" s="26" t="s">
        <v>321</v>
      </c>
      <c r="C3" s="13" t="s">
        <v>19</v>
      </c>
      <c r="D3" s="14">
        <v>1993</v>
      </c>
      <c r="E3" s="14" t="s">
        <v>15</v>
      </c>
      <c r="F3" s="14" t="s">
        <v>16</v>
      </c>
      <c r="G3" s="14" t="s">
        <v>17</v>
      </c>
      <c r="H3" s="8" t="s">
        <v>18</v>
      </c>
      <c r="I3" s="8" t="s">
        <v>10</v>
      </c>
      <c r="J3" s="8" t="s">
        <v>12</v>
      </c>
      <c r="K3" s="8" t="s">
        <v>56</v>
      </c>
    </row>
    <row r="4" spans="1:11" s="1" customFormat="1" ht="21.75" customHeight="1" x14ac:dyDescent="0.25">
      <c r="A4" s="8">
        <v>3</v>
      </c>
      <c r="B4" s="26" t="s">
        <v>322</v>
      </c>
      <c r="C4" s="13" t="s">
        <v>20</v>
      </c>
      <c r="D4" s="14">
        <v>1982</v>
      </c>
      <c r="E4" s="14" t="s">
        <v>9</v>
      </c>
      <c r="F4" s="14" t="s">
        <v>21</v>
      </c>
      <c r="G4" s="14" t="s">
        <v>22</v>
      </c>
      <c r="H4" s="8" t="s">
        <v>18</v>
      </c>
      <c r="I4" s="8" t="s">
        <v>10</v>
      </c>
      <c r="J4" s="8" t="s">
        <v>12</v>
      </c>
      <c r="K4" s="8" t="s">
        <v>56</v>
      </c>
    </row>
    <row r="5" spans="1:11" s="1" customFormat="1" ht="21.75" customHeight="1" x14ac:dyDescent="0.25">
      <c r="A5" s="8">
        <v>4</v>
      </c>
      <c r="B5" s="26" t="s">
        <v>323</v>
      </c>
      <c r="C5" s="13" t="s">
        <v>23</v>
      </c>
      <c r="D5" s="14">
        <v>1970</v>
      </c>
      <c r="E5" s="14" t="s">
        <v>15</v>
      </c>
      <c r="F5" s="14" t="s">
        <v>21</v>
      </c>
      <c r="G5" s="14" t="s">
        <v>22</v>
      </c>
      <c r="H5" s="8" t="s">
        <v>18</v>
      </c>
      <c r="I5" s="8" t="s">
        <v>10</v>
      </c>
      <c r="J5" s="8" t="s">
        <v>12</v>
      </c>
      <c r="K5" s="8" t="s">
        <v>56</v>
      </c>
    </row>
    <row r="6" spans="1:11" s="3" customFormat="1" x14ac:dyDescent="0.25">
      <c r="A6" s="8">
        <v>5</v>
      </c>
      <c r="B6" s="26" t="s">
        <v>324</v>
      </c>
      <c r="C6" s="13" t="s">
        <v>24</v>
      </c>
      <c r="D6" s="14">
        <v>2015</v>
      </c>
      <c r="E6" s="14" t="s">
        <v>15</v>
      </c>
      <c r="F6" s="14" t="s">
        <v>21</v>
      </c>
      <c r="G6" s="14" t="s">
        <v>22</v>
      </c>
      <c r="H6" s="8" t="s">
        <v>18</v>
      </c>
      <c r="I6" s="8" t="s">
        <v>10</v>
      </c>
      <c r="J6" s="8" t="s">
        <v>12</v>
      </c>
      <c r="K6" s="8" t="s">
        <v>56</v>
      </c>
    </row>
    <row r="7" spans="1:11" s="3" customFormat="1" x14ac:dyDescent="0.25">
      <c r="A7" s="8">
        <v>6</v>
      </c>
      <c r="B7" s="26" t="s">
        <v>325</v>
      </c>
      <c r="C7" s="13" t="s">
        <v>25</v>
      </c>
      <c r="D7" s="14">
        <v>1981</v>
      </c>
      <c r="E7" s="14" t="s">
        <v>15</v>
      </c>
      <c r="F7" s="14" t="s">
        <v>26</v>
      </c>
      <c r="G7" s="14" t="s">
        <v>22</v>
      </c>
      <c r="H7" s="8" t="s">
        <v>18</v>
      </c>
      <c r="I7" s="8" t="s">
        <v>10</v>
      </c>
      <c r="J7" s="8" t="s">
        <v>12</v>
      </c>
      <c r="K7" s="8" t="s">
        <v>56</v>
      </c>
    </row>
    <row r="8" spans="1:11" s="3" customFormat="1" x14ac:dyDescent="0.25">
      <c r="A8" s="8">
        <v>7</v>
      </c>
      <c r="B8" s="26" t="s">
        <v>326</v>
      </c>
      <c r="C8" s="13" t="s">
        <v>27</v>
      </c>
      <c r="D8" s="14">
        <v>1965</v>
      </c>
      <c r="E8" s="14" t="s">
        <v>9</v>
      </c>
      <c r="F8" s="14" t="s">
        <v>28</v>
      </c>
      <c r="G8" s="14" t="s">
        <v>29</v>
      </c>
      <c r="H8" s="8" t="s">
        <v>18</v>
      </c>
      <c r="I8" s="8" t="s">
        <v>10</v>
      </c>
      <c r="J8" s="8" t="s">
        <v>12</v>
      </c>
      <c r="K8" s="8" t="s">
        <v>56</v>
      </c>
    </row>
    <row r="9" spans="1:11" s="3" customFormat="1" x14ac:dyDescent="0.25">
      <c r="A9" s="8">
        <v>8</v>
      </c>
      <c r="B9" s="26" t="s">
        <v>327</v>
      </c>
      <c r="C9" s="13" t="s">
        <v>30</v>
      </c>
      <c r="D9" s="14">
        <v>1962</v>
      </c>
      <c r="E9" s="14" t="s">
        <v>15</v>
      </c>
      <c r="F9" s="14" t="s">
        <v>28</v>
      </c>
      <c r="G9" s="14" t="s">
        <v>29</v>
      </c>
      <c r="H9" s="8" t="s">
        <v>18</v>
      </c>
      <c r="I9" s="8" t="s">
        <v>10</v>
      </c>
      <c r="J9" s="8" t="s">
        <v>12</v>
      </c>
      <c r="K9" s="8" t="s">
        <v>56</v>
      </c>
    </row>
    <row r="10" spans="1:11" s="3" customFormat="1" x14ac:dyDescent="0.25">
      <c r="A10" s="8">
        <v>9</v>
      </c>
      <c r="B10" s="26" t="s">
        <v>328</v>
      </c>
      <c r="C10" s="13" t="s">
        <v>31</v>
      </c>
      <c r="D10" s="14">
        <v>1996</v>
      </c>
      <c r="E10" s="14" t="s">
        <v>15</v>
      </c>
      <c r="F10" s="14" t="s">
        <v>28</v>
      </c>
      <c r="G10" s="14" t="s">
        <v>29</v>
      </c>
      <c r="H10" s="8" t="s">
        <v>18</v>
      </c>
      <c r="I10" s="8" t="s">
        <v>10</v>
      </c>
      <c r="J10" s="8" t="s">
        <v>12</v>
      </c>
      <c r="K10" s="8" t="s">
        <v>56</v>
      </c>
    </row>
    <row r="11" spans="1:11" s="3" customFormat="1" x14ac:dyDescent="0.25">
      <c r="A11" s="8">
        <v>10</v>
      </c>
      <c r="B11" s="26" t="s">
        <v>329</v>
      </c>
      <c r="C11" s="13" t="s">
        <v>32</v>
      </c>
      <c r="D11" s="14">
        <v>1945</v>
      </c>
      <c r="E11" s="14" t="s">
        <v>9</v>
      </c>
      <c r="F11" s="14" t="s">
        <v>28</v>
      </c>
      <c r="G11" s="14" t="s">
        <v>33</v>
      </c>
      <c r="H11" s="8" t="s">
        <v>18</v>
      </c>
      <c r="I11" s="8" t="s">
        <v>10</v>
      </c>
      <c r="J11" s="8" t="s">
        <v>12</v>
      </c>
      <c r="K11" s="8" t="s">
        <v>56</v>
      </c>
    </row>
    <row r="12" spans="1:11" s="3" customFormat="1" x14ac:dyDescent="0.25">
      <c r="A12" s="8">
        <v>11</v>
      </c>
      <c r="B12" s="26" t="s">
        <v>330</v>
      </c>
      <c r="C12" s="13" t="s">
        <v>34</v>
      </c>
      <c r="D12" s="14">
        <v>1985</v>
      </c>
      <c r="E12" s="14" t="s">
        <v>9</v>
      </c>
      <c r="F12" s="14" t="s">
        <v>21</v>
      </c>
      <c r="G12" s="14" t="s">
        <v>33</v>
      </c>
      <c r="H12" s="8" t="s">
        <v>18</v>
      </c>
      <c r="I12" s="8" t="s">
        <v>10</v>
      </c>
      <c r="J12" s="8" t="s">
        <v>12</v>
      </c>
      <c r="K12" s="8" t="s">
        <v>56</v>
      </c>
    </row>
    <row r="13" spans="1:11" s="3" customFormat="1" x14ac:dyDescent="0.25">
      <c r="A13" s="8">
        <v>12</v>
      </c>
      <c r="B13" s="26" t="s">
        <v>331</v>
      </c>
      <c r="C13" s="13" t="s">
        <v>35</v>
      </c>
      <c r="D13" s="14">
        <v>2015</v>
      </c>
      <c r="E13" s="14" t="s">
        <v>9</v>
      </c>
      <c r="F13" s="14" t="s">
        <v>21</v>
      </c>
      <c r="G13" s="14" t="s">
        <v>33</v>
      </c>
      <c r="H13" s="8" t="s">
        <v>18</v>
      </c>
      <c r="I13" s="8" t="s">
        <v>10</v>
      </c>
      <c r="J13" s="8" t="s">
        <v>12</v>
      </c>
      <c r="K13" s="8" t="s">
        <v>56</v>
      </c>
    </row>
    <row r="14" spans="1:11" s="3" customFormat="1" x14ac:dyDescent="0.25">
      <c r="A14" s="8">
        <v>13</v>
      </c>
      <c r="B14" s="26" t="s">
        <v>332</v>
      </c>
      <c r="C14" s="13" t="s">
        <v>36</v>
      </c>
      <c r="D14" s="14">
        <v>2020</v>
      </c>
      <c r="E14" s="14" t="s">
        <v>15</v>
      </c>
      <c r="F14" s="14" t="s">
        <v>21</v>
      </c>
      <c r="G14" s="14" t="s">
        <v>33</v>
      </c>
      <c r="H14" s="8" t="s">
        <v>18</v>
      </c>
      <c r="I14" s="8" t="s">
        <v>10</v>
      </c>
      <c r="J14" s="8" t="s">
        <v>12</v>
      </c>
      <c r="K14" s="8" t="s">
        <v>56</v>
      </c>
    </row>
    <row r="15" spans="1:11" s="3" customFormat="1" x14ac:dyDescent="0.25">
      <c r="A15" s="8">
        <v>14</v>
      </c>
      <c r="B15" s="26" t="s">
        <v>333</v>
      </c>
      <c r="C15" s="5" t="s">
        <v>37</v>
      </c>
      <c r="D15" s="8">
        <v>1979</v>
      </c>
      <c r="E15" s="14" t="s">
        <v>15</v>
      </c>
      <c r="F15" s="8" t="s">
        <v>38</v>
      </c>
      <c r="G15" s="8" t="s">
        <v>39</v>
      </c>
      <c r="H15" s="8" t="s">
        <v>18</v>
      </c>
      <c r="I15" s="8" t="s">
        <v>10</v>
      </c>
      <c r="J15" s="8" t="s">
        <v>12</v>
      </c>
      <c r="K15" s="8" t="s">
        <v>56</v>
      </c>
    </row>
    <row r="16" spans="1:11" s="3" customFormat="1" x14ac:dyDescent="0.25">
      <c r="A16" s="8">
        <v>15</v>
      </c>
      <c r="B16" s="26" t="s">
        <v>334</v>
      </c>
      <c r="C16" s="5" t="s">
        <v>40</v>
      </c>
      <c r="D16" s="8">
        <v>1981</v>
      </c>
      <c r="E16" s="14" t="s">
        <v>9</v>
      </c>
      <c r="F16" s="8" t="s">
        <v>38</v>
      </c>
      <c r="G16" s="8" t="s">
        <v>39</v>
      </c>
      <c r="H16" s="8" t="s">
        <v>18</v>
      </c>
      <c r="I16" s="8" t="s">
        <v>10</v>
      </c>
      <c r="J16" s="8" t="s">
        <v>12</v>
      </c>
      <c r="K16" s="8" t="s">
        <v>56</v>
      </c>
    </row>
    <row r="17" spans="1:11" s="3" customFormat="1" x14ac:dyDescent="0.25">
      <c r="A17" s="8">
        <v>16</v>
      </c>
      <c r="B17" s="26" t="s">
        <v>335</v>
      </c>
      <c r="C17" s="5" t="s">
        <v>41</v>
      </c>
      <c r="D17" s="8">
        <v>2007</v>
      </c>
      <c r="E17" s="14" t="s">
        <v>15</v>
      </c>
      <c r="F17" s="8" t="s">
        <v>38</v>
      </c>
      <c r="G17" s="8" t="s">
        <v>39</v>
      </c>
      <c r="H17" s="8" t="s">
        <v>18</v>
      </c>
      <c r="I17" s="8" t="s">
        <v>10</v>
      </c>
      <c r="J17" s="8" t="s">
        <v>12</v>
      </c>
      <c r="K17" s="8" t="s">
        <v>56</v>
      </c>
    </row>
    <row r="18" spans="1:11" s="3" customFormat="1" x14ac:dyDescent="0.25">
      <c r="A18" s="8">
        <v>17</v>
      </c>
      <c r="B18" s="26" t="s">
        <v>336</v>
      </c>
      <c r="C18" s="5" t="s">
        <v>42</v>
      </c>
      <c r="D18" s="8">
        <v>2011</v>
      </c>
      <c r="E18" s="14" t="s">
        <v>9</v>
      </c>
      <c r="F18" s="8" t="s">
        <v>38</v>
      </c>
      <c r="G18" s="8" t="s">
        <v>39</v>
      </c>
      <c r="H18" s="8" t="s">
        <v>18</v>
      </c>
      <c r="I18" s="8" t="s">
        <v>10</v>
      </c>
      <c r="J18" s="8" t="s">
        <v>12</v>
      </c>
      <c r="K18" s="8" t="s">
        <v>56</v>
      </c>
    </row>
    <row r="19" spans="1:11" s="3" customFormat="1" x14ac:dyDescent="0.25">
      <c r="A19" s="8">
        <v>18</v>
      </c>
      <c r="B19" s="26" t="s">
        <v>337</v>
      </c>
      <c r="C19" s="13" t="s">
        <v>43</v>
      </c>
      <c r="D19" s="14">
        <v>1998</v>
      </c>
      <c r="E19" s="14" t="s">
        <v>9</v>
      </c>
      <c r="F19" s="14" t="s">
        <v>44</v>
      </c>
      <c r="G19" s="14" t="s">
        <v>39</v>
      </c>
      <c r="H19" s="8" t="s">
        <v>18</v>
      </c>
      <c r="I19" s="8" t="s">
        <v>10</v>
      </c>
      <c r="J19" s="8" t="s">
        <v>12</v>
      </c>
      <c r="K19" s="8" t="s">
        <v>56</v>
      </c>
    </row>
    <row r="20" spans="1:11" s="3" customFormat="1" x14ac:dyDescent="0.25">
      <c r="A20" s="8">
        <v>19</v>
      </c>
      <c r="B20" s="26" t="s">
        <v>338</v>
      </c>
      <c r="C20" s="13" t="s">
        <v>45</v>
      </c>
      <c r="D20" s="14">
        <v>1947</v>
      </c>
      <c r="E20" s="14" t="s">
        <v>15</v>
      </c>
      <c r="F20" s="14" t="s">
        <v>46</v>
      </c>
      <c r="G20" s="14" t="s">
        <v>47</v>
      </c>
      <c r="H20" s="8" t="s">
        <v>18</v>
      </c>
      <c r="I20" s="8" t="s">
        <v>10</v>
      </c>
      <c r="J20" s="8" t="s">
        <v>12</v>
      </c>
      <c r="K20" s="8" t="s">
        <v>56</v>
      </c>
    </row>
    <row r="21" spans="1:11" s="3" customFormat="1" x14ac:dyDescent="0.25">
      <c r="A21" s="8">
        <v>20</v>
      </c>
      <c r="B21" s="26" t="s">
        <v>339</v>
      </c>
      <c r="C21" s="13" t="s">
        <v>48</v>
      </c>
      <c r="D21" s="15">
        <v>1947</v>
      </c>
      <c r="E21" s="14" t="s">
        <v>9</v>
      </c>
      <c r="F21" s="14" t="s">
        <v>46</v>
      </c>
      <c r="G21" s="14" t="s">
        <v>47</v>
      </c>
      <c r="H21" s="8" t="s">
        <v>18</v>
      </c>
      <c r="I21" s="8" t="s">
        <v>10</v>
      </c>
      <c r="J21" s="8" t="s">
        <v>12</v>
      </c>
      <c r="K21" s="8" t="s">
        <v>56</v>
      </c>
    </row>
    <row r="22" spans="1:11" s="3" customFormat="1" x14ac:dyDescent="0.25">
      <c r="A22" s="8">
        <v>21</v>
      </c>
      <c r="B22" s="26" t="s">
        <v>340</v>
      </c>
      <c r="C22" s="13" t="s">
        <v>49</v>
      </c>
      <c r="D22" s="15">
        <v>1998</v>
      </c>
      <c r="E22" s="14" t="s">
        <v>9</v>
      </c>
      <c r="F22" s="14" t="s">
        <v>46</v>
      </c>
      <c r="G22" s="14" t="s">
        <v>47</v>
      </c>
      <c r="H22" s="8" t="s">
        <v>18</v>
      </c>
      <c r="I22" s="8" t="s">
        <v>10</v>
      </c>
      <c r="J22" s="8" t="s">
        <v>12</v>
      </c>
      <c r="K22" s="8" t="s">
        <v>56</v>
      </c>
    </row>
    <row r="23" spans="1:11" s="3" customFormat="1" x14ac:dyDescent="0.25">
      <c r="A23" s="8">
        <v>22</v>
      </c>
      <c r="B23" s="26" t="s">
        <v>341</v>
      </c>
      <c r="C23" s="13" t="s">
        <v>50</v>
      </c>
      <c r="D23" s="14">
        <v>1973</v>
      </c>
      <c r="E23" s="14" t="s">
        <v>15</v>
      </c>
      <c r="F23" s="14" t="s">
        <v>46</v>
      </c>
      <c r="G23" s="14" t="s">
        <v>47</v>
      </c>
      <c r="H23" s="8" t="s">
        <v>18</v>
      </c>
      <c r="I23" s="8" t="s">
        <v>10</v>
      </c>
      <c r="J23" s="8" t="s">
        <v>12</v>
      </c>
      <c r="K23" s="8" t="s">
        <v>56</v>
      </c>
    </row>
    <row r="24" spans="1:11" s="3" customFormat="1" x14ac:dyDescent="0.25">
      <c r="A24" s="8">
        <v>23</v>
      </c>
      <c r="B24" s="26" t="s">
        <v>342</v>
      </c>
      <c r="C24" s="13" t="s">
        <v>51</v>
      </c>
      <c r="D24" s="14">
        <v>1948</v>
      </c>
      <c r="E24" s="14" t="s">
        <v>15</v>
      </c>
      <c r="F24" s="14" t="s">
        <v>52</v>
      </c>
      <c r="G24" s="14" t="s">
        <v>53</v>
      </c>
      <c r="H24" s="8" t="s">
        <v>18</v>
      </c>
      <c r="I24" s="8" t="s">
        <v>10</v>
      </c>
      <c r="J24" s="8" t="s">
        <v>12</v>
      </c>
      <c r="K24" s="8" t="s">
        <v>56</v>
      </c>
    </row>
    <row r="25" spans="1:11" s="3" customFormat="1" x14ac:dyDescent="0.25">
      <c r="A25" s="8">
        <v>24</v>
      </c>
      <c r="B25" s="26" t="s">
        <v>343</v>
      </c>
      <c r="C25" s="13" t="s">
        <v>54</v>
      </c>
      <c r="D25" s="14">
        <v>1983</v>
      </c>
      <c r="E25" s="14" t="s">
        <v>9</v>
      </c>
      <c r="F25" s="14" t="s">
        <v>52</v>
      </c>
      <c r="G25" s="14" t="s">
        <v>53</v>
      </c>
      <c r="H25" s="8" t="s">
        <v>18</v>
      </c>
      <c r="I25" s="8" t="s">
        <v>10</v>
      </c>
      <c r="J25" s="8" t="s">
        <v>12</v>
      </c>
      <c r="K25" s="8" t="s">
        <v>56</v>
      </c>
    </row>
    <row r="26" spans="1:11" s="3" customFormat="1" x14ac:dyDescent="0.25">
      <c r="A26" s="8">
        <v>25</v>
      </c>
      <c r="B26" s="26" t="s">
        <v>344</v>
      </c>
      <c r="C26" s="13" t="s">
        <v>55</v>
      </c>
      <c r="D26" s="14">
        <v>1981</v>
      </c>
      <c r="E26" s="14" t="s">
        <v>15</v>
      </c>
      <c r="F26" s="14" t="s">
        <v>52</v>
      </c>
      <c r="G26" s="14" t="s">
        <v>53</v>
      </c>
      <c r="H26" s="8" t="s">
        <v>18</v>
      </c>
      <c r="I26" s="8" t="s">
        <v>10</v>
      </c>
      <c r="J26" s="8" t="s">
        <v>12</v>
      </c>
      <c r="K26" s="8" t="s">
        <v>56</v>
      </c>
    </row>
    <row r="27" spans="1:11" s="3" customFormat="1" x14ac:dyDescent="0.25">
      <c r="A27" s="8">
        <v>26</v>
      </c>
      <c r="B27" s="26" t="s">
        <v>345</v>
      </c>
      <c r="C27" s="5" t="s">
        <v>63</v>
      </c>
      <c r="D27" s="8">
        <v>1965</v>
      </c>
      <c r="E27" s="8" t="s">
        <v>9</v>
      </c>
      <c r="F27" s="8" t="s">
        <v>62</v>
      </c>
      <c r="G27" s="8" t="s">
        <v>59</v>
      </c>
      <c r="H27" s="8" t="s">
        <v>60</v>
      </c>
      <c r="I27" s="8" t="s">
        <v>10</v>
      </c>
      <c r="J27" s="8" t="s">
        <v>12</v>
      </c>
      <c r="K27" s="8" t="s">
        <v>13</v>
      </c>
    </row>
    <row r="28" spans="1:11" s="3" customFormat="1" x14ac:dyDescent="0.25">
      <c r="A28" s="8">
        <v>27</v>
      </c>
      <c r="B28" s="26" t="s">
        <v>346</v>
      </c>
      <c r="C28" s="5" t="s">
        <v>67</v>
      </c>
      <c r="D28" s="8">
        <v>1987</v>
      </c>
      <c r="E28" s="8" t="s">
        <v>9</v>
      </c>
      <c r="F28" s="8" t="s">
        <v>38</v>
      </c>
      <c r="G28" s="8" t="s">
        <v>66</v>
      </c>
      <c r="H28" s="8" t="s">
        <v>60</v>
      </c>
      <c r="I28" s="8" t="s">
        <v>10</v>
      </c>
      <c r="J28" s="8" t="s">
        <v>12</v>
      </c>
      <c r="K28" s="8" t="s">
        <v>13</v>
      </c>
    </row>
    <row r="29" spans="1:11" s="3" customFormat="1" x14ac:dyDescent="0.25">
      <c r="A29" s="8">
        <v>28</v>
      </c>
      <c r="B29" s="26" t="s">
        <v>347</v>
      </c>
      <c r="C29" s="5" t="s">
        <v>74</v>
      </c>
      <c r="D29" s="8">
        <v>1979</v>
      </c>
      <c r="E29" s="8" t="s">
        <v>9</v>
      </c>
      <c r="F29" s="8" t="s">
        <v>75</v>
      </c>
      <c r="G29" s="8" t="s">
        <v>76</v>
      </c>
      <c r="H29" s="8" t="s">
        <v>60</v>
      </c>
      <c r="I29" s="8" t="s">
        <v>10</v>
      </c>
      <c r="J29" s="8" t="s">
        <v>12</v>
      </c>
      <c r="K29" s="8" t="s">
        <v>13</v>
      </c>
    </row>
    <row r="30" spans="1:11" s="3" customFormat="1" x14ac:dyDescent="0.25">
      <c r="A30" s="8">
        <v>29</v>
      </c>
      <c r="B30" s="26" t="s">
        <v>348</v>
      </c>
      <c r="C30" s="5" t="s">
        <v>57</v>
      </c>
      <c r="D30" s="8">
        <v>2014</v>
      </c>
      <c r="E30" s="8" t="s">
        <v>15</v>
      </c>
      <c r="F30" s="8" t="s">
        <v>58</v>
      </c>
      <c r="G30" s="8" t="s">
        <v>59</v>
      </c>
      <c r="H30" s="8" t="s">
        <v>60</v>
      </c>
      <c r="I30" s="8" t="s">
        <v>10</v>
      </c>
      <c r="J30" s="8" t="s">
        <v>12</v>
      </c>
      <c r="K30" s="8" t="s">
        <v>13</v>
      </c>
    </row>
    <row r="31" spans="1:11" s="3" customFormat="1" x14ac:dyDescent="0.25">
      <c r="A31" s="8">
        <v>30</v>
      </c>
      <c r="B31" s="26" t="s">
        <v>349</v>
      </c>
      <c r="C31" s="5" t="s">
        <v>61</v>
      </c>
      <c r="D31" s="8">
        <v>1971</v>
      </c>
      <c r="E31" s="8" t="s">
        <v>9</v>
      </c>
      <c r="F31" s="8" t="s">
        <v>62</v>
      </c>
      <c r="G31" s="8" t="s">
        <v>59</v>
      </c>
      <c r="H31" s="8" t="s">
        <v>60</v>
      </c>
      <c r="I31" s="8" t="s">
        <v>10</v>
      </c>
      <c r="J31" s="8" t="s">
        <v>12</v>
      </c>
      <c r="K31" s="8" t="s">
        <v>13</v>
      </c>
    </row>
    <row r="32" spans="1:11" s="3" customFormat="1" x14ac:dyDescent="0.25">
      <c r="A32" s="8">
        <v>31</v>
      </c>
      <c r="B32" s="26" t="s">
        <v>350</v>
      </c>
      <c r="C32" s="5" t="s">
        <v>64</v>
      </c>
      <c r="D32" s="8">
        <v>2001</v>
      </c>
      <c r="E32" s="8" t="s">
        <v>15</v>
      </c>
      <c r="F32" s="8" t="s">
        <v>65</v>
      </c>
      <c r="G32" s="8" t="s">
        <v>66</v>
      </c>
      <c r="H32" s="8" t="s">
        <v>60</v>
      </c>
      <c r="I32" s="8" t="s">
        <v>10</v>
      </c>
      <c r="J32" s="8" t="s">
        <v>12</v>
      </c>
      <c r="K32" s="8" t="s">
        <v>13</v>
      </c>
    </row>
    <row r="33" spans="1:11" s="3" customFormat="1" x14ac:dyDescent="0.25">
      <c r="A33" s="8">
        <v>32</v>
      </c>
      <c r="B33" s="26" t="s">
        <v>351</v>
      </c>
      <c r="C33" s="5" t="s">
        <v>68</v>
      </c>
      <c r="D33" s="8">
        <v>1985</v>
      </c>
      <c r="E33" s="8" t="s">
        <v>9</v>
      </c>
      <c r="F33" s="8" t="s">
        <v>38</v>
      </c>
      <c r="G33" s="8" t="s">
        <v>66</v>
      </c>
      <c r="H33" s="8" t="s">
        <v>60</v>
      </c>
      <c r="I33" s="8" t="s">
        <v>10</v>
      </c>
      <c r="J33" s="8" t="s">
        <v>12</v>
      </c>
      <c r="K33" s="8" t="s">
        <v>13</v>
      </c>
    </row>
    <row r="34" spans="1:11" s="3" customFormat="1" x14ac:dyDescent="0.25">
      <c r="A34" s="8">
        <v>33</v>
      </c>
      <c r="B34" s="26" t="s">
        <v>352</v>
      </c>
      <c r="C34" s="5" t="s">
        <v>69</v>
      </c>
      <c r="D34" s="8">
        <v>1979</v>
      </c>
      <c r="E34" s="8" t="s">
        <v>9</v>
      </c>
      <c r="F34" s="8" t="s">
        <v>38</v>
      </c>
      <c r="G34" s="8" t="s">
        <v>66</v>
      </c>
      <c r="H34" s="8" t="s">
        <v>60</v>
      </c>
      <c r="I34" s="8" t="s">
        <v>10</v>
      </c>
      <c r="J34" s="8" t="s">
        <v>12</v>
      </c>
      <c r="K34" s="8" t="s">
        <v>13</v>
      </c>
    </row>
    <row r="35" spans="1:11" s="3" customFormat="1" x14ac:dyDescent="0.25">
      <c r="A35" s="8">
        <v>34</v>
      </c>
      <c r="B35" s="26" t="s">
        <v>353</v>
      </c>
      <c r="C35" s="5" t="s">
        <v>70</v>
      </c>
      <c r="D35" s="8">
        <v>1994</v>
      </c>
      <c r="E35" s="8" t="s">
        <v>9</v>
      </c>
      <c r="F35" s="8" t="s">
        <v>38</v>
      </c>
      <c r="G35" s="8" t="s">
        <v>66</v>
      </c>
      <c r="H35" s="8" t="s">
        <v>60</v>
      </c>
      <c r="I35" s="8" t="s">
        <v>10</v>
      </c>
      <c r="J35" s="8" t="s">
        <v>12</v>
      </c>
      <c r="K35" s="8" t="s">
        <v>13</v>
      </c>
    </row>
    <row r="36" spans="1:11" s="3" customFormat="1" x14ac:dyDescent="0.25">
      <c r="A36" s="8">
        <v>35</v>
      </c>
      <c r="B36" s="26" t="s">
        <v>354</v>
      </c>
      <c r="C36" s="5" t="s">
        <v>71</v>
      </c>
      <c r="D36" s="8">
        <v>1974</v>
      </c>
      <c r="E36" s="8" t="s">
        <v>9</v>
      </c>
      <c r="F36" s="8" t="s">
        <v>72</v>
      </c>
      <c r="G36" s="8" t="s">
        <v>59</v>
      </c>
      <c r="H36" s="8" t="s">
        <v>60</v>
      </c>
      <c r="I36" s="8" t="s">
        <v>10</v>
      </c>
      <c r="J36" s="8" t="s">
        <v>12</v>
      </c>
      <c r="K36" s="8" t="s">
        <v>13</v>
      </c>
    </row>
    <row r="37" spans="1:11" s="3" customFormat="1" x14ac:dyDescent="0.25">
      <c r="A37" s="8">
        <v>36</v>
      </c>
      <c r="B37" s="26" t="s">
        <v>355</v>
      </c>
      <c r="C37" s="5" t="s">
        <v>73</v>
      </c>
      <c r="D37" s="8">
        <v>1976</v>
      </c>
      <c r="E37" s="8" t="s">
        <v>15</v>
      </c>
      <c r="F37" s="8" t="s">
        <v>72</v>
      </c>
      <c r="G37" s="8" t="s">
        <v>59</v>
      </c>
      <c r="H37" s="8" t="s">
        <v>60</v>
      </c>
      <c r="I37" s="8" t="s">
        <v>10</v>
      </c>
      <c r="J37" s="8" t="s">
        <v>12</v>
      </c>
      <c r="K37" s="8" t="s">
        <v>13</v>
      </c>
    </row>
    <row r="38" spans="1:11" s="3" customFormat="1" x14ac:dyDescent="0.25">
      <c r="A38" s="8">
        <v>37</v>
      </c>
      <c r="B38" s="26" t="s">
        <v>356</v>
      </c>
      <c r="C38" s="5" t="s">
        <v>77</v>
      </c>
      <c r="D38" s="8">
        <v>2002</v>
      </c>
      <c r="E38" s="8" t="s">
        <v>9</v>
      </c>
      <c r="F38" s="8" t="s">
        <v>78</v>
      </c>
      <c r="G38" s="8" t="s">
        <v>79</v>
      </c>
      <c r="H38" s="8" t="s">
        <v>60</v>
      </c>
      <c r="I38" s="8" t="s">
        <v>10</v>
      </c>
      <c r="J38" s="8" t="s">
        <v>12</v>
      </c>
      <c r="K38" s="8" t="s">
        <v>13</v>
      </c>
    </row>
    <row r="39" spans="1:11" s="3" customFormat="1" x14ac:dyDescent="0.25">
      <c r="A39" s="8">
        <v>38</v>
      </c>
      <c r="B39" s="26" t="s">
        <v>357</v>
      </c>
      <c r="C39" s="5" t="s">
        <v>80</v>
      </c>
      <c r="D39" s="8">
        <v>1967</v>
      </c>
      <c r="E39" s="8" t="s">
        <v>9</v>
      </c>
      <c r="F39" s="8" t="s">
        <v>38</v>
      </c>
      <c r="G39" s="8" t="s">
        <v>17</v>
      </c>
      <c r="H39" s="8" t="s">
        <v>60</v>
      </c>
      <c r="I39" s="8" t="s">
        <v>10</v>
      </c>
      <c r="J39" s="8" t="s">
        <v>12</v>
      </c>
      <c r="K39" s="8" t="s">
        <v>13</v>
      </c>
    </row>
    <row r="40" spans="1:11" s="3" customFormat="1" x14ac:dyDescent="0.25">
      <c r="A40" s="8">
        <v>39</v>
      </c>
      <c r="B40" s="26" t="s">
        <v>358</v>
      </c>
      <c r="C40" s="5" t="s">
        <v>81</v>
      </c>
      <c r="D40" s="8">
        <v>1967</v>
      </c>
      <c r="E40" s="8" t="s">
        <v>9</v>
      </c>
      <c r="F40" s="8" t="s">
        <v>28</v>
      </c>
      <c r="G40" s="8" t="s">
        <v>82</v>
      </c>
      <c r="H40" s="8" t="s">
        <v>60</v>
      </c>
      <c r="I40" s="8" t="s">
        <v>10</v>
      </c>
      <c r="J40" s="8" t="s">
        <v>12</v>
      </c>
      <c r="K40" s="8" t="s">
        <v>13</v>
      </c>
    </row>
    <row r="41" spans="1:11" s="3" customFormat="1" x14ac:dyDescent="0.25">
      <c r="A41" s="8">
        <v>40</v>
      </c>
      <c r="B41" s="26" t="s">
        <v>359</v>
      </c>
      <c r="C41" s="5" t="s">
        <v>83</v>
      </c>
      <c r="D41" s="8">
        <v>1995</v>
      </c>
      <c r="E41" s="8" t="s">
        <v>84</v>
      </c>
      <c r="F41" s="8" t="s">
        <v>88</v>
      </c>
      <c r="G41" s="8" t="s">
        <v>89</v>
      </c>
      <c r="H41" s="8" t="s">
        <v>90</v>
      </c>
      <c r="I41" s="8" t="s">
        <v>10</v>
      </c>
      <c r="J41" s="8" t="s">
        <v>12</v>
      </c>
      <c r="K41" s="8" t="s">
        <v>87</v>
      </c>
    </row>
    <row r="42" spans="1:11" s="3" customFormat="1" x14ac:dyDescent="0.25">
      <c r="A42" s="8">
        <v>41</v>
      </c>
      <c r="B42" s="26" t="s">
        <v>360</v>
      </c>
      <c r="C42" s="5" t="s">
        <v>85</v>
      </c>
      <c r="D42" s="8">
        <v>1934</v>
      </c>
      <c r="E42" s="8" t="s">
        <v>9</v>
      </c>
      <c r="F42" s="8" t="s">
        <v>91</v>
      </c>
      <c r="G42" s="8" t="s">
        <v>92</v>
      </c>
      <c r="H42" s="8" t="s">
        <v>93</v>
      </c>
      <c r="I42" s="8" t="s">
        <v>10</v>
      </c>
      <c r="J42" s="8" t="s">
        <v>12</v>
      </c>
      <c r="K42" s="8" t="s">
        <v>87</v>
      </c>
    </row>
    <row r="43" spans="1:11" s="3" customFormat="1" x14ac:dyDescent="0.25">
      <c r="A43" s="8">
        <v>42</v>
      </c>
      <c r="B43" s="26" t="s">
        <v>361</v>
      </c>
      <c r="C43" s="5" t="s">
        <v>86</v>
      </c>
      <c r="D43" s="8">
        <v>1996</v>
      </c>
      <c r="E43" s="8" t="s">
        <v>9</v>
      </c>
      <c r="F43" s="8" t="s">
        <v>94</v>
      </c>
      <c r="G43" s="8" t="s">
        <v>95</v>
      </c>
      <c r="H43" s="8" t="s">
        <v>93</v>
      </c>
      <c r="I43" s="8" t="s">
        <v>10</v>
      </c>
      <c r="J43" s="8" t="s">
        <v>12</v>
      </c>
      <c r="K43" s="8" t="s">
        <v>87</v>
      </c>
    </row>
    <row r="44" spans="1:11" s="3" customFormat="1" x14ac:dyDescent="0.25">
      <c r="A44" s="8">
        <v>43</v>
      </c>
      <c r="B44" s="26" t="s">
        <v>362</v>
      </c>
      <c r="C44" s="5" t="s">
        <v>96</v>
      </c>
      <c r="D44" s="8">
        <v>2010</v>
      </c>
      <c r="E44" s="8" t="s">
        <v>9</v>
      </c>
      <c r="F44" s="8" t="s">
        <v>97</v>
      </c>
      <c r="G44" s="8" t="s">
        <v>95</v>
      </c>
      <c r="H44" s="8" t="s">
        <v>93</v>
      </c>
      <c r="I44" s="8" t="s">
        <v>10</v>
      </c>
      <c r="J44" s="8" t="s">
        <v>12</v>
      </c>
      <c r="K44" s="8" t="s">
        <v>87</v>
      </c>
    </row>
    <row r="45" spans="1:11" s="3" customFormat="1" x14ac:dyDescent="0.25">
      <c r="A45" s="8">
        <v>44</v>
      </c>
      <c r="B45" s="26" t="s">
        <v>363</v>
      </c>
      <c r="C45" s="5" t="s">
        <v>98</v>
      </c>
      <c r="D45" s="8">
        <v>1980</v>
      </c>
      <c r="E45" s="8" t="s">
        <v>15</v>
      </c>
      <c r="F45" s="8" t="s">
        <v>99</v>
      </c>
      <c r="G45" s="8" t="s">
        <v>100</v>
      </c>
      <c r="H45" s="8" t="s">
        <v>101</v>
      </c>
      <c r="I45" s="8" t="s">
        <v>10</v>
      </c>
      <c r="J45" s="8" t="s">
        <v>12</v>
      </c>
      <c r="K45" s="8" t="s">
        <v>159</v>
      </c>
    </row>
    <row r="46" spans="1:11" s="3" customFormat="1" x14ac:dyDescent="0.25">
      <c r="A46" s="8">
        <v>45</v>
      </c>
      <c r="B46" s="26" t="s">
        <v>364</v>
      </c>
      <c r="C46" s="5" t="s">
        <v>102</v>
      </c>
      <c r="D46" s="8">
        <v>2002</v>
      </c>
      <c r="E46" s="8" t="s">
        <v>9</v>
      </c>
      <c r="F46" s="8" t="s">
        <v>103</v>
      </c>
      <c r="G46" s="8" t="s">
        <v>100</v>
      </c>
      <c r="H46" s="8" t="s">
        <v>101</v>
      </c>
      <c r="I46" s="8" t="s">
        <v>10</v>
      </c>
      <c r="J46" s="8" t="s">
        <v>12</v>
      </c>
      <c r="K46" s="8" t="s">
        <v>159</v>
      </c>
    </row>
    <row r="47" spans="1:11" s="3" customFormat="1" x14ac:dyDescent="0.25">
      <c r="A47" s="8">
        <v>46</v>
      </c>
      <c r="B47" s="26" t="s">
        <v>365</v>
      </c>
      <c r="C47" s="5" t="s">
        <v>104</v>
      </c>
      <c r="D47" s="8">
        <v>1954</v>
      </c>
      <c r="E47" s="8" t="s">
        <v>105</v>
      </c>
      <c r="F47" s="8" t="s">
        <v>106</v>
      </c>
      <c r="G47" s="8" t="s">
        <v>107</v>
      </c>
      <c r="H47" s="8" t="s">
        <v>101</v>
      </c>
      <c r="I47" s="8" t="s">
        <v>10</v>
      </c>
      <c r="J47" s="8" t="s">
        <v>12</v>
      </c>
      <c r="K47" s="8" t="s">
        <v>159</v>
      </c>
    </row>
    <row r="48" spans="1:11" s="3" customFormat="1" x14ac:dyDescent="0.25">
      <c r="A48" s="8">
        <v>47</v>
      </c>
      <c r="B48" s="26" t="s">
        <v>366</v>
      </c>
      <c r="C48" s="5" t="s">
        <v>108</v>
      </c>
      <c r="D48" s="8">
        <v>1987</v>
      </c>
      <c r="E48" s="8" t="s">
        <v>9</v>
      </c>
      <c r="F48" s="8" t="s">
        <v>106</v>
      </c>
      <c r="G48" s="8" t="s">
        <v>107</v>
      </c>
      <c r="H48" s="8" t="s">
        <v>101</v>
      </c>
      <c r="I48" s="8" t="s">
        <v>10</v>
      </c>
      <c r="J48" s="8" t="s">
        <v>12</v>
      </c>
      <c r="K48" s="8" t="s">
        <v>159</v>
      </c>
    </row>
    <row r="49" spans="1:11" s="3" customFormat="1" x14ac:dyDescent="0.25">
      <c r="A49" s="8">
        <v>48</v>
      </c>
      <c r="B49" s="26" t="s">
        <v>367</v>
      </c>
      <c r="C49" s="5" t="s">
        <v>109</v>
      </c>
      <c r="D49" s="8">
        <v>1992</v>
      </c>
      <c r="E49" s="8" t="s">
        <v>84</v>
      </c>
      <c r="F49" s="8" t="s">
        <v>110</v>
      </c>
      <c r="G49" s="8" t="s">
        <v>107</v>
      </c>
      <c r="H49" s="8" t="s">
        <v>101</v>
      </c>
      <c r="I49" s="8" t="s">
        <v>10</v>
      </c>
      <c r="J49" s="8" t="s">
        <v>12</v>
      </c>
      <c r="K49" s="8" t="s">
        <v>159</v>
      </c>
    </row>
    <row r="50" spans="1:11" s="3" customFormat="1" x14ac:dyDescent="0.25">
      <c r="A50" s="8">
        <v>49</v>
      </c>
      <c r="B50" s="26" t="s">
        <v>368</v>
      </c>
      <c r="C50" s="5" t="s">
        <v>111</v>
      </c>
      <c r="D50" s="8">
        <v>1977</v>
      </c>
      <c r="E50" s="8" t="s">
        <v>15</v>
      </c>
      <c r="F50" s="8" t="s">
        <v>112</v>
      </c>
      <c r="G50" s="8" t="s">
        <v>113</v>
      </c>
      <c r="H50" s="8" t="s">
        <v>101</v>
      </c>
      <c r="I50" s="8" t="s">
        <v>10</v>
      </c>
      <c r="J50" s="8" t="s">
        <v>12</v>
      </c>
      <c r="K50" s="8" t="s">
        <v>159</v>
      </c>
    </row>
    <row r="51" spans="1:11" s="3" customFormat="1" x14ac:dyDescent="0.25">
      <c r="A51" s="8">
        <v>50</v>
      </c>
      <c r="B51" s="26" t="s">
        <v>369</v>
      </c>
      <c r="C51" s="5" t="s">
        <v>114</v>
      </c>
      <c r="D51" s="8">
        <v>2016</v>
      </c>
      <c r="E51" s="8" t="s">
        <v>9</v>
      </c>
      <c r="F51" s="8" t="s">
        <v>112</v>
      </c>
      <c r="G51" s="8" t="s">
        <v>113</v>
      </c>
      <c r="H51" s="8" t="s">
        <v>101</v>
      </c>
      <c r="I51" s="8" t="s">
        <v>10</v>
      </c>
      <c r="J51" s="8" t="s">
        <v>12</v>
      </c>
      <c r="K51" s="8" t="s">
        <v>159</v>
      </c>
    </row>
    <row r="52" spans="1:11" s="3" customFormat="1" x14ac:dyDescent="0.25">
      <c r="A52" s="8">
        <v>51</v>
      </c>
      <c r="B52" s="26" t="s">
        <v>370</v>
      </c>
      <c r="C52" s="5" t="s">
        <v>115</v>
      </c>
      <c r="D52" s="8">
        <v>2018</v>
      </c>
      <c r="E52" s="8" t="s">
        <v>15</v>
      </c>
      <c r="F52" s="8" t="s">
        <v>116</v>
      </c>
      <c r="G52" s="8" t="s">
        <v>113</v>
      </c>
      <c r="H52" s="8" t="s">
        <v>101</v>
      </c>
      <c r="I52" s="8" t="s">
        <v>10</v>
      </c>
      <c r="J52" s="8" t="s">
        <v>12</v>
      </c>
      <c r="K52" s="8" t="s">
        <v>159</v>
      </c>
    </row>
    <row r="53" spans="1:11" s="3" customFormat="1" x14ac:dyDescent="0.25">
      <c r="A53" s="8">
        <v>52</v>
      </c>
      <c r="B53" s="26" t="s">
        <v>371</v>
      </c>
      <c r="C53" s="5" t="s">
        <v>117</v>
      </c>
      <c r="D53" s="8">
        <v>2000</v>
      </c>
      <c r="E53" s="8" t="s">
        <v>9</v>
      </c>
      <c r="F53" s="8" t="s">
        <v>118</v>
      </c>
      <c r="G53" s="8" t="s">
        <v>113</v>
      </c>
      <c r="H53" s="8" t="s">
        <v>101</v>
      </c>
      <c r="I53" s="8" t="s">
        <v>10</v>
      </c>
      <c r="J53" s="8" t="s">
        <v>12</v>
      </c>
      <c r="K53" s="8" t="s">
        <v>159</v>
      </c>
    </row>
    <row r="54" spans="1:11" s="3" customFormat="1" x14ac:dyDescent="0.25">
      <c r="A54" s="8">
        <v>53</v>
      </c>
      <c r="B54" s="26" t="s">
        <v>372</v>
      </c>
      <c r="C54" s="5" t="s">
        <v>119</v>
      </c>
      <c r="D54" s="8">
        <v>1978</v>
      </c>
      <c r="E54" s="8" t="s">
        <v>15</v>
      </c>
      <c r="F54" s="8" t="s">
        <v>120</v>
      </c>
      <c r="G54" s="8" t="s">
        <v>113</v>
      </c>
      <c r="H54" s="8" t="s">
        <v>101</v>
      </c>
      <c r="I54" s="8" t="s">
        <v>10</v>
      </c>
      <c r="J54" s="8" t="s">
        <v>12</v>
      </c>
      <c r="K54" s="8" t="s">
        <v>159</v>
      </c>
    </row>
    <row r="55" spans="1:11" s="3" customFormat="1" x14ac:dyDescent="0.25">
      <c r="A55" s="8">
        <v>54</v>
      </c>
      <c r="B55" s="26" t="s">
        <v>373</v>
      </c>
      <c r="C55" s="5" t="s">
        <v>121</v>
      </c>
      <c r="D55" s="8">
        <v>2011</v>
      </c>
      <c r="E55" s="8" t="s">
        <v>9</v>
      </c>
      <c r="F55" s="8" t="s">
        <v>120</v>
      </c>
      <c r="G55" s="8" t="s">
        <v>113</v>
      </c>
      <c r="H55" s="8" t="s">
        <v>101</v>
      </c>
      <c r="I55" s="8" t="s">
        <v>10</v>
      </c>
      <c r="J55" s="8" t="s">
        <v>12</v>
      </c>
      <c r="K55" s="8" t="s">
        <v>159</v>
      </c>
    </row>
    <row r="56" spans="1:11" s="3" customFormat="1" x14ac:dyDescent="0.25">
      <c r="A56" s="8">
        <v>55</v>
      </c>
      <c r="B56" s="26" t="s">
        <v>374</v>
      </c>
      <c r="C56" s="5" t="s">
        <v>122</v>
      </c>
      <c r="D56" s="8">
        <v>1971</v>
      </c>
      <c r="E56" s="8" t="s">
        <v>15</v>
      </c>
      <c r="F56" s="8" t="s">
        <v>118</v>
      </c>
      <c r="G56" s="8" t="s">
        <v>113</v>
      </c>
      <c r="H56" s="8" t="s">
        <v>101</v>
      </c>
      <c r="I56" s="8" t="s">
        <v>10</v>
      </c>
      <c r="J56" s="8" t="s">
        <v>12</v>
      </c>
      <c r="K56" s="8" t="s">
        <v>159</v>
      </c>
    </row>
    <row r="57" spans="1:11" s="3" customFormat="1" x14ac:dyDescent="0.25">
      <c r="A57" s="8">
        <v>56</v>
      </c>
      <c r="B57" s="26" t="s">
        <v>375</v>
      </c>
      <c r="C57" s="5" t="s">
        <v>123</v>
      </c>
      <c r="D57" s="8">
        <v>1996</v>
      </c>
      <c r="E57" s="8" t="s">
        <v>15</v>
      </c>
      <c r="F57" s="8" t="s">
        <v>124</v>
      </c>
      <c r="G57" s="8" t="s">
        <v>113</v>
      </c>
      <c r="H57" s="8" t="s">
        <v>101</v>
      </c>
      <c r="I57" s="8" t="s">
        <v>10</v>
      </c>
      <c r="J57" s="8" t="s">
        <v>12</v>
      </c>
      <c r="K57" s="8" t="s">
        <v>159</v>
      </c>
    </row>
    <row r="58" spans="1:11" s="3" customFormat="1" x14ac:dyDescent="0.25">
      <c r="A58" s="8">
        <v>57</v>
      </c>
      <c r="B58" s="26" t="s">
        <v>376</v>
      </c>
      <c r="C58" s="5" t="s">
        <v>125</v>
      </c>
      <c r="D58" s="8">
        <v>2013</v>
      </c>
      <c r="E58" s="8" t="s">
        <v>9</v>
      </c>
      <c r="F58" s="8" t="s">
        <v>126</v>
      </c>
      <c r="G58" s="8" t="s">
        <v>113</v>
      </c>
      <c r="H58" s="8" t="s">
        <v>101</v>
      </c>
      <c r="I58" s="8" t="s">
        <v>10</v>
      </c>
      <c r="J58" s="8" t="s">
        <v>12</v>
      </c>
      <c r="K58" s="8" t="s">
        <v>159</v>
      </c>
    </row>
    <row r="59" spans="1:11" s="3" customFormat="1" x14ac:dyDescent="0.25">
      <c r="A59" s="8">
        <v>58</v>
      </c>
      <c r="B59" s="26" t="s">
        <v>377</v>
      </c>
      <c r="C59" s="5" t="s">
        <v>127</v>
      </c>
      <c r="D59" s="8">
        <v>2001</v>
      </c>
      <c r="E59" s="8" t="s">
        <v>9</v>
      </c>
      <c r="F59" s="8" t="s">
        <v>124</v>
      </c>
      <c r="G59" s="8" t="s">
        <v>113</v>
      </c>
      <c r="H59" s="8" t="s">
        <v>101</v>
      </c>
      <c r="I59" s="8" t="s">
        <v>10</v>
      </c>
      <c r="J59" s="8" t="s">
        <v>12</v>
      </c>
      <c r="K59" s="8" t="s">
        <v>159</v>
      </c>
    </row>
    <row r="60" spans="1:11" s="3" customFormat="1" x14ac:dyDescent="0.25">
      <c r="A60" s="8">
        <v>59</v>
      </c>
      <c r="B60" s="26" t="s">
        <v>378</v>
      </c>
      <c r="C60" s="5" t="s">
        <v>128</v>
      </c>
      <c r="D60" s="8">
        <v>2020</v>
      </c>
      <c r="E60" s="8" t="s">
        <v>9</v>
      </c>
      <c r="F60" s="8" t="s">
        <v>124</v>
      </c>
      <c r="G60" s="8" t="s">
        <v>113</v>
      </c>
      <c r="H60" s="8" t="s">
        <v>101</v>
      </c>
      <c r="I60" s="8" t="s">
        <v>10</v>
      </c>
      <c r="J60" s="8" t="s">
        <v>12</v>
      </c>
      <c r="K60" s="8" t="s">
        <v>159</v>
      </c>
    </row>
    <row r="61" spans="1:11" s="3" customFormat="1" x14ac:dyDescent="0.25">
      <c r="A61" s="8">
        <v>60</v>
      </c>
      <c r="B61" s="26" t="s">
        <v>379</v>
      </c>
      <c r="C61" s="5" t="s">
        <v>129</v>
      </c>
      <c r="D61" s="8" t="s">
        <v>130</v>
      </c>
      <c r="E61" s="8" t="s">
        <v>9</v>
      </c>
      <c r="F61" s="8" t="s">
        <v>131</v>
      </c>
      <c r="G61" s="8" t="s">
        <v>132</v>
      </c>
      <c r="H61" s="8" t="s">
        <v>101</v>
      </c>
      <c r="I61" s="8" t="s">
        <v>10</v>
      </c>
      <c r="J61" s="8" t="s">
        <v>12</v>
      </c>
      <c r="K61" s="8" t="s">
        <v>159</v>
      </c>
    </row>
    <row r="62" spans="1:11" s="3" customFormat="1" x14ac:dyDescent="0.25">
      <c r="A62" s="8">
        <v>61</v>
      </c>
      <c r="B62" s="26" t="s">
        <v>380</v>
      </c>
      <c r="C62" s="5" t="s">
        <v>133</v>
      </c>
      <c r="D62" s="8" t="s">
        <v>134</v>
      </c>
      <c r="E62" s="8" t="s">
        <v>9</v>
      </c>
      <c r="F62" s="8" t="s">
        <v>131</v>
      </c>
      <c r="G62" s="8" t="s">
        <v>132</v>
      </c>
      <c r="H62" s="8" t="s">
        <v>101</v>
      </c>
      <c r="I62" s="8" t="s">
        <v>10</v>
      </c>
      <c r="J62" s="8" t="s">
        <v>12</v>
      </c>
      <c r="K62" s="8" t="s">
        <v>159</v>
      </c>
    </row>
    <row r="63" spans="1:11" s="3" customFormat="1" x14ac:dyDescent="0.25">
      <c r="A63" s="8">
        <v>62</v>
      </c>
      <c r="B63" s="26" t="s">
        <v>381</v>
      </c>
      <c r="C63" s="5" t="s">
        <v>135</v>
      </c>
      <c r="D63" s="8" t="s">
        <v>136</v>
      </c>
      <c r="E63" s="8" t="s">
        <v>9</v>
      </c>
      <c r="F63" s="8" t="s">
        <v>131</v>
      </c>
      <c r="G63" s="8" t="s">
        <v>132</v>
      </c>
      <c r="H63" s="8" t="s">
        <v>101</v>
      </c>
      <c r="I63" s="8" t="s">
        <v>10</v>
      </c>
      <c r="J63" s="8" t="s">
        <v>12</v>
      </c>
      <c r="K63" s="8" t="s">
        <v>159</v>
      </c>
    </row>
    <row r="64" spans="1:11" s="3" customFormat="1" x14ac:dyDescent="0.25">
      <c r="A64" s="8">
        <v>63</v>
      </c>
      <c r="B64" s="26" t="s">
        <v>382</v>
      </c>
      <c r="C64" s="5" t="s">
        <v>137</v>
      </c>
      <c r="D64" s="8" t="s">
        <v>138</v>
      </c>
      <c r="E64" s="8" t="s">
        <v>15</v>
      </c>
      <c r="F64" s="8" t="s">
        <v>139</v>
      </c>
      <c r="G64" s="8" t="s">
        <v>132</v>
      </c>
      <c r="H64" s="8" t="s">
        <v>101</v>
      </c>
      <c r="I64" s="8" t="s">
        <v>10</v>
      </c>
      <c r="J64" s="8" t="s">
        <v>12</v>
      </c>
      <c r="K64" s="8" t="s">
        <v>159</v>
      </c>
    </row>
    <row r="65" spans="1:11" s="3" customFormat="1" x14ac:dyDescent="0.25">
      <c r="A65" s="8">
        <v>64</v>
      </c>
      <c r="B65" s="26" t="s">
        <v>383</v>
      </c>
      <c r="C65" s="5" t="s">
        <v>140</v>
      </c>
      <c r="D65" s="8">
        <v>2006</v>
      </c>
      <c r="E65" s="8" t="s">
        <v>15</v>
      </c>
      <c r="F65" s="8" t="s">
        <v>141</v>
      </c>
      <c r="G65" s="8" t="s">
        <v>142</v>
      </c>
      <c r="H65" s="8" t="s">
        <v>101</v>
      </c>
      <c r="I65" s="8" t="s">
        <v>10</v>
      </c>
      <c r="J65" s="8" t="s">
        <v>12</v>
      </c>
      <c r="K65" s="8" t="s">
        <v>159</v>
      </c>
    </row>
    <row r="66" spans="1:11" s="3" customFormat="1" x14ac:dyDescent="0.25">
      <c r="A66" s="8">
        <v>65</v>
      </c>
      <c r="B66" s="26" t="s">
        <v>384</v>
      </c>
      <c r="C66" s="5" t="s">
        <v>143</v>
      </c>
      <c r="D66" s="8">
        <v>1991</v>
      </c>
      <c r="E66" s="8" t="s">
        <v>15</v>
      </c>
      <c r="F66" s="8" t="s">
        <v>144</v>
      </c>
      <c r="G66" s="8" t="s">
        <v>145</v>
      </c>
      <c r="H66" s="8" t="s">
        <v>101</v>
      </c>
      <c r="I66" s="8" t="s">
        <v>10</v>
      </c>
      <c r="J66" s="8" t="s">
        <v>12</v>
      </c>
      <c r="K66" s="8" t="s">
        <v>159</v>
      </c>
    </row>
    <row r="67" spans="1:11" s="3" customFormat="1" x14ac:dyDescent="0.25">
      <c r="A67" s="8">
        <v>66</v>
      </c>
      <c r="B67" s="26" t="s">
        <v>385</v>
      </c>
      <c r="C67" s="5" t="s">
        <v>146</v>
      </c>
      <c r="D67" s="8">
        <v>1999</v>
      </c>
      <c r="E67" s="8" t="s">
        <v>15</v>
      </c>
      <c r="F67" s="8" t="s">
        <v>147</v>
      </c>
      <c r="G67" s="8" t="s">
        <v>145</v>
      </c>
      <c r="H67" s="8" t="s">
        <v>101</v>
      </c>
      <c r="I67" s="8" t="s">
        <v>10</v>
      </c>
      <c r="J67" s="8" t="s">
        <v>12</v>
      </c>
      <c r="K67" s="8" t="s">
        <v>159</v>
      </c>
    </row>
    <row r="68" spans="1:11" s="3" customFormat="1" x14ac:dyDescent="0.25">
      <c r="A68" s="8">
        <v>67</v>
      </c>
      <c r="B68" s="26" t="s">
        <v>386</v>
      </c>
      <c r="C68" s="5" t="s">
        <v>148</v>
      </c>
      <c r="D68" s="8">
        <v>2004</v>
      </c>
      <c r="E68" s="8" t="s">
        <v>9</v>
      </c>
      <c r="F68" s="8" t="s">
        <v>149</v>
      </c>
      <c r="G68" s="8" t="s">
        <v>318</v>
      </c>
      <c r="H68" s="8" t="s">
        <v>101</v>
      </c>
      <c r="I68" s="8" t="s">
        <v>10</v>
      </c>
      <c r="J68" s="8" t="s">
        <v>12</v>
      </c>
      <c r="K68" s="8" t="s">
        <v>159</v>
      </c>
    </row>
    <row r="69" spans="1:11" s="3" customFormat="1" x14ac:dyDescent="0.25">
      <c r="A69" s="8">
        <v>68</v>
      </c>
      <c r="B69" s="26" t="s">
        <v>387</v>
      </c>
      <c r="C69" s="5" t="s">
        <v>150</v>
      </c>
      <c r="D69" s="8">
        <v>1971</v>
      </c>
      <c r="E69" s="8" t="s">
        <v>15</v>
      </c>
      <c r="F69" s="8" t="s">
        <v>151</v>
      </c>
      <c r="G69" s="8" t="s">
        <v>318</v>
      </c>
      <c r="H69" s="8" t="s">
        <v>101</v>
      </c>
      <c r="I69" s="8" t="s">
        <v>10</v>
      </c>
      <c r="J69" s="8" t="s">
        <v>12</v>
      </c>
      <c r="K69" s="8" t="s">
        <v>159</v>
      </c>
    </row>
    <row r="70" spans="1:11" s="3" customFormat="1" x14ac:dyDescent="0.25">
      <c r="A70" s="8">
        <v>69</v>
      </c>
      <c r="B70" s="26" t="s">
        <v>388</v>
      </c>
      <c r="C70" s="5" t="s">
        <v>152</v>
      </c>
      <c r="D70" s="8">
        <v>2017</v>
      </c>
      <c r="E70" s="8" t="s">
        <v>15</v>
      </c>
      <c r="F70" s="8" t="s">
        <v>151</v>
      </c>
      <c r="G70" s="8" t="s">
        <v>318</v>
      </c>
      <c r="H70" s="8" t="s">
        <v>101</v>
      </c>
      <c r="I70" s="8" t="s">
        <v>10</v>
      </c>
      <c r="J70" s="8" t="s">
        <v>12</v>
      </c>
      <c r="K70" s="8" t="s">
        <v>159</v>
      </c>
    </row>
    <row r="71" spans="1:11" s="3" customFormat="1" x14ac:dyDescent="0.25">
      <c r="A71" s="8">
        <v>70</v>
      </c>
      <c r="B71" s="26" t="s">
        <v>389</v>
      </c>
      <c r="C71" s="5" t="s">
        <v>153</v>
      </c>
      <c r="D71" s="8">
        <v>1976</v>
      </c>
      <c r="E71" s="8" t="s">
        <v>9</v>
      </c>
      <c r="F71" s="8" t="s">
        <v>149</v>
      </c>
      <c r="G71" s="8" t="s">
        <v>318</v>
      </c>
      <c r="H71" s="8" t="s">
        <v>101</v>
      </c>
      <c r="I71" s="8" t="s">
        <v>10</v>
      </c>
      <c r="J71" s="8" t="s">
        <v>12</v>
      </c>
      <c r="K71" s="8" t="s">
        <v>159</v>
      </c>
    </row>
    <row r="72" spans="1:11" s="3" customFormat="1" x14ac:dyDescent="0.25">
      <c r="A72" s="8">
        <v>71</v>
      </c>
      <c r="B72" s="26" t="s">
        <v>390</v>
      </c>
      <c r="C72" s="5" t="s">
        <v>154</v>
      </c>
      <c r="D72" s="8">
        <v>1982</v>
      </c>
      <c r="E72" s="8" t="s">
        <v>9</v>
      </c>
      <c r="F72" s="8" t="s">
        <v>149</v>
      </c>
      <c r="G72" s="8" t="s">
        <v>318</v>
      </c>
      <c r="H72" s="8" t="s">
        <v>101</v>
      </c>
      <c r="I72" s="8" t="s">
        <v>10</v>
      </c>
      <c r="J72" s="8" t="s">
        <v>12</v>
      </c>
      <c r="K72" s="8" t="s">
        <v>159</v>
      </c>
    </row>
    <row r="73" spans="1:11" s="3" customFormat="1" x14ac:dyDescent="0.25">
      <c r="A73" s="8">
        <v>72</v>
      </c>
      <c r="B73" s="26" t="s">
        <v>391</v>
      </c>
      <c r="C73" s="5" t="s">
        <v>155</v>
      </c>
      <c r="D73" s="8">
        <v>2002</v>
      </c>
      <c r="E73" s="8" t="s">
        <v>9</v>
      </c>
      <c r="F73" s="8" t="s">
        <v>156</v>
      </c>
      <c r="G73" s="8" t="s">
        <v>318</v>
      </c>
      <c r="H73" s="8" t="s">
        <v>101</v>
      </c>
      <c r="I73" s="8" t="s">
        <v>10</v>
      </c>
      <c r="J73" s="8" t="s">
        <v>12</v>
      </c>
      <c r="K73" s="8" t="s">
        <v>159</v>
      </c>
    </row>
    <row r="74" spans="1:11" s="3" customFormat="1" x14ac:dyDescent="0.25">
      <c r="A74" s="8">
        <v>73</v>
      </c>
      <c r="B74" s="26" t="s">
        <v>392</v>
      </c>
      <c r="C74" s="5" t="s">
        <v>157</v>
      </c>
      <c r="D74" s="8">
        <v>2020</v>
      </c>
      <c r="E74" s="8" t="s">
        <v>9</v>
      </c>
      <c r="F74" s="8" t="s">
        <v>156</v>
      </c>
      <c r="G74" s="8" t="s">
        <v>318</v>
      </c>
      <c r="H74" s="8" t="s">
        <v>101</v>
      </c>
      <c r="I74" s="8" t="s">
        <v>10</v>
      </c>
      <c r="J74" s="8" t="s">
        <v>12</v>
      </c>
      <c r="K74" s="8" t="s">
        <v>159</v>
      </c>
    </row>
    <row r="75" spans="1:11" s="3" customFormat="1" x14ac:dyDescent="0.25">
      <c r="A75" s="8">
        <v>74</v>
      </c>
      <c r="B75" s="26" t="s">
        <v>393</v>
      </c>
      <c r="C75" s="5" t="s">
        <v>158</v>
      </c>
      <c r="D75" s="8">
        <v>1952</v>
      </c>
      <c r="E75" s="8" t="s">
        <v>9</v>
      </c>
      <c r="F75" s="8" t="s">
        <v>112</v>
      </c>
      <c r="G75" s="8" t="s">
        <v>318</v>
      </c>
      <c r="H75" s="8" t="s">
        <v>101</v>
      </c>
      <c r="I75" s="8" t="s">
        <v>10</v>
      </c>
      <c r="J75" s="8" t="s">
        <v>12</v>
      </c>
      <c r="K75" s="8" t="s">
        <v>159</v>
      </c>
    </row>
    <row r="76" spans="1:11" s="3" customFormat="1" x14ac:dyDescent="0.25">
      <c r="A76" s="8">
        <v>75</v>
      </c>
      <c r="B76" s="26" t="s">
        <v>394</v>
      </c>
      <c r="C76" s="5" t="s">
        <v>160</v>
      </c>
      <c r="D76" s="8">
        <v>1994</v>
      </c>
      <c r="E76" s="8" t="s">
        <v>9</v>
      </c>
      <c r="F76" s="8" t="s">
        <v>161</v>
      </c>
      <c r="G76" s="8" t="s">
        <v>100</v>
      </c>
      <c r="H76" s="8" t="s">
        <v>101</v>
      </c>
      <c r="I76" s="8" t="s">
        <v>10</v>
      </c>
      <c r="J76" s="8" t="s">
        <v>12</v>
      </c>
      <c r="K76" s="8" t="s">
        <v>159</v>
      </c>
    </row>
    <row r="77" spans="1:11" s="3" customFormat="1" x14ac:dyDescent="0.25">
      <c r="A77" s="8">
        <v>76</v>
      </c>
      <c r="B77" s="26" t="s">
        <v>395</v>
      </c>
      <c r="C77" s="5" t="s">
        <v>162</v>
      </c>
      <c r="D77" s="8">
        <v>2015</v>
      </c>
      <c r="E77" s="8" t="s">
        <v>9</v>
      </c>
      <c r="F77" s="8" t="s">
        <v>161</v>
      </c>
      <c r="G77" s="8" t="s">
        <v>100</v>
      </c>
      <c r="H77" s="8" t="s">
        <v>101</v>
      </c>
      <c r="I77" s="8" t="s">
        <v>10</v>
      </c>
      <c r="J77" s="8" t="s">
        <v>12</v>
      </c>
      <c r="K77" s="8" t="s">
        <v>159</v>
      </c>
    </row>
    <row r="78" spans="1:11" s="3" customFormat="1" x14ac:dyDescent="0.25">
      <c r="A78" s="8">
        <v>77</v>
      </c>
      <c r="B78" s="26" t="s">
        <v>396</v>
      </c>
      <c r="C78" s="5" t="s">
        <v>163</v>
      </c>
      <c r="D78" s="8">
        <v>2012</v>
      </c>
      <c r="E78" s="8" t="s">
        <v>15</v>
      </c>
      <c r="F78" s="8" t="s">
        <v>161</v>
      </c>
      <c r="G78" s="8" t="s">
        <v>100</v>
      </c>
      <c r="H78" s="8" t="s">
        <v>101</v>
      </c>
      <c r="I78" s="8" t="s">
        <v>10</v>
      </c>
      <c r="J78" s="8" t="s">
        <v>12</v>
      </c>
      <c r="K78" s="8" t="s">
        <v>159</v>
      </c>
    </row>
    <row r="79" spans="1:11" s="3" customFormat="1" x14ac:dyDescent="0.25">
      <c r="A79" s="8">
        <v>78</v>
      </c>
      <c r="B79" s="26" t="s">
        <v>397</v>
      </c>
      <c r="C79" s="5" t="s">
        <v>164</v>
      </c>
      <c r="D79" s="8">
        <v>2007</v>
      </c>
      <c r="E79" s="8" t="s">
        <v>9</v>
      </c>
      <c r="F79" s="8" t="s">
        <v>165</v>
      </c>
      <c r="G79" s="8" t="s">
        <v>318</v>
      </c>
      <c r="H79" s="8" t="s">
        <v>101</v>
      </c>
      <c r="I79" s="8" t="s">
        <v>10</v>
      </c>
      <c r="J79" s="8" t="s">
        <v>12</v>
      </c>
      <c r="K79" s="8" t="s">
        <v>159</v>
      </c>
    </row>
    <row r="80" spans="1:11" s="3" customFormat="1" x14ac:dyDescent="0.25">
      <c r="A80" s="8">
        <v>79</v>
      </c>
      <c r="B80" s="26" t="s">
        <v>398</v>
      </c>
      <c r="C80" s="7" t="s">
        <v>166</v>
      </c>
      <c r="D80" s="6">
        <v>1990</v>
      </c>
      <c r="E80" s="6" t="s">
        <v>15</v>
      </c>
      <c r="F80" s="6" t="s">
        <v>167</v>
      </c>
      <c r="G80" s="6" t="s">
        <v>168</v>
      </c>
      <c r="H80" s="6" t="s">
        <v>169</v>
      </c>
      <c r="I80" s="6" t="s">
        <v>10</v>
      </c>
      <c r="J80" s="8" t="s">
        <v>12</v>
      </c>
      <c r="K80" s="8" t="s">
        <v>170</v>
      </c>
    </row>
    <row r="81" spans="1:11" s="3" customFormat="1" x14ac:dyDescent="0.25">
      <c r="A81" s="8">
        <v>80</v>
      </c>
      <c r="B81" s="26" t="s">
        <v>399</v>
      </c>
      <c r="C81" s="5" t="s">
        <v>171</v>
      </c>
      <c r="D81" s="8">
        <v>1988</v>
      </c>
      <c r="E81" s="8" t="s">
        <v>9</v>
      </c>
      <c r="F81" s="8" t="s">
        <v>172</v>
      </c>
      <c r="G81" s="8" t="s">
        <v>173</v>
      </c>
      <c r="H81" s="8" t="s">
        <v>169</v>
      </c>
      <c r="I81" s="8" t="s">
        <v>10</v>
      </c>
      <c r="J81" s="8" t="s">
        <v>12</v>
      </c>
      <c r="K81" s="8" t="s">
        <v>170</v>
      </c>
    </row>
    <row r="82" spans="1:11" s="3" customFormat="1" x14ac:dyDescent="0.25">
      <c r="A82" s="8">
        <v>81</v>
      </c>
      <c r="B82" s="26" t="s">
        <v>400</v>
      </c>
      <c r="C82" s="5" t="s">
        <v>174</v>
      </c>
      <c r="D82" s="8">
        <v>2016</v>
      </c>
      <c r="E82" s="8" t="s">
        <v>9</v>
      </c>
      <c r="F82" s="8" t="s">
        <v>172</v>
      </c>
      <c r="G82" s="8" t="s">
        <v>173</v>
      </c>
      <c r="H82" s="8" t="s">
        <v>169</v>
      </c>
      <c r="I82" s="8" t="s">
        <v>10</v>
      </c>
      <c r="J82" s="8" t="s">
        <v>12</v>
      </c>
      <c r="K82" s="8" t="s">
        <v>170</v>
      </c>
    </row>
    <row r="83" spans="1:11" s="3" customFormat="1" x14ac:dyDescent="0.25">
      <c r="A83" s="8">
        <v>82</v>
      </c>
      <c r="B83" s="26" t="s">
        <v>401</v>
      </c>
      <c r="C83" s="5" t="s">
        <v>175</v>
      </c>
      <c r="D83" s="8">
        <v>2018</v>
      </c>
      <c r="E83" s="8" t="s">
        <v>15</v>
      </c>
      <c r="F83" s="8" t="s">
        <v>176</v>
      </c>
      <c r="G83" s="8" t="s">
        <v>177</v>
      </c>
      <c r="H83" s="8" t="s">
        <v>169</v>
      </c>
      <c r="I83" s="8" t="s">
        <v>10</v>
      </c>
      <c r="J83" s="8" t="s">
        <v>12</v>
      </c>
      <c r="K83" s="8" t="s">
        <v>170</v>
      </c>
    </row>
    <row r="84" spans="1:11" s="3" customFormat="1" x14ac:dyDescent="0.25">
      <c r="A84" s="8">
        <v>83</v>
      </c>
      <c r="B84" s="26" t="s">
        <v>402</v>
      </c>
      <c r="C84" s="5" t="s">
        <v>178</v>
      </c>
      <c r="D84" s="8">
        <v>2015</v>
      </c>
      <c r="E84" s="8" t="s">
        <v>9</v>
      </c>
      <c r="F84" s="8" t="s">
        <v>176</v>
      </c>
      <c r="G84" s="8" t="s">
        <v>177</v>
      </c>
      <c r="H84" s="8" t="s">
        <v>169</v>
      </c>
      <c r="I84" s="8" t="s">
        <v>10</v>
      </c>
      <c r="J84" s="8" t="s">
        <v>12</v>
      </c>
      <c r="K84" s="8" t="s">
        <v>170</v>
      </c>
    </row>
    <row r="85" spans="1:11" s="3" customFormat="1" x14ac:dyDescent="0.25">
      <c r="A85" s="8">
        <v>84</v>
      </c>
      <c r="B85" s="26" t="s">
        <v>403</v>
      </c>
      <c r="C85" s="5" t="s">
        <v>179</v>
      </c>
      <c r="D85" s="8">
        <v>1989</v>
      </c>
      <c r="E85" s="8" t="s">
        <v>15</v>
      </c>
      <c r="F85" s="8" t="s">
        <v>180</v>
      </c>
      <c r="G85" s="8" t="s">
        <v>181</v>
      </c>
      <c r="H85" s="8" t="s">
        <v>182</v>
      </c>
      <c r="I85" s="8" t="s">
        <v>10</v>
      </c>
      <c r="J85" s="8" t="s">
        <v>12</v>
      </c>
      <c r="K85" s="8" t="s">
        <v>195</v>
      </c>
    </row>
    <row r="86" spans="1:11" s="3" customFormat="1" x14ac:dyDescent="0.25">
      <c r="A86" s="8">
        <v>85</v>
      </c>
      <c r="B86" s="26" t="s">
        <v>404</v>
      </c>
      <c r="C86" s="5" t="s">
        <v>183</v>
      </c>
      <c r="D86" s="8">
        <v>1984</v>
      </c>
      <c r="E86" s="8" t="s">
        <v>15</v>
      </c>
      <c r="F86" s="8" t="s">
        <v>184</v>
      </c>
      <c r="G86" s="8" t="s">
        <v>185</v>
      </c>
      <c r="H86" s="8" t="s">
        <v>182</v>
      </c>
      <c r="I86" s="8" t="s">
        <v>10</v>
      </c>
      <c r="J86" s="8" t="s">
        <v>12</v>
      </c>
      <c r="K86" s="8" t="s">
        <v>195</v>
      </c>
    </row>
    <row r="87" spans="1:11" s="3" customFormat="1" x14ac:dyDescent="0.25">
      <c r="A87" s="8">
        <v>86</v>
      </c>
      <c r="B87" s="26" t="s">
        <v>405</v>
      </c>
      <c r="C87" s="5" t="s">
        <v>186</v>
      </c>
      <c r="D87" s="8">
        <v>1990</v>
      </c>
      <c r="E87" s="8" t="s">
        <v>15</v>
      </c>
      <c r="F87" s="8" t="s">
        <v>187</v>
      </c>
      <c r="G87" s="8" t="s">
        <v>188</v>
      </c>
      <c r="H87" s="8" t="s">
        <v>182</v>
      </c>
      <c r="I87" s="8" t="s">
        <v>10</v>
      </c>
      <c r="J87" s="8" t="s">
        <v>12</v>
      </c>
      <c r="K87" s="8" t="s">
        <v>195</v>
      </c>
    </row>
    <row r="88" spans="1:11" s="3" customFormat="1" x14ac:dyDescent="0.25">
      <c r="A88" s="8">
        <v>87</v>
      </c>
      <c r="B88" s="26" t="s">
        <v>406</v>
      </c>
      <c r="C88" s="5" t="s">
        <v>189</v>
      </c>
      <c r="D88" s="8">
        <v>1997</v>
      </c>
      <c r="E88" s="8" t="s">
        <v>9</v>
      </c>
      <c r="F88" s="8" t="s">
        <v>190</v>
      </c>
      <c r="G88" s="8" t="s">
        <v>188</v>
      </c>
      <c r="H88" s="8" t="s">
        <v>182</v>
      </c>
      <c r="I88" s="8" t="s">
        <v>10</v>
      </c>
      <c r="J88" s="8" t="s">
        <v>12</v>
      </c>
      <c r="K88" s="8" t="s">
        <v>195</v>
      </c>
    </row>
    <row r="89" spans="1:11" s="3" customFormat="1" x14ac:dyDescent="0.25">
      <c r="A89" s="8">
        <v>88</v>
      </c>
      <c r="B89" s="26" t="s">
        <v>407</v>
      </c>
      <c r="C89" s="5" t="s">
        <v>191</v>
      </c>
      <c r="D89" s="8">
        <v>1994</v>
      </c>
      <c r="E89" s="8" t="s">
        <v>15</v>
      </c>
      <c r="F89" s="8" t="s">
        <v>192</v>
      </c>
      <c r="G89" s="8" t="s">
        <v>188</v>
      </c>
      <c r="H89" s="8" t="s">
        <v>182</v>
      </c>
      <c r="I89" s="8" t="s">
        <v>10</v>
      </c>
      <c r="J89" s="8" t="s">
        <v>12</v>
      </c>
      <c r="K89" s="8" t="s">
        <v>195</v>
      </c>
    </row>
    <row r="90" spans="1:11" s="3" customFormat="1" x14ac:dyDescent="0.25">
      <c r="A90" s="8">
        <v>89</v>
      </c>
      <c r="B90" s="26" t="s">
        <v>408</v>
      </c>
      <c r="C90" s="5" t="s">
        <v>193</v>
      </c>
      <c r="D90" s="8">
        <v>1986</v>
      </c>
      <c r="E90" s="8" t="s">
        <v>15</v>
      </c>
      <c r="F90" s="8" t="s">
        <v>194</v>
      </c>
      <c r="G90" s="8" t="s">
        <v>188</v>
      </c>
      <c r="H90" s="8" t="s">
        <v>182</v>
      </c>
      <c r="I90" s="8" t="s">
        <v>10</v>
      </c>
      <c r="J90" s="8" t="s">
        <v>12</v>
      </c>
      <c r="K90" s="8" t="s">
        <v>195</v>
      </c>
    </row>
    <row r="91" spans="1:11" s="3" customFormat="1" x14ac:dyDescent="0.25">
      <c r="A91" s="8">
        <v>90</v>
      </c>
      <c r="B91" s="26" t="s">
        <v>409</v>
      </c>
      <c r="C91" s="5" t="s">
        <v>196</v>
      </c>
      <c r="D91" s="8">
        <v>1981</v>
      </c>
      <c r="E91" s="8" t="s">
        <v>9</v>
      </c>
      <c r="F91" s="8" t="s">
        <v>180</v>
      </c>
      <c r="G91" s="8" t="s">
        <v>181</v>
      </c>
      <c r="H91" s="8" t="s">
        <v>182</v>
      </c>
      <c r="I91" s="8" t="s">
        <v>10</v>
      </c>
      <c r="J91" s="8" t="s">
        <v>12</v>
      </c>
      <c r="K91" s="8" t="s">
        <v>195</v>
      </c>
    </row>
    <row r="92" spans="1:11" s="3" customFormat="1" x14ac:dyDescent="0.25">
      <c r="A92" s="8">
        <v>91</v>
      </c>
      <c r="B92" s="26" t="s">
        <v>410</v>
      </c>
      <c r="C92" s="5" t="s">
        <v>197</v>
      </c>
      <c r="D92" s="8">
        <v>1947</v>
      </c>
      <c r="E92" s="8" t="s">
        <v>9</v>
      </c>
      <c r="F92" s="8" t="s">
        <v>198</v>
      </c>
      <c r="G92" s="8" t="s">
        <v>181</v>
      </c>
      <c r="H92" s="8" t="s">
        <v>182</v>
      </c>
      <c r="I92" s="8" t="s">
        <v>10</v>
      </c>
      <c r="J92" s="8" t="s">
        <v>12</v>
      </c>
      <c r="K92" s="8" t="s">
        <v>195</v>
      </c>
    </row>
    <row r="93" spans="1:11" s="3" customFormat="1" x14ac:dyDescent="0.25">
      <c r="A93" s="8">
        <v>92</v>
      </c>
      <c r="B93" s="26" t="s">
        <v>411</v>
      </c>
      <c r="C93" s="5" t="s">
        <v>199</v>
      </c>
      <c r="D93" s="8">
        <v>1986</v>
      </c>
      <c r="E93" s="8" t="s">
        <v>9</v>
      </c>
      <c r="F93" s="8" t="s">
        <v>198</v>
      </c>
      <c r="G93" s="8" t="s">
        <v>181</v>
      </c>
      <c r="H93" s="8" t="s">
        <v>182</v>
      </c>
      <c r="I93" s="8" t="s">
        <v>10</v>
      </c>
      <c r="J93" s="8" t="s">
        <v>12</v>
      </c>
      <c r="K93" s="8" t="s">
        <v>195</v>
      </c>
    </row>
    <row r="94" spans="1:11" s="3" customFormat="1" x14ac:dyDescent="0.25">
      <c r="A94" s="8">
        <v>93</v>
      </c>
      <c r="B94" s="26" t="s">
        <v>412</v>
      </c>
      <c r="C94" s="5" t="s">
        <v>200</v>
      </c>
      <c r="D94" s="8">
        <v>2011</v>
      </c>
      <c r="E94" s="8" t="s">
        <v>15</v>
      </c>
      <c r="F94" s="8" t="s">
        <v>198</v>
      </c>
      <c r="G94" s="8" t="s">
        <v>181</v>
      </c>
      <c r="H94" s="8" t="s">
        <v>182</v>
      </c>
      <c r="I94" s="8" t="s">
        <v>10</v>
      </c>
      <c r="J94" s="8" t="s">
        <v>12</v>
      </c>
      <c r="K94" s="8" t="s">
        <v>195</v>
      </c>
    </row>
    <row r="95" spans="1:11" s="3" customFormat="1" x14ac:dyDescent="0.25">
      <c r="A95" s="8">
        <v>94</v>
      </c>
      <c r="B95" s="26" t="s">
        <v>413</v>
      </c>
      <c r="C95" s="5" t="s">
        <v>201</v>
      </c>
      <c r="D95" s="8">
        <v>1967</v>
      </c>
      <c r="E95" s="8" t="s">
        <v>84</v>
      </c>
      <c r="F95" s="8" t="s">
        <v>28</v>
      </c>
      <c r="G95" s="8" t="s">
        <v>22</v>
      </c>
      <c r="H95" s="8" t="s">
        <v>18</v>
      </c>
      <c r="I95" s="8" t="s">
        <v>10</v>
      </c>
      <c r="J95" s="4">
        <v>18.72</v>
      </c>
      <c r="K95" s="8" t="s">
        <v>247</v>
      </c>
    </row>
    <row r="96" spans="1:11" s="3" customFormat="1" x14ac:dyDescent="0.25">
      <c r="A96" s="8">
        <v>95</v>
      </c>
      <c r="B96" s="26" t="s">
        <v>414</v>
      </c>
      <c r="C96" s="5" t="s">
        <v>202</v>
      </c>
      <c r="D96" s="8">
        <v>1950</v>
      </c>
      <c r="E96" s="8" t="s">
        <v>84</v>
      </c>
      <c r="F96" s="8" t="s">
        <v>38</v>
      </c>
      <c r="G96" s="8" t="s">
        <v>33</v>
      </c>
      <c r="H96" s="8" t="s">
        <v>18</v>
      </c>
      <c r="I96" s="8" t="s">
        <v>10</v>
      </c>
      <c r="J96" s="4">
        <v>23.32</v>
      </c>
      <c r="K96" s="8" t="s">
        <v>247</v>
      </c>
    </row>
    <row r="97" spans="1:11" s="3" customFormat="1" x14ac:dyDescent="0.25">
      <c r="A97" s="8">
        <v>96</v>
      </c>
      <c r="B97" s="26" t="s">
        <v>415</v>
      </c>
      <c r="C97" s="5" t="s">
        <v>203</v>
      </c>
      <c r="D97" s="8">
        <v>1936</v>
      </c>
      <c r="E97" s="8" t="s">
        <v>84</v>
      </c>
      <c r="F97" s="8" t="s">
        <v>28</v>
      </c>
      <c r="G97" s="8" t="s">
        <v>22</v>
      </c>
      <c r="H97" s="8" t="s">
        <v>18</v>
      </c>
      <c r="I97" s="8" t="s">
        <v>10</v>
      </c>
      <c r="J97" s="4">
        <v>19.100000000000001</v>
      </c>
      <c r="K97" s="8" t="s">
        <v>247</v>
      </c>
    </row>
    <row r="98" spans="1:11" s="3" customFormat="1" x14ac:dyDescent="0.25">
      <c r="A98" s="8">
        <v>97</v>
      </c>
      <c r="B98" s="26" t="s">
        <v>416</v>
      </c>
      <c r="C98" s="5" t="s">
        <v>204</v>
      </c>
      <c r="D98" s="8">
        <v>1938</v>
      </c>
      <c r="E98" s="8" t="s">
        <v>84</v>
      </c>
      <c r="F98" s="8" t="s">
        <v>28</v>
      </c>
      <c r="G98" s="8" t="s">
        <v>22</v>
      </c>
      <c r="H98" s="8" t="s">
        <v>18</v>
      </c>
      <c r="I98" s="8" t="s">
        <v>10</v>
      </c>
      <c r="J98" s="4">
        <v>19.52</v>
      </c>
      <c r="K98" s="8" t="s">
        <v>247</v>
      </c>
    </row>
    <row r="99" spans="1:11" s="3" customFormat="1" x14ac:dyDescent="0.25">
      <c r="A99" s="8">
        <v>98</v>
      </c>
      <c r="B99" s="26" t="s">
        <v>417</v>
      </c>
      <c r="C99" s="5" t="s">
        <v>205</v>
      </c>
      <c r="D99" s="8">
        <v>1938</v>
      </c>
      <c r="E99" s="8" t="s">
        <v>84</v>
      </c>
      <c r="F99" s="8" t="s">
        <v>38</v>
      </c>
      <c r="G99" s="8" t="s">
        <v>206</v>
      </c>
      <c r="H99" s="8" t="s">
        <v>60</v>
      </c>
      <c r="I99" s="8" t="s">
        <v>10</v>
      </c>
      <c r="J99" s="4">
        <v>21.21</v>
      </c>
      <c r="K99" s="8" t="s">
        <v>247</v>
      </c>
    </row>
    <row r="100" spans="1:11" s="3" customFormat="1" x14ac:dyDescent="0.25">
      <c r="A100" s="8">
        <v>99</v>
      </c>
      <c r="B100" s="26" t="s">
        <v>418</v>
      </c>
      <c r="C100" s="5" t="s">
        <v>207</v>
      </c>
      <c r="D100" s="8">
        <v>1962</v>
      </c>
      <c r="E100" s="8" t="s">
        <v>15</v>
      </c>
      <c r="F100" s="8" t="s">
        <v>208</v>
      </c>
      <c r="G100" s="8" t="s">
        <v>209</v>
      </c>
      <c r="H100" s="8" t="s">
        <v>210</v>
      </c>
      <c r="I100" s="8" t="s">
        <v>211</v>
      </c>
      <c r="J100" s="4">
        <v>26.57</v>
      </c>
      <c r="K100" s="8" t="s">
        <v>247</v>
      </c>
    </row>
    <row r="101" spans="1:11" s="3" customFormat="1" x14ac:dyDescent="0.25">
      <c r="A101" s="8">
        <v>100</v>
      </c>
      <c r="B101" s="26" t="s">
        <v>419</v>
      </c>
      <c r="C101" s="5" t="s">
        <v>212</v>
      </c>
      <c r="D101" s="8">
        <v>1956</v>
      </c>
      <c r="E101" s="8" t="s">
        <v>84</v>
      </c>
      <c r="F101" s="8" t="s">
        <v>28</v>
      </c>
      <c r="G101" s="8" t="s">
        <v>22</v>
      </c>
      <c r="H101" s="8" t="s">
        <v>18</v>
      </c>
      <c r="I101" s="8" t="s">
        <v>10</v>
      </c>
      <c r="J101" s="4">
        <v>14.65</v>
      </c>
      <c r="K101" s="8" t="s">
        <v>247</v>
      </c>
    </row>
    <row r="102" spans="1:11" s="3" customFormat="1" x14ac:dyDescent="0.25">
      <c r="A102" s="8">
        <v>101</v>
      </c>
      <c r="B102" s="26" t="s">
        <v>420</v>
      </c>
      <c r="C102" s="5" t="s">
        <v>213</v>
      </c>
      <c r="D102" s="8">
        <v>1984</v>
      </c>
      <c r="E102" s="8" t="s">
        <v>84</v>
      </c>
      <c r="F102" s="8" t="s">
        <v>38</v>
      </c>
      <c r="G102" s="8" t="s">
        <v>29</v>
      </c>
      <c r="H102" s="8" t="s">
        <v>18</v>
      </c>
      <c r="I102" s="8" t="s">
        <v>10</v>
      </c>
      <c r="J102" s="4">
        <v>18.5</v>
      </c>
      <c r="K102" s="8" t="s">
        <v>247</v>
      </c>
    </row>
    <row r="103" spans="1:11" s="3" customFormat="1" x14ac:dyDescent="0.25">
      <c r="A103" s="8">
        <v>102</v>
      </c>
      <c r="B103" s="26" t="s">
        <v>421</v>
      </c>
      <c r="C103" s="5" t="s">
        <v>214</v>
      </c>
      <c r="D103" s="8">
        <v>1918</v>
      </c>
      <c r="E103" s="8" t="s">
        <v>15</v>
      </c>
      <c r="F103" s="8" t="s">
        <v>44</v>
      </c>
      <c r="G103" s="8" t="s">
        <v>33</v>
      </c>
      <c r="H103" s="8" t="s">
        <v>18</v>
      </c>
      <c r="I103" s="8" t="s">
        <v>10</v>
      </c>
      <c r="J103" s="8" t="s">
        <v>12</v>
      </c>
      <c r="K103" s="8" t="s">
        <v>247</v>
      </c>
    </row>
    <row r="104" spans="1:11" s="3" customFormat="1" x14ac:dyDescent="0.25">
      <c r="A104" s="8">
        <v>103</v>
      </c>
      <c r="B104" s="26" t="s">
        <v>422</v>
      </c>
      <c r="C104" s="5" t="s">
        <v>215</v>
      </c>
      <c r="D104" s="8">
        <v>1949</v>
      </c>
      <c r="E104" s="8" t="s">
        <v>84</v>
      </c>
      <c r="F104" s="8" t="s">
        <v>44</v>
      </c>
      <c r="G104" s="8" t="s">
        <v>33</v>
      </c>
      <c r="H104" s="8" t="s">
        <v>18</v>
      </c>
      <c r="I104" s="8" t="s">
        <v>10</v>
      </c>
      <c r="J104" s="8" t="s">
        <v>12</v>
      </c>
      <c r="K104" s="8" t="s">
        <v>247</v>
      </c>
    </row>
    <row r="105" spans="1:11" s="3" customFormat="1" x14ac:dyDescent="0.25">
      <c r="A105" s="8">
        <v>104</v>
      </c>
      <c r="B105" s="26" t="s">
        <v>423</v>
      </c>
      <c r="C105" s="5" t="s">
        <v>216</v>
      </c>
      <c r="D105" s="8">
        <v>1954</v>
      </c>
      <c r="E105" s="8" t="s">
        <v>15</v>
      </c>
      <c r="F105" s="8" t="s">
        <v>38</v>
      </c>
      <c r="G105" s="8" t="s">
        <v>217</v>
      </c>
      <c r="H105" s="8" t="s">
        <v>18</v>
      </c>
      <c r="I105" s="8" t="s">
        <v>10</v>
      </c>
      <c r="J105" s="8" t="s">
        <v>12</v>
      </c>
      <c r="K105" s="8" t="s">
        <v>247</v>
      </c>
    </row>
    <row r="106" spans="1:11" s="3" customFormat="1" x14ac:dyDescent="0.25">
      <c r="A106" s="8">
        <v>105</v>
      </c>
      <c r="B106" s="26" t="s">
        <v>424</v>
      </c>
      <c r="C106" s="5" t="s">
        <v>218</v>
      </c>
      <c r="D106" s="8">
        <v>1954</v>
      </c>
      <c r="E106" s="8" t="s">
        <v>84</v>
      </c>
      <c r="F106" s="8" t="s">
        <v>21</v>
      </c>
      <c r="G106" s="8" t="s">
        <v>66</v>
      </c>
      <c r="H106" s="8" t="s">
        <v>60</v>
      </c>
      <c r="I106" s="8" t="s">
        <v>10</v>
      </c>
      <c r="J106" s="8" t="s">
        <v>12</v>
      </c>
      <c r="K106" s="8" t="s">
        <v>247</v>
      </c>
    </row>
    <row r="107" spans="1:11" s="3" customFormat="1" x14ac:dyDescent="0.25">
      <c r="A107" s="8">
        <v>106</v>
      </c>
      <c r="B107" s="26" t="s">
        <v>425</v>
      </c>
      <c r="C107" s="5" t="s">
        <v>219</v>
      </c>
      <c r="D107" s="8">
        <v>1991</v>
      </c>
      <c r="E107" s="8" t="s">
        <v>15</v>
      </c>
      <c r="F107" s="8" t="s">
        <v>26</v>
      </c>
      <c r="G107" s="8" t="s">
        <v>33</v>
      </c>
      <c r="H107" s="8" t="s">
        <v>220</v>
      </c>
      <c r="I107" s="8" t="s">
        <v>221</v>
      </c>
      <c r="J107" s="8" t="s">
        <v>12</v>
      </c>
      <c r="K107" s="8" t="s">
        <v>247</v>
      </c>
    </row>
    <row r="108" spans="1:11" s="3" customFormat="1" x14ac:dyDescent="0.25">
      <c r="A108" s="8">
        <v>107</v>
      </c>
      <c r="B108" s="26" t="s">
        <v>426</v>
      </c>
      <c r="C108" s="5" t="s">
        <v>222</v>
      </c>
      <c r="D108" s="8">
        <v>1985</v>
      </c>
      <c r="E108" s="8" t="s">
        <v>15</v>
      </c>
      <c r="F108" s="8" t="s">
        <v>223</v>
      </c>
      <c r="G108" s="8" t="s">
        <v>224</v>
      </c>
      <c r="H108" s="8" t="s">
        <v>101</v>
      </c>
      <c r="I108" s="8" t="s">
        <v>10</v>
      </c>
      <c r="J108" s="8" t="s">
        <v>12</v>
      </c>
      <c r="K108" s="8" t="s">
        <v>247</v>
      </c>
    </row>
    <row r="109" spans="1:11" s="3" customFormat="1" x14ac:dyDescent="0.25">
      <c r="A109" s="8">
        <v>108</v>
      </c>
      <c r="B109" s="26" t="s">
        <v>427</v>
      </c>
      <c r="C109" s="5" t="s">
        <v>225</v>
      </c>
      <c r="D109" s="8">
        <v>1936</v>
      </c>
      <c r="E109" s="8" t="s">
        <v>84</v>
      </c>
      <c r="F109" s="8" t="s">
        <v>21</v>
      </c>
      <c r="G109" s="8" t="s">
        <v>226</v>
      </c>
      <c r="H109" s="8" t="s">
        <v>18</v>
      </c>
      <c r="I109" s="8" t="s">
        <v>10</v>
      </c>
      <c r="J109" s="8" t="s">
        <v>12</v>
      </c>
      <c r="K109" s="8" t="s">
        <v>247</v>
      </c>
    </row>
    <row r="110" spans="1:11" s="3" customFormat="1" x14ac:dyDescent="0.25">
      <c r="A110" s="8">
        <v>109</v>
      </c>
      <c r="B110" s="26" t="s">
        <v>428</v>
      </c>
      <c r="C110" s="5" t="s">
        <v>227</v>
      </c>
      <c r="D110" s="8">
        <v>1960</v>
      </c>
      <c r="E110" s="8" t="s">
        <v>84</v>
      </c>
      <c r="F110" s="8" t="s">
        <v>228</v>
      </c>
      <c r="G110" s="8" t="s">
        <v>229</v>
      </c>
      <c r="H110" s="8" t="s">
        <v>230</v>
      </c>
      <c r="I110" s="8" t="s">
        <v>211</v>
      </c>
      <c r="J110" s="8" t="s">
        <v>12</v>
      </c>
      <c r="K110" s="8" t="s">
        <v>247</v>
      </c>
    </row>
    <row r="111" spans="1:11" s="3" customFormat="1" x14ac:dyDescent="0.25">
      <c r="A111" s="8">
        <v>110</v>
      </c>
      <c r="B111" s="26" t="s">
        <v>429</v>
      </c>
      <c r="C111" s="5" t="s">
        <v>231</v>
      </c>
      <c r="D111" s="8">
        <v>1981</v>
      </c>
      <c r="E111" s="8" t="s">
        <v>15</v>
      </c>
      <c r="F111" s="8" t="s">
        <v>232</v>
      </c>
      <c r="G111" s="8" t="s">
        <v>233</v>
      </c>
      <c r="H111" s="8" t="s">
        <v>234</v>
      </c>
      <c r="I111" s="8" t="s">
        <v>211</v>
      </c>
      <c r="J111" s="8" t="s">
        <v>12</v>
      </c>
      <c r="K111" s="8" t="s">
        <v>247</v>
      </c>
    </row>
    <row r="112" spans="1:11" s="3" customFormat="1" x14ac:dyDescent="0.25">
      <c r="A112" s="8">
        <v>111</v>
      </c>
      <c r="B112" s="26" t="s">
        <v>430</v>
      </c>
      <c r="C112" s="5" t="s">
        <v>235</v>
      </c>
      <c r="D112" s="8">
        <v>1991</v>
      </c>
      <c r="E112" s="8" t="s">
        <v>15</v>
      </c>
      <c r="F112" s="8" t="s">
        <v>232</v>
      </c>
      <c r="G112" s="8" t="s">
        <v>233</v>
      </c>
      <c r="H112" s="8" t="s">
        <v>234</v>
      </c>
      <c r="I112" s="8" t="s">
        <v>211</v>
      </c>
      <c r="J112" s="8" t="s">
        <v>12</v>
      </c>
      <c r="K112" s="8" t="s">
        <v>247</v>
      </c>
    </row>
    <row r="113" spans="1:11" s="3" customFormat="1" x14ac:dyDescent="0.25">
      <c r="A113" s="8">
        <v>112</v>
      </c>
      <c r="B113" s="26" t="s">
        <v>431</v>
      </c>
      <c r="C113" s="5" t="s">
        <v>236</v>
      </c>
      <c r="D113" s="8">
        <v>1982</v>
      </c>
      <c r="E113" s="8" t="s">
        <v>15</v>
      </c>
      <c r="F113" s="8" t="s">
        <v>180</v>
      </c>
      <c r="G113" s="8" t="s">
        <v>181</v>
      </c>
      <c r="H113" s="8" t="s">
        <v>182</v>
      </c>
      <c r="I113" s="8" t="s">
        <v>10</v>
      </c>
      <c r="J113" s="8" t="s">
        <v>12</v>
      </c>
      <c r="K113" s="8" t="s">
        <v>247</v>
      </c>
    </row>
    <row r="114" spans="1:11" s="3" customFormat="1" x14ac:dyDescent="0.25">
      <c r="A114" s="8">
        <v>113</v>
      </c>
      <c r="B114" s="26" t="s">
        <v>432</v>
      </c>
      <c r="C114" s="5" t="s">
        <v>237</v>
      </c>
      <c r="D114" s="8">
        <v>1945</v>
      </c>
      <c r="E114" s="8" t="s">
        <v>84</v>
      </c>
      <c r="F114" s="8" t="s">
        <v>238</v>
      </c>
      <c r="G114" s="8" t="s">
        <v>17</v>
      </c>
      <c r="H114" s="8" t="s">
        <v>18</v>
      </c>
      <c r="I114" s="8" t="s">
        <v>10</v>
      </c>
      <c r="J114" s="8" t="s">
        <v>12</v>
      </c>
      <c r="K114" s="8" t="s">
        <v>247</v>
      </c>
    </row>
    <row r="115" spans="1:11" s="3" customFormat="1" x14ac:dyDescent="0.25">
      <c r="A115" s="8">
        <v>114</v>
      </c>
      <c r="B115" s="26" t="s">
        <v>433</v>
      </c>
      <c r="C115" s="5" t="s">
        <v>239</v>
      </c>
      <c r="D115" s="8">
        <v>1965</v>
      </c>
      <c r="E115" s="8" t="s">
        <v>84</v>
      </c>
      <c r="F115" s="8" t="s">
        <v>240</v>
      </c>
      <c r="G115" s="8" t="s">
        <v>241</v>
      </c>
      <c r="H115" s="8" t="s">
        <v>242</v>
      </c>
      <c r="I115" s="8" t="s">
        <v>10</v>
      </c>
      <c r="J115" s="8" t="s">
        <v>12</v>
      </c>
      <c r="K115" s="8" t="s">
        <v>247</v>
      </c>
    </row>
    <row r="116" spans="1:11" s="3" customFormat="1" x14ac:dyDescent="0.25">
      <c r="A116" s="8">
        <v>115</v>
      </c>
      <c r="B116" s="26" t="s">
        <v>434</v>
      </c>
      <c r="C116" s="5" t="s">
        <v>243</v>
      </c>
      <c r="D116" s="8">
        <v>1942</v>
      </c>
      <c r="E116" s="8" t="s">
        <v>84</v>
      </c>
      <c r="F116" s="8" t="s">
        <v>244</v>
      </c>
      <c r="G116" s="8" t="s">
        <v>245</v>
      </c>
      <c r="H116" s="8" t="s">
        <v>246</v>
      </c>
      <c r="I116" s="8" t="s">
        <v>211</v>
      </c>
      <c r="J116" s="8" t="s">
        <v>12</v>
      </c>
      <c r="K116" s="8" t="s">
        <v>247</v>
      </c>
    </row>
    <row r="117" spans="1:11" s="3" customFormat="1" x14ac:dyDescent="0.25">
      <c r="A117" s="8">
        <v>116</v>
      </c>
      <c r="B117" s="26" t="s">
        <v>435</v>
      </c>
      <c r="C117" s="5" t="s">
        <v>248</v>
      </c>
      <c r="D117" s="8">
        <v>1959</v>
      </c>
      <c r="E117" s="8" t="s">
        <v>15</v>
      </c>
      <c r="F117" s="8" t="s">
        <v>26</v>
      </c>
      <c r="G117" s="8" t="s">
        <v>39</v>
      </c>
      <c r="H117" s="8" t="s">
        <v>18</v>
      </c>
      <c r="I117" s="8" t="s">
        <v>10</v>
      </c>
      <c r="J117" s="8" t="s">
        <v>12</v>
      </c>
      <c r="K117" s="8" t="s">
        <v>273</v>
      </c>
    </row>
    <row r="118" spans="1:11" s="3" customFormat="1" x14ac:dyDescent="0.25">
      <c r="A118" s="8">
        <v>117</v>
      </c>
      <c r="B118" s="26" t="s">
        <v>436</v>
      </c>
      <c r="C118" s="5" t="s">
        <v>249</v>
      </c>
      <c r="D118" s="8">
        <v>1961</v>
      </c>
      <c r="E118" s="8" t="s">
        <v>15</v>
      </c>
      <c r="F118" s="8" t="s">
        <v>172</v>
      </c>
      <c r="G118" s="8" t="s">
        <v>250</v>
      </c>
      <c r="H118" s="8" t="s">
        <v>242</v>
      </c>
      <c r="I118" s="8" t="s">
        <v>10</v>
      </c>
      <c r="J118" s="8" t="s">
        <v>12</v>
      </c>
      <c r="K118" s="8" t="s">
        <v>273</v>
      </c>
    </row>
    <row r="119" spans="1:11" s="3" customFormat="1" x14ac:dyDescent="0.25">
      <c r="A119" s="8">
        <v>118</v>
      </c>
      <c r="B119" s="26" t="s">
        <v>437</v>
      </c>
      <c r="C119" s="5" t="s">
        <v>251</v>
      </c>
      <c r="D119" s="8">
        <v>1981</v>
      </c>
      <c r="E119" s="8" t="s">
        <v>84</v>
      </c>
      <c r="F119" s="8" t="s">
        <v>252</v>
      </c>
      <c r="G119" s="8" t="s">
        <v>253</v>
      </c>
      <c r="H119" s="8" t="s">
        <v>101</v>
      </c>
      <c r="I119" s="8" t="s">
        <v>10</v>
      </c>
      <c r="J119" s="8" t="s">
        <v>12</v>
      </c>
      <c r="K119" s="8" t="s">
        <v>273</v>
      </c>
    </row>
    <row r="120" spans="1:11" s="3" customFormat="1" x14ac:dyDescent="0.25">
      <c r="A120" s="8">
        <v>119</v>
      </c>
      <c r="B120" s="26" t="s">
        <v>438</v>
      </c>
      <c r="C120" s="5" t="s">
        <v>254</v>
      </c>
      <c r="D120" s="8">
        <v>1974</v>
      </c>
      <c r="E120" s="8" t="s">
        <v>15</v>
      </c>
      <c r="F120" s="8" t="s">
        <v>26</v>
      </c>
      <c r="G120" s="8" t="s">
        <v>33</v>
      </c>
      <c r="H120" s="8" t="s">
        <v>18</v>
      </c>
      <c r="I120" s="8" t="s">
        <v>10</v>
      </c>
      <c r="J120" s="8" t="s">
        <v>12</v>
      </c>
      <c r="K120" s="8" t="s">
        <v>273</v>
      </c>
    </row>
    <row r="121" spans="1:11" s="3" customFormat="1" x14ac:dyDescent="0.25">
      <c r="A121" s="8">
        <v>120</v>
      </c>
      <c r="B121" s="26" t="s">
        <v>439</v>
      </c>
      <c r="C121" s="5" t="s">
        <v>255</v>
      </c>
      <c r="D121" s="8">
        <v>1954</v>
      </c>
      <c r="E121" s="8" t="s">
        <v>15</v>
      </c>
      <c r="F121" s="8" t="s">
        <v>256</v>
      </c>
      <c r="G121" s="8" t="s">
        <v>233</v>
      </c>
      <c r="H121" s="8" t="s">
        <v>234</v>
      </c>
      <c r="I121" s="8" t="s">
        <v>211</v>
      </c>
      <c r="J121" s="8" t="s">
        <v>12</v>
      </c>
      <c r="K121" s="8" t="s">
        <v>273</v>
      </c>
    </row>
    <row r="122" spans="1:11" s="3" customFormat="1" x14ac:dyDescent="0.25">
      <c r="A122" s="8">
        <v>121</v>
      </c>
      <c r="B122" s="26" t="s">
        <v>440</v>
      </c>
      <c r="C122" s="5" t="s">
        <v>257</v>
      </c>
      <c r="D122" s="8">
        <v>1965</v>
      </c>
      <c r="E122" s="8" t="s">
        <v>15</v>
      </c>
      <c r="F122" s="8" t="s">
        <v>44</v>
      </c>
      <c r="G122" s="8" t="s">
        <v>22</v>
      </c>
      <c r="H122" s="8" t="s">
        <v>18</v>
      </c>
      <c r="I122" s="8" t="s">
        <v>10</v>
      </c>
      <c r="J122" s="8">
        <v>20.47</v>
      </c>
      <c r="K122" s="8" t="s">
        <v>273</v>
      </c>
    </row>
    <row r="123" spans="1:11" s="3" customFormat="1" x14ac:dyDescent="0.25">
      <c r="A123" s="8">
        <v>122</v>
      </c>
      <c r="B123" s="26" t="s">
        <v>441</v>
      </c>
      <c r="C123" s="5" t="s">
        <v>258</v>
      </c>
      <c r="D123" s="8">
        <v>1975</v>
      </c>
      <c r="E123" s="8" t="s">
        <v>84</v>
      </c>
      <c r="F123" s="8" t="s">
        <v>259</v>
      </c>
      <c r="G123" s="8" t="s">
        <v>260</v>
      </c>
      <c r="H123" s="8" t="s">
        <v>182</v>
      </c>
      <c r="I123" s="8" t="s">
        <v>10</v>
      </c>
      <c r="J123" s="8">
        <v>27.35</v>
      </c>
      <c r="K123" s="8" t="s">
        <v>273</v>
      </c>
    </row>
    <row r="124" spans="1:11" s="3" customFormat="1" x14ac:dyDescent="0.25">
      <c r="A124" s="8">
        <v>123</v>
      </c>
      <c r="B124" s="26" t="s">
        <v>442</v>
      </c>
      <c r="C124" s="5" t="s">
        <v>261</v>
      </c>
      <c r="D124" s="8">
        <v>1999</v>
      </c>
      <c r="E124" s="8" t="s">
        <v>15</v>
      </c>
      <c r="F124" s="8" t="s">
        <v>262</v>
      </c>
      <c r="G124" s="8" t="s">
        <v>181</v>
      </c>
      <c r="H124" s="8" t="s">
        <v>182</v>
      </c>
      <c r="I124" s="8" t="s">
        <v>10</v>
      </c>
      <c r="J124" s="8">
        <v>23.48</v>
      </c>
      <c r="K124" s="8" t="s">
        <v>273</v>
      </c>
    </row>
    <row r="125" spans="1:11" s="3" customFormat="1" x14ac:dyDescent="0.25">
      <c r="A125" s="8">
        <v>124</v>
      </c>
      <c r="B125" s="26" t="s">
        <v>443</v>
      </c>
      <c r="C125" s="5" t="s">
        <v>263</v>
      </c>
      <c r="D125" s="8">
        <v>1969</v>
      </c>
      <c r="E125" s="8" t="s">
        <v>84</v>
      </c>
      <c r="F125" s="8" t="s">
        <v>46</v>
      </c>
      <c r="G125" s="8" t="s">
        <v>47</v>
      </c>
      <c r="H125" s="8" t="s">
        <v>18</v>
      </c>
      <c r="I125" s="8" t="s">
        <v>10</v>
      </c>
      <c r="J125" s="8" t="s">
        <v>12</v>
      </c>
      <c r="K125" s="8" t="s">
        <v>273</v>
      </c>
    </row>
    <row r="126" spans="1:11" s="3" customFormat="1" x14ac:dyDescent="0.25">
      <c r="A126" s="8">
        <v>125</v>
      </c>
      <c r="B126" s="26" t="s">
        <v>444</v>
      </c>
      <c r="C126" s="5" t="s">
        <v>264</v>
      </c>
      <c r="D126" s="8">
        <v>1932</v>
      </c>
      <c r="E126" s="8" t="s">
        <v>84</v>
      </c>
      <c r="F126" s="8" t="s">
        <v>46</v>
      </c>
      <c r="G126" s="8" t="s">
        <v>47</v>
      </c>
      <c r="H126" s="8" t="s">
        <v>18</v>
      </c>
      <c r="I126" s="8" t="s">
        <v>10</v>
      </c>
      <c r="J126" s="8" t="s">
        <v>12</v>
      </c>
      <c r="K126" s="8" t="s">
        <v>273</v>
      </c>
    </row>
    <row r="127" spans="1:11" s="3" customFormat="1" x14ac:dyDescent="0.25">
      <c r="A127" s="8">
        <v>126</v>
      </c>
      <c r="B127" s="26" t="s">
        <v>445</v>
      </c>
      <c r="C127" s="5" t="s">
        <v>265</v>
      </c>
      <c r="D127" s="8">
        <v>1951</v>
      </c>
      <c r="E127" s="8" t="s">
        <v>84</v>
      </c>
      <c r="F127" s="8" t="s">
        <v>266</v>
      </c>
      <c r="G127" s="8" t="s">
        <v>53</v>
      </c>
      <c r="H127" s="8" t="s">
        <v>18</v>
      </c>
      <c r="I127" s="8" t="s">
        <v>10</v>
      </c>
      <c r="J127" s="8" t="s">
        <v>12</v>
      </c>
      <c r="K127" s="8" t="s">
        <v>273</v>
      </c>
    </row>
    <row r="128" spans="1:11" s="3" customFormat="1" x14ac:dyDescent="0.25">
      <c r="A128" s="8">
        <v>127</v>
      </c>
      <c r="B128" s="26" t="s">
        <v>446</v>
      </c>
      <c r="C128" s="5" t="s">
        <v>267</v>
      </c>
      <c r="D128" s="8">
        <v>1957</v>
      </c>
      <c r="E128" s="8" t="s">
        <v>84</v>
      </c>
      <c r="F128" s="8" t="s">
        <v>21</v>
      </c>
      <c r="G128" s="8" t="s">
        <v>39</v>
      </c>
      <c r="H128" s="8" t="s">
        <v>18</v>
      </c>
      <c r="I128" s="8" t="s">
        <v>10</v>
      </c>
      <c r="J128" s="8" t="s">
        <v>12</v>
      </c>
      <c r="K128" s="8" t="s">
        <v>273</v>
      </c>
    </row>
    <row r="129" spans="1:11" s="3" customFormat="1" x14ac:dyDescent="0.25">
      <c r="A129" s="8">
        <v>128</v>
      </c>
      <c r="B129" s="26" t="s">
        <v>447</v>
      </c>
      <c r="C129" s="5" t="s">
        <v>268</v>
      </c>
      <c r="D129" s="8">
        <v>1956</v>
      </c>
      <c r="E129" s="8" t="s">
        <v>84</v>
      </c>
      <c r="F129" s="8" t="s">
        <v>269</v>
      </c>
      <c r="G129" s="8" t="s">
        <v>95</v>
      </c>
      <c r="H129" s="8" t="s">
        <v>90</v>
      </c>
      <c r="I129" s="8" t="s">
        <v>10</v>
      </c>
      <c r="J129" s="8" t="s">
        <v>12</v>
      </c>
      <c r="K129" s="8" t="s">
        <v>273</v>
      </c>
    </row>
    <row r="130" spans="1:11" s="3" customFormat="1" x14ac:dyDescent="0.25">
      <c r="A130" s="8">
        <v>129</v>
      </c>
      <c r="B130" s="26" t="s">
        <v>448</v>
      </c>
      <c r="C130" s="5" t="s">
        <v>270</v>
      </c>
      <c r="D130" s="8">
        <v>1947</v>
      </c>
      <c r="E130" s="8" t="s">
        <v>15</v>
      </c>
      <c r="F130" s="8" t="s">
        <v>46</v>
      </c>
      <c r="G130" s="8" t="s">
        <v>47</v>
      </c>
      <c r="H130" s="8" t="s">
        <v>18</v>
      </c>
      <c r="I130" s="8" t="s">
        <v>10</v>
      </c>
      <c r="J130" s="8" t="s">
        <v>12</v>
      </c>
      <c r="K130" s="8" t="s">
        <v>273</v>
      </c>
    </row>
    <row r="131" spans="1:11" s="3" customFormat="1" x14ac:dyDescent="0.25">
      <c r="A131" s="8">
        <v>130</v>
      </c>
      <c r="B131" s="26" t="s">
        <v>449</v>
      </c>
      <c r="C131" s="5" t="s">
        <v>271</v>
      </c>
      <c r="D131" s="8">
        <v>1988</v>
      </c>
      <c r="E131" s="8" t="s">
        <v>84</v>
      </c>
      <c r="F131" s="8" t="s">
        <v>151</v>
      </c>
      <c r="G131" s="8" t="s">
        <v>113</v>
      </c>
      <c r="H131" s="8" t="s">
        <v>101</v>
      </c>
      <c r="I131" s="8" t="s">
        <v>10</v>
      </c>
      <c r="J131" s="8" t="s">
        <v>12</v>
      </c>
      <c r="K131" s="8" t="s">
        <v>273</v>
      </c>
    </row>
    <row r="132" spans="1:11" s="3" customFormat="1" x14ac:dyDescent="0.25">
      <c r="A132" s="8">
        <v>131</v>
      </c>
      <c r="B132" s="26" t="s">
        <v>450</v>
      </c>
      <c r="C132" s="5" t="s">
        <v>272</v>
      </c>
      <c r="D132" s="8">
        <v>2020</v>
      </c>
      <c r="E132" s="8" t="s">
        <v>84</v>
      </c>
      <c r="F132" s="8" t="s">
        <v>151</v>
      </c>
      <c r="G132" s="8" t="s">
        <v>113</v>
      </c>
      <c r="H132" s="8" t="s">
        <v>101</v>
      </c>
      <c r="I132" s="8" t="s">
        <v>10</v>
      </c>
      <c r="J132" s="8" t="s">
        <v>12</v>
      </c>
      <c r="K132" s="8" t="s">
        <v>273</v>
      </c>
    </row>
    <row r="133" spans="1:11" s="3" customFormat="1" x14ac:dyDescent="0.25">
      <c r="A133" s="8">
        <v>132</v>
      </c>
      <c r="B133" s="26" t="s">
        <v>451</v>
      </c>
      <c r="C133" s="16" t="s">
        <v>274</v>
      </c>
      <c r="D133" s="17">
        <v>1990</v>
      </c>
      <c r="E133" s="18" t="s">
        <v>9</v>
      </c>
      <c r="F133" s="19" t="s">
        <v>275</v>
      </c>
      <c r="G133" s="17" t="s">
        <v>276</v>
      </c>
      <c r="H133" s="8" t="s">
        <v>242</v>
      </c>
      <c r="I133" s="8" t="s">
        <v>10</v>
      </c>
      <c r="J133" s="8" t="s">
        <v>12</v>
      </c>
      <c r="K133" s="8" t="s">
        <v>303</v>
      </c>
    </row>
    <row r="134" spans="1:11" s="3" customFormat="1" x14ac:dyDescent="0.25">
      <c r="A134" s="8">
        <v>133</v>
      </c>
      <c r="B134" s="26" t="s">
        <v>452</v>
      </c>
      <c r="C134" s="16" t="s">
        <v>277</v>
      </c>
      <c r="D134" s="17">
        <v>1946</v>
      </c>
      <c r="E134" s="18" t="s">
        <v>9</v>
      </c>
      <c r="F134" s="19" t="s">
        <v>278</v>
      </c>
      <c r="G134" s="20" t="s">
        <v>250</v>
      </c>
      <c r="H134" s="8" t="s">
        <v>242</v>
      </c>
      <c r="I134" s="8" t="s">
        <v>10</v>
      </c>
      <c r="J134" s="8" t="s">
        <v>12</v>
      </c>
      <c r="K134" s="8" t="s">
        <v>303</v>
      </c>
    </row>
    <row r="135" spans="1:11" s="3" customFormat="1" x14ac:dyDescent="0.25">
      <c r="A135" s="8">
        <v>134</v>
      </c>
      <c r="B135" s="26" t="s">
        <v>453</v>
      </c>
      <c r="C135" s="16" t="s">
        <v>279</v>
      </c>
      <c r="D135" s="17">
        <v>1959</v>
      </c>
      <c r="E135" s="18" t="s">
        <v>9</v>
      </c>
      <c r="F135" s="19" t="s">
        <v>280</v>
      </c>
      <c r="G135" s="20" t="s">
        <v>250</v>
      </c>
      <c r="H135" s="8" t="s">
        <v>242</v>
      </c>
      <c r="I135" s="8" t="s">
        <v>10</v>
      </c>
      <c r="J135" s="8" t="s">
        <v>12</v>
      </c>
      <c r="K135" s="8" t="s">
        <v>303</v>
      </c>
    </row>
    <row r="136" spans="1:11" s="3" customFormat="1" x14ac:dyDescent="0.25">
      <c r="A136" s="8">
        <v>135</v>
      </c>
      <c r="B136" s="26" t="s">
        <v>454</v>
      </c>
      <c r="C136" s="21" t="s">
        <v>281</v>
      </c>
      <c r="D136" s="4">
        <v>1945</v>
      </c>
      <c r="E136" s="4" t="s">
        <v>15</v>
      </c>
      <c r="F136" s="22" t="s">
        <v>278</v>
      </c>
      <c r="G136" s="20" t="s">
        <v>250</v>
      </c>
      <c r="H136" s="8" t="s">
        <v>242</v>
      </c>
      <c r="I136" s="8" t="s">
        <v>10</v>
      </c>
      <c r="J136" s="8" t="s">
        <v>12</v>
      </c>
      <c r="K136" s="8" t="s">
        <v>303</v>
      </c>
    </row>
    <row r="137" spans="1:11" s="3" customFormat="1" x14ac:dyDescent="0.25">
      <c r="A137" s="8">
        <v>136</v>
      </c>
      <c r="B137" s="26" t="s">
        <v>455</v>
      </c>
      <c r="C137" s="21" t="s">
        <v>282</v>
      </c>
      <c r="D137" s="4">
        <v>1957</v>
      </c>
      <c r="E137" s="18" t="s">
        <v>9</v>
      </c>
      <c r="F137" s="22" t="s">
        <v>278</v>
      </c>
      <c r="G137" s="20" t="s">
        <v>250</v>
      </c>
      <c r="H137" s="8" t="s">
        <v>242</v>
      </c>
      <c r="I137" s="8" t="s">
        <v>10</v>
      </c>
      <c r="J137" s="8" t="s">
        <v>12</v>
      </c>
      <c r="K137" s="8" t="s">
        <v>303</v>
      </c>
    </row>
    <row r="138" spans="1:11" s="3" customFormat="1" x14ac:dyDescent="0.25">
      <c r="A138" s="8">
        <v>137</v>
      </c>
      <c r="B138" s="26" t="s">
        <v>456</v>
      </c>
      <c r="C138" s="16" t="s">
        <v>283</v>
      </c>
      <c r="D138" s="17">
        <v>1990</v>
      </c>
      <c r="E138" s="18" t="s">
        <v>9</v>
      </c>
      <c r="F138" s="22" t="s">
        <v>278</v>
      </c>
      <c r="G138" s="20" t="s">
        <v>250</v>
      </c>
      <c r="H138" s="8" t="s">
        <v>242</v>
      </c>
      <c r="I138" s="8" t="s">
        <v>10</v>
      </c>
      <c r="J138" s="8" t="s">
        <v>12</v>
      </c>
      <c r="K138" s="8" t="s">
        <v>303</v>
      </c>
    </row>
    <row r="139" spans="1:11" s="3" customFormat="1" x14ac:dyDescent="0.25">
      <c r="A139" s="8">
        <v>138</v>
      </c>
      <c r="B139" s="26" t="s">
        <v>457</v>
      </c>
      <c r="C139" s="21" t="s">
        <v>284</v>
      </c>
      <c r="D139" s="4">
        <v>1992</v>
      </c>
      <c r="E139" s="18" t="s">
        <v>9</v>
      </c>
      <c r="F139" s="19" t="s">
        <v>285</v>
      </c>
      <c r="G139" s="20" t="s">
        <v>250</v>
      </c>
      <c r="H139" s="8" t="s">
        <v>242</v>
      </c>
      <c r="I139" s="8" t="s">
        <v>10</v>
      </c>
      <c r="J139" s="8" t="s">
        <v>12</v>
      </c>
      <c r="K139" s="8" t="s">
        <v>303</v>
      </c>
    </row>
    <row r="140" spans="1:11" s="3" customFormat="1" x14ac:dyDescent="0.25">
      <c r="A140" s="8">
        <v>139</v>
      </c>
      <c r="B140" s="26" t="s">
        <v>458</v>
      </c>
      <c r="C140" s="21" t="s">
        <v>286</v>
      </c>
      <c r="D140" s="4">
        <v>1982</v>
      </c>
      <c r="E140" s="18" t="s">
        <v>9</v>
      </c>
      <c r="F140" s="22" t="s">
        <v>278</v>
      </c>
      <c r="G140" s="20" t="s">
        <v>250</v>
      </c>
      <c r="H140" s="8" t="s">
        <v>242</v>
      </c>
      <c r="I140" s="8" t="s">
        <v>10</v>
      </c>
      <c r="J140" s="8" t="s">
        <v>12</v>
      </c>
      <c r="K140" s="8" t="s">
        <v>303</v>
      </c>
    </row>
    <row r="141" spans="1:11" s="3" customFormat="1" x14ac:dyDescent="0.25">
      <c r="A141" s="8">
        <v>140</v>
      </c>
      <c r="B141" s="26" t="s">
        <v>459</v>
      </c>
      <c r="C141" s="21" t="s">
        <v>287</v>
      </c>
      <c r="D141" s="4">
        <v>1954</v>
      </c>
      <c r="E141" s="18" t="s">
        <v>9</v>
      </c>
      <c r="F141" s="22" t="s">
        <v>288</v>
      </c>
      <c r="G141" s="20" t="s">
        <v>250</v>
      </c>
      <c r="H141" s="8" t="s">
        <v>242</v>
      </c>
      <c r="I141" s="8" t="s">
        <v>10</v>
      </c>
      <c r="J141" s="8" t="s">
        <v>12</v>
      </c>
      <c r="K141" s="8" t="s">
        <v>303</v>
      </c>
    </row>
    <row r="142" spans="1:11" s="3" customFormat="1" x14ac:dyDescent="0.25">
      <c r="A142" s="8">
        <v>141</v>
      </c>
      <c r="B142" s="26" t="s">
        <v>460</v>
      </c>
      <c r="C142" s="21" t="s">
        <v>289</v>
      </c>
      <c r="D142" s="4">
        <v>1947</v>
      </c>
      <c r="E142" s="18" t="s">
        <v>9</v>
      </c>
      <c r="F142" s="22" t="s">
        <v>288</v>
      </c>
      <c r="G142" s="20" t="s">
        <v>250</v>
      </c>
      <c r="H142" s="8" t="s">
        <v>242</v>
      </c>
      <c r="I142" s="8" t="s">
        <v>10</v>
      </c>
      <c r="J142" s="8" t="s">
        <v>12</v>
      </c>
      <c r="K142" s="8" t="s">
        <v>303</v>
      </c>
    </row>
    <row r="143" spans="1:11" s="3" customFormat="1" x14ac:dyDescent="0.25">
      <c r="A143" s="8">
        <v>142</v>
      </c>
      <c r="B143" s="26" t="s">
        <v>461</v>
      </c>
      <c r="C143" s="16" t="s">
        <v>290</v>
      </c>
      <c r="D143" s="17">
        <v>1957</v>
      </c>
      <c r="E143" s="18" t="s">
        <v>9</v>
      </c>
      <c r="F143" s="19" t="s">
        <v>291</v>
      </c>
      <c r="G143" s="4" t="s">
        <v>292</v>
      </c>
      <c r="H143" s="8" t="s">
        <v>242</v>
      </c>
      <c r="I143" s="8" t="s">
        <v>10</v>
      </c>
      <c r="J143" s="8" t="s">
        <v>12</v>
      </c>
      <c r="K143" s="8" t="s">
        <v>303</v>
      </c>
    </row>
    <row r="144" spans="1:11" s="3" customFormat="1" x14ac:dyDescent="0.25">
      <c r="A144" s="8">
        <v>143</v>
      </c>
      <c r="B144" s="26" t="s">
        <v>462</v>
      </c>
      <c r="C144" s="16" t="s">
        <v>293</v>
      </c>
      <c r="D144" s="17">
        <v>1990</v>
      </c>
      <c r="E144" s="4" t="s">
        <v>15</v>
      </c>
      <c r="F144" s="19" t="s">
        <v>294</v>
      </c>
      <c r="G144" s="4" t="s">
        <v>295</v>
      </c>
      <c r="H144" s="8" t="s">
        <v>242</v>
      </c>
      <c r="I144" s="8" t="s">
        <v>10</v>
      </c>
      <c r="J144" s="8" t="s">
        <v>12</v>
      </c>
      <c r="K144" s="8" t="s">
        <v>303</v>
      </c>
    </row>
    <row r="145" spans="1:11" s="3" customFormat="1" x14ac:dyDescent="0.25">
      <c r="A145" s="8">
        <v>144</v>
      </c>
      <c r="B145" s="26" t="s">
        <v>463</v>
      </c>
      <c r="C145" s="21" t="s">
        <v>296</v>
      </c>
      <c r="D145" s="23">
        <v>1983</v>
      </c>
      <c r="E145" s="4" t="s">
        <v>15</v>
      </c>
      <c r="F145" s="22" t="s">
        <v>297</v>
      </c>
      <c r="G145" s="4" t="s">
        <v>276</v>
      </c>
      <c r="H145" s="8" t="s">
        <v>242</v>
      </c>
      <c r="I145" s="8" t="s">
        <v>10</v>
      </c>
      <c r="J145" s="8" t="s">
        <v>12</v>
      </c>
      <c r="K145" s="8" t="s">
        <v>303</v>
      </c>
    </row>
    <row r="146" spans="1:11" s="3" customFormat="1" x14ac:dyDescent="0.25">
      <c r="A146" s="8">
        <v>145</v>
      </c>
      <c r="B146" s="26" t="s">
        <v>464</v>
      </c>
      <c r="C146" s="16" t="s">
        <v>298</v>
      </c>
      <c r="D146" s="17">
        <v>1991</v>
      </c>
      <c r="E146" s="4" t="s">
        <v>15</v>
      </c>
      <c r="F146" s="19" t="s">
        <v>299</v>
      </c>
      <c r="G146" s="4" t="s">
        <v>241</v>
      </c>
      <c r="H146" s="8" t="s">
        <v>242</v>
      </c>
      <c r="I146" s="8" t="s">
        <v>10</v>
      </c>
      <c r="J146" s="8" t="s">
        <v>12</v>
      </c>
      <c r="K146" s="8" t="s">
        <v>303</v>
      </c>
    </row>
    <row r="147" spans="1:11" s="3" customFormat="1" x14ac:dyDescent="0.25">
      <c r="A147" s="8">
        <v>146</v>
      </c>
      <c r="B147" s="26" t="s">
        <v>465</v>
      </c>
      <c r="C147" s="16" t="s">
        <v>300</v>
      </c>
      <c r="D147" s="17">
        <v>1986</v>
      </c>
      <c r="E147" s="4" t="s">
        <v>15</v>
      </c>
      <c r="F147" s="19" t="s">
        <v>301</v>
      </c>
      <c r="G147" s="4" t="s">
        <v>302</v>
      </c>
      <c r="H147" s="8" t="s">
        <v>242</v>
      </c>
      <c r="I147" s="8" t="s">
        <v>10</v>
      </c>
      <c r="J147" s="8" t="s">
        <v>12</v>
      </c>
      <c r="K147" s="8" t="s">
        <v>303</v>
      </c>
    </row>
    <row r="148" spans="1:11" s="3" customFormat="1" x14ac:dyDescent="0.25">
      <c r="A148" s="8">
        <v>147</v>
      </c>
      <c r="B148" s="26" t="s">
        <v>466</v>
      </c>
      <c r="C148" s="5" t="s">
        <v>193</v>
      </c>
      <c r="D148" s="8">
        <v>1984</v>
      </c>
      <c r="E148" s="8" t="s">
        <v>15</v>
      </c>
      <c r="F148" s="8" t="s">
        <v>304</v>
      </c>
      <c r="G148" s="8" t="s">
        <v>295</v>
      </c>
      <c r="H148" s="8" t="s">
        <v>242</v>
      </c>
      <c r="I148" s="8" t="s">
        <v>10</v>
      </c>
      <c r="J148" s="8" t="s">
        <v>12</v>
      </c>
      <c r="K148" s="8" t="s">
        <v>303</v>
      </c>
    </row>
    <row r="149" spans="1:11" s="3" customFormat="1" x14ac:dyDescent="0.25">
      <c r="A149" s="8">
        <v>148</v>
      </c>
      <c r="B149" s="26" t="s">
        <v>467</v>
      </c>
      <c r="C149" s="5" t="s">
        <v>305</v>
      </c>
      <c r="D149" s="8">
        <v>1999</v>
      </c>
      <c r="E149" s="8" t="s">
        <v>15</v>
      </c>
      <c r="F149" s="8" t="s">
        <v>304</v>
      </c>
      <c r="G149" s="8" t="s">
        <v>295</v>
      </c>
      <c r="H149" s="8" t="s">
        <v>242</v>
      </c>
      <c r="I149" s="8" t="s">
        <v>10</v>
      </c>
      <c r="J149" s="8" t="s">
        <v>12</v>
      </c>
      <c r="K149" s="8" t="s">
        <v>303</v>
      </c>
    </row>
    <row r="150" spans="1:11" s="3" customFormat="1" x14ac:dyDescent="0.25">
      <c r="A150" s="8">
        <v>149</v>
      </c>
      <c r="B150" s="26" t="s">
        <v>468</v>
      </c>
      <c r="C150" s="5" t="s">
        <v>306</v>
      </c>
      <c r="D150" s="8">
        <v>1986</v>
      </c>
      <c r="E150" s="8" t="s">
        <v>15</v>
      </c>
      <c r="F150" s="8" t="s">
        <v>307</v>
      </c>
      <c r="G150" s="8" t="s">
        <v>295</v>
      </c>
      <c r="H150" s="8" t="s">
        <v>242</v>
      </c>
      <c r="I150" s="8" t="s">
        <v>10</v>
      </c>
      <c r="J150" s="8" t="s">
        <v>12</v>
      </c>
      <c r="K150" s="8" t="s">
        <v>303</v>
      </c>
    </row>
    <row r="151" spans="1:11" s="3" customFormat="1" x14ac:dyDescent="0.25">
      <c r="A151" s="8">
        <v>150</v>
      </c>
      <c r="B151" s="26" t="s">
        <v>469</v>
      </c>
      <c r="C151" s="5" t="s">
        <v>308</v>
      </c>
      <c r="D151" s="8">
        <v>1985</v>
      </c>
      <c r="E151" s="8" t="s">
        <v>15</v>
      </c>
      <c r="F151" s="8" t="s">
        <v>304</v>
      </c>
      <c r="G151" s="8" t="s">
        <v>295</v>
      </c>
      <c r="H151" s="8" t="s">
        <v>242</v>
      </c>
      <c r="I151" s="8" t="s">
        <v>10</v>
      </c>
      <c r="J151" s="8" t="s">
        <v>12</v>
      </c>
      <c r="K151" s="8" t="s">
        <v>303</v>
      </c>
    </row>
    <row r="152" spans="1:11" s="3" customFormat="1" x14ac:dyDescent="0.25">
      <c r="A152" s="8">
        <v>151</v>
      </c>
      <c r="B152" s="26" t="s">
        <v>470</v>
      </c>
      <c r="C152" s="5" t="s">
        <v>309</v>
      </c>
      <c r="D152" s="8">
        <v>1980</v>
      </c>
      <c r="E152" s="8" t="s">
        <v>15</v>
      </c>
      <c r="F152" s="8" t="s">
        <v>304</v>
      </c>
      <c r="G152" s="8" t="s">
        <v>295</v>
      </c>
      <c r="H152" s="8" t="s">
        <v>242</v>
      </c>
      <c r="I152" s="8" t="s">
        <v>10</v>
      </c>
      <c r="J152" s="8" t="s">
        <v>12</v>
      </c>
      <c r="K152" s="8" t="s">
        <v>303</v>
      </c>
    </row>
    <row r="153" spans="1:11" s="3" customFormat="1" x14ac:dyDescent="0.25">
      <c r="A153" s="8">
        <v>152</v>
      </c>
      <c r="B153" s="26" t="s">
        <v>471</v>
      </c>
      <c r="C153" s="5" t="s">
        <v>310</v>
      </c>
      <c r="D153" s="8">
        <v>2011</v>
      </c>
      <c r="E153" s="8" t="s">
        <v>15</v>
      </c>
      <c r="F153" s="8" t="s">
        <v>311</v>
      </c>
      <c r="G153" s="8" t="s">
        <v>241</v>
      </c>
      <c r="H153" s="8" t="s">
        <v>242</v>
      </c>
      <c r="I153" s="8" t="s">
        <v>10</v>
      </c>
      <c r="J153" s="8" t="s">
        <v>12</v>
      </c>
      <c r="K153" s="8" t="s">
        <v>303</v>
      </c>
    </row>
    <row r="154" spans="1:11" s="3" customFormat="1" x14ac:dyDescent="0.25">
      <c r="A154" s="8">
        <v>153</v>
      </c>
      <c r="B154" s="26" t="s">
        <v>472</v>
      </c>
      <c r="C154" s="5" t="s">
        <v>312</v>
      </c>
      <c r="D154" s="8">
        <v>1977</v>
      </c>
      <c r="E154" s="8" t="s">
        <v>15</v>
      </c>
      <c r="F154" s="8" t="s">
        <v>311</v>
      </c>
      <c r="G154" s="8" t="s">
        <v>241</v>
      </c>
      <c r="H154" s="8" t="s">
        <v>242</v>
      </c>
      <c r="I154" s="8" t="s">
        <v>10</v>
      </c>
      <c r="J154" s="8" t="s">
        <v>12</v>
      </c>
      <c r="K154" s="8" t="s">
        <v>303</v>
      </c>
    </row>
    <row r="155" spans="1:11" s="3" customFormat="1" x14ac:dyDescent="0.25">
      <c r="A155" s="8">
        <v>154</v>
      </c>
      <c r="B155" s="26" t="s">
        <v>473</v>
      </c>
      <c r="C155" s="5" t="s">
        <v>313</v>
      </c>
      <c r="D155" s="8">
        <v>1960</v>
      </c>
      <c r="E155" s="8" t="s">
        <v>9</v>
      </c>
      <c r="F155" s="8" t="s">
        <v>299</v>
      </c>
      <c r="G155" s="8" t="s">
        <v>241</v>
      </c>
      <c r="H155" s="8" t="s">
        <v>242</v>
      </c>
      <c r="I155" s="8" t="s">
        <v>10</v>
      </c>
      <c r="J155" s="8" t="s">
        <v>12</v>
      </c>
      <c r="K155" s="8" t="s">
        <v>303</v>
      </c>
    </row>
    <row r="156" spans="1:11" s="3" customFormat="1" x14ac:dyDescent="0.25">
      <c r="A156" s="8">
        <v>155</v>
      </c>
      <c r="B156" s="26" t="s">
        <v>474</v>
      </c>
      <c r="C156" s="5" t="s">
        <v>314</v>
      </c>
      <c r="D156" s="8">
        <v>1986</v>
      </c>
      <c r="E156" s="8" t="s">
        <v>15</v>
      </c>
      <c r="F156" s="8" t="s">
        <v>299</v>
      </c>
      <c r="G156" s="8" t="s">
        <v>241</v>
      </c>
      <c r="H156" s="8" t="s">
        <v>242</v>
      </c>
      <c r="I156" s="8" t="s">
        <v>10</v>
      </c>
      <c r="J156" s="8" t="s">
        <v>12</v>
      </c>
      <c r="K156" s="8" t="s">
        <v>303</v>
      </c>
    </row>
    <row r="157" spans="1:11" s="3" customFormat="1" x14ac:dyDescent="0.25">
      <c r="A157" s="8">
        <v>156</v>
      </c>
      <c r="B157" s="26" t="s">
        <v>475</v>
      </c>
      <c r="C157" s="5" t="s">
        <v>315</v>
      </c>
      <c r="D157" s="8">
        <v>1997</v>
      </c>
      <c r="E157" s="8" t="s">
        <v>9</v>
      </c>
      <c r="F157" s="8" t="s">
        <v>294</v>
      </c>
      <c r="G157" s="8" t="s">
        <v>295</v>
      </c>
      <c r="H157" s="8" t="s">
        <v>242</v>
      </c>
      <c r="I157" s="8" t="s">
        <v>10</v>
      </c>
      <c r="J157" s="8" t="s">
        <v>12</v>
      </c>
      <c r="K157" s="8" t="s">
        <v>303</v>
      </c>
    </row>
    <row r="158" spans="1:11" s="3" customFormat="1" ht="23.25" customHeight="1" x14ac:dyDescent="0.25">
      <c r="A158" s="8">
        <v>157</v>
      </c>
      <c r="B158" s="26" t="s">
        <v>476</v>
      </c>
      <c r="C158" s="5" t="s">
        <v>316</v>
      </c>
      <c r="D158" s="8">
        <v>1985</v>
      </c>
      <c r="E158" s="8" t="s">
        <v>9</v>
      </c>
      <c r="F158" s="8" t="s">
        <v>16</v>
      </c>
      <c r="G158" s="8" t="s">
        <v>17</v>
      </c>
      <c r="H158" s="4" t="s">
        <v>18</v>
      </c>
      <c r="I158" s="8" t="s">
        <v>10</v>
      </c>
      <c r="J158" s="8" t="s">
        <v>12</v>
      </c>
      <c r="K158" s="8" t="s">
        <v>317</v>
      </c>
    </row>
  </sheetData>
  <sheetProtection formatCells="0" formatColumns="0" formatRows="0" insertColumns="0" insertRows="0" insertHyperlinks="0" deleteColumns="0" deleteRows="0" sort="0" autoFilter="0" pivotTables="0"/>
  <autoFilter ref="A1:K158"/>
  <dataValidations count="1">
    <dataValidation type="list" allowBlank="1" showInputMessage="1" showErrorMessage="1" sqref="D46 E53 D55:D57 E10:E11 D86:D87 E88:E89 D77 E78 E40 D144 D90 E73 E14 E70:E71 E42 D41 D44 D33 E34 D35 D39 E85 D146 D74:D75 E110 D83:D84 E91:E96 D138:D139 D2:D9 D15:D16 E127 E17:E32 D79 D12:D13 D69:E69 E68 E60 D61:D65 E66 D67 E36:E38 E102 D100:D101 E104 E76 D72 D111:D112 D114:D115 E80:E82 E159:E64881">
      <formula1>"Nam,Nữ"</formula1>
    </dataValidation>
  </dataValidations>
  <pageMargins left="0.35416666666667002" right="0.26041666666667002" top="0.3125" bottom="0.51041666666666996" header="0.3" footer="0.3"/>
  <pageSetup paperSize="8" orientation="landscape" r:id="rId1"/>
  <headerFoot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</vt:lpstr>
      <vt:lpstr>Sheet1</vt:lpstr>
      <vt:lpstr>List!Print_Titles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MINH TUAN</cp:lastModifiedBy>
  <dcterms:created xsi:type="dcterms:W3CDTF">2013-01-15T03:05:33Z</dcterms:created>
  <dcterms:modified xsi:type="dcterms:W3CDTF">2022-01-13T09:21:23Z</dcterms:modified>
</cp:coreProperties>
</file>