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 defaultThemeVersion="124226"/>
  <bookViews>
    <workbookView xWindow="0" yWindow="0" windowWidth="16815" windowHeight="7620"/>
  </bookViews>
  <sheets>
    <sheet name="List" sheetId="1" r:id="rId1"/>
    <sheet name="Vidu" sheetId="2" r:id="rId2"/>
  </sheets>
  <definedNames>
    <definedName name="_xlnm._FilterDatabase" localSheetId="0" hidden="1">List!$A$1:$I$506</definedName>
    <definedName name="_xlnm.Print_Titles" localSheetId="0">List!#REF!</definedName>
  </definedNames>
  <calcPr calcId="145621"/>
</workbook>
</file>

<file path=xl/sharedStrings.xml><?xml version="1.0" encoding="utf-8"?>
<sst xmlns="http://schemas.openxmlformats.org/spreadsheetml/2006/main" count="3690" uniqueCount="1331">
  <si>
    <t>TT</t>
  </si>
  <si>
    <t>Ngày lấy mẫu</t>
  </si>
  <si>
    <t>Ngày có kết quả xét nghiệm</t>
  </si>
  <si>
    <t>Thôn, xóm, đường, tổ dân phố (đang ở)</t>
  </si>
  <si>
    <t>Xã/Phường (đang ở)</t>
  </si>
  <si>
    <t>Quận/Huyện (đang ở)</t>
  </si>
  <si>
    <t>Tỉnh/TP (đang ở)</t>
  </si>
  <si>
    <t>Thôn, xóm, đường, tổ dân phố (thường trú)</t>
  </si>
  <si>
    <t>Quận/Huyện 
(thường trú)</t>
  </si>
  <si>
    <t>Xã/Phường 
(thường trú)</t>
  </si>
  <si>
    <t>Năm sinh BN</t>
  </si>
  <si>
    <t>Giới tính BN</t>
  </si>
  <si>
    <t>Họ và tên BN</t>
  </si>
  <si>
    <t>Tỉnh/TP
(thường trú)</t>
  </si>
  <si>
    <t>Phân loại ca bệnh</t>
  </si>
  <si>
    <t>Đối tượng lấy mẫu</t>
  </si>
  <si>
    <t>Khu cách ly</t>
  </si>
  <si>
    <t>Nguyễn Văn A</t>
  </si>
  <si>
    <t>Nam</t>
  </si>
  <si>
    <t>Tổ 6, ấp 4</t>
  </si>
  <si>
    <t>xã Tân Thanh</t>
  </si>
  <si>
    <t>huyện Cái Bè</t>
  </si>
  <si>
    <t>Tỉnh Tiền Giang</t>
  </si>
  <si>
    <t>13/07/2021</t>
  </si>
  <si>
    <t>CT value</t>
  </si>
  <si>
    <t>Ghi chú</t>
  </si>
  <si>
    <t>Số điện thoại BN</t>
  </si>
  <si>
    <t>Trong nước</t>
  </si>
  <si>
    <t>Tiền sử tiêm Vaccine Covid-19 *</t>
  </si>
  <si>
    <t>Đã tiêm 01 mũi</t>
  </si>
  <si>
    <t>0904909220</t>
  </si>
  <si>
    <t>Loại xét nghiệm</t>
  </si>
  <si>
    <t>Bạc Liêu</t>
  </si>
  <si>
    <t>Vĩnh Lợi</t>
  </si>
  <si>
    <t>Nữ</t>
  </si>
  <si>
    <t>Đông Hải</t>
  </si>
  <si>
    <t>Ấp 3</t>
  </si>
  <si>
    <t>Ấp 2</t>
  </si>
  <si>
    <t>Định Thành</t>
  </si>
  <si>
    <t>Long Điền</t>
  </si>
  <si>
    <t>Ấp 4</t>
  </si>
  <si>
    <t>Thị trấn Gành Hào</t>
  </si>
  <si>
    <t>Long Điền Đông A</t>
  </si>
  <si>
    <t>Hồng Dân</t>
  </si>
  <si>
    <t>Long Điền Đông</t>
  </si>
  <si>
    <t>Định Thành A</t>
  </si>
  <si>
    <t>Long Điền Tây</t>
  </si>
  <si>
    <t>Lung Xình</t>
  </si>
  <si>
    <t>Nguyễn Thị Loan</t>
  </si>
  <si>
    <t>An Trạch A</t>
  </si>
  <si>
    <t>Điền Hải</t>
  </si>
  <si>
    <t>Gò Cát</t>
  </si>
  <si>
    <t>Cây Thẻ</t>
  </si>
  <si>
    <t>Chòi Mòi</t>
  </si>
  <si>
    <t>Lung Lá</t>
  </si>
  <si>
    <t>Lung Rong</t>
  </si>
  <si>
    <t>Hòa Thạnh</t>
  </si>
  <si>
    <t>Nguyễn Thị Xiếu</t>
  </si>
  <si>
    <t>Trường Điền</t>
  </si>
  <si>
    <t>Châu Điền</t>
  </si>
  <si>
    <t>Ninh Hoà</t>
  </si>
  <si>
    <t>Khóm 10</t>
  </si>
  <si>
    <t>Phường 1</t>
  </si>
  <si>
    <t>Thành phố Bạc Liêu</t>
  </si>
  <si>
    <t>Khóm 9</t>
  </si>
  <si>
    <t>Khóm 1</t>
  </si>
  <si>
    <t>Khóm 3</t>
  </si>
  <si>
    <t>Phường 2</t>
  </si>
  <si>
    <t>Khóm 5</t>
  </si>
  <si>
    <t>Khóm 2</t>
  </si>
  <si>
    <t>Khóm 8</t>
  </si>
  <si>
    <t>Phường 3</t>
  </si>
  <si>
    <t>Khóm 7</t>
  </si>
  <si>
    <t>Phường 5</t>
  </si>
  <si>
    <t>Khóm 4</t>
  </si>
  <si>
    <t>Phường 7</t>
  </si>
  <si>
    <t>Phường 8</t>
  </si>
  <si>
    <t>Đầu Lộ A</t>
  </si>
  <si>
    <t>Nhà Mát</t>
  </si>
  <si>
    <t>Giồng Giữa</t>
  </si>
  <si>
    <t>Hiệp Thành</t>
  </si>
  <si>
    <t>An Trạch Đông</t>
  </si>
  <si>
    <t>Vĩnh Trạch</t>
  </si>
  <si>
    <t>Công Điền</t>
  </si>
  <si>
    <t>Biển Tây A</t>
  </si>
  <si>
    <t>Vĩnh Trạch Đông</t>
  </si>
  <si>
    <t>Giáp Nước</t>
  </si>
  <si>
    <t>Hòa Bình</t>
  </si>
  <si>
    <t>Sóc Trăng</t>
  </si>
  <si>
    <t>Biển Đông A</t>
  </si>
  <si>
    <t>Vĩnh Mỹ B</t>
  </si>
  <si>
    <t>Vĩnh Hậu A</t>
  </si>
  <si>
    <t xml:space="preserve">Bạc Liêu </t>
  </si>
  <si>
    <t>Ấp 1</t>
  </si>
  <si>
    <t>Nguyễn Thị Đậm</t>
  </si>
  <si>
    <t>Bùi Thanh Hiếu</t>
  </si>
  <si>
    <t>Trần Khánh Hải</t>
  </si>
  <si>
    <t>Phạm Như Sinh</t>
  </si>
  <si>
    <t>Hồ Thị Tố Uyên</t>
  </si>
  <si>
    <t>Nguyễn Hồ Phương Nhi</t>
  </si>
  <si>
    <t>Thái Văn Thảo</t>
  </si>
  <si>
    <t>Đặng Thị Cẩm</t>
  </si>
  <si>
    <t>Thái Hoàng Phát</t>
  </si>
  <si>
    <t>Thái Thành Đạt</t>
  </si>
  <si>
    <t>Vưu Thanh Nhã</t>
  </si>
  <si>
    <t>Dương Tấn Thuận</t>
  </si>
  <si>
    <t>Ngô Hồng Thúy</t>
  </si>
  <si>
    <t>Hồ Thu Thủy</t>
  </si>
  <si>
    <t>Bùi Văn Việt</t>
  </si>
  <si>
    <t>Lưu Thành Sơn</t>
  </si>
  <si>
    <t>Lê Thị Phương Tiên</t>
  </si>
  <si>
    <t>Châu Minh Trí</t>
  </si>
  <si>
    <t>Trần Chiến Thắng</t>
  </si>
  <si>
    <t>Trần Bích Phượng</t>
  </si>
  <si>
    <t>Trần Diễm My</t>
  </si>
  <si>
    <t>Trần Hữa Nghĩa</t>
  </si>
  <si>
    <t>Nguyễn Thị Phương Linh</t>
  </si>
  <si>
    <t>Nguyễn Hoàng Quân</t>
  </si>
  <si>
    <t>Trịnh Khánh Giang</t>
  </si>
  <si>
    <t>Nguyễn Thị Mai</t>
  </si>
  <si>
    <t>Thái Thị Chu</t>
  </si>
  <si>
    <t>Trịnh Khánh Huy</t>
  </si>
  <si>
    <t>Thái Xương Thọ</t>
  </si>
  <si>
    <t>Thái Kim Anh</t>
  </si>
  <si>
    <t>Trịnh Ngọc Như Ý</t>
  </si>
  <si>
    <t>Lê Văn Đồng</t>
  </si>
  <si>
    <t>Phạm Văn Cường</t>
  </si>
  <si>
    <t xml:space="preserve">Lâm Gia Mỹ </t>
  </si>
  <si>
    <t xml:space="preserve">Giang Kim Thúy </t>
  </si>
  <si>
    <t xml:space="preserve">Âu Đại Trí </t>
  </si>
  <si>
    <t xml:space="preserve">Âu Lập Tân </t>
  </si>
  <si>
    <t>Lâm Kim Hà</t>
  </si>
  <si>
    <t xml:space="preserve">Âu Gia Hân </t>
  </si>
  <si>
    <t xml:space="preserve">Nguyễn Thị Thiên Trang </t>
  </si>
  <si>
    <t xml:space="preserve">Nguyễn Thị Đẹp </t>
  </si>
  <si>
    <t xml:space="preserve">Thạch Khanh      </t>
  </si>
  <si>
    <t>Lê Nguyễn Hoàng Kim</t>
  </si>
  <si>
    <t>Lê Nguyễn Hoàng Yến</t>
  </si>
  <si>
    <t>Trương Thị Hồng Thảo</t>
  </si>
  <si>
    <t>Phạm Văn Toản</t>
  </si>
  <si>
    <t>Sơn Thị Nữ</t>
  </si>
  <si>
    <t>Trần Thị Trúc Linh</t>
  </si>
  <si>
    <t>Quách Thanh Uy Vũ</t>
  </si>
  <si>
    <t>Lê Minh Kiên</t>
  </si>
  <si>
    <t>Lê Dương Giáng My</t>
  </si>
  <si>
    <t>Dương Thanh Tài</t>
  </si>
  <si>
    <t>Nguyễn Ngọc Thẩm</t>
  </si>
  <si>
    <t>Trương Thị Diệu Ái</t>
  </si>
  <si>
    <t>Trầm Khén Hối</t>
  </si>
  <si>
    <t>Bành Thanh Thùy</t>
  </si>
  <si>
    <t>Ong Án Xén</t>
  </si>
  <si>
    <t>Huỳnh Thị Hồng Nhi</t>
  </si>
  <si>
    <t>Sơn Thanh Thảo</t>
  </si>
  <si>
    <t xml:space="preserve">Tăng Ngọc Chi </t>
  </si>
  <si>
    <t>Đặng Hoàng Trung</t>
  </si>
  <si>
    <t>1984</t>
  </si>
  <si>
    <t>2012</t>
  </si>
  <si>
    <t>1974</t>
  </si>
  <si>
    <t>2003</t>
  </si>
  <si>
    <t>1994</t>
  </si>
  <si>
    <t>1988</t>
  </si>
  <si>
    <t>1987</t>
  </si>
  <si>
    <t>1986</t>
  </si>
  <si>
    <t>1947</t>
  </si>
  <si>
    <t>1969</t>
  </si>
  <si>
    <t>1991</t>
  </si>
  <si>
    <t>2011</t>
  </si>
  <si>
    <t>1979</t>
  </si>
  <si>
    <t>1970</t>
  </si>
  <si>
    <t>1965</t>
  </si>
  <si>
    <t>1980</t>
  </si>
  <si>
    <t>2009</t>
  </si>
  <si>
    <t>1997</t>
  </si>
  <si>
    <t>1995</t>
  </si>
  <si>
    <t>2020</t>
  </si>
  <si>
    <t>2017</t>
  </si>
  <si>
    <t>1975</t>
  </si>
  <si>
    <t>1968</t>
  </si>
  <si>
    <t>1964</t>
  </si>
  <si>
    <t>1958</t>
  </si>
  <si>
    <t>1960</t>
  </si>
  <si>
    <t>1981</t>
  </si>
  <si>
    <t>1951</t>
  </si>
  <si>
    <t>1978</t>
  </si>
  <si>
    <t>1943</t>
  </si>
  <si>
    <t>1976</t>
  </si>
  <si>
    <t>2016</t>
  </si>
  <si>
    <t>1989</t>
  </si>
  <si>
    <t>1957</t>
  </si>
  <si>
    <t>1993</t>
  </si>
  <si>
    <t>1955</t>
  </si>
  <si>
    <t>1982</t>
  </si>
  <si>
    <t>2010</t>
  </si>
  <si>
    <t>1956</t>
  </si>
  <si>
    <t>1967</t>
  </si>
  <si>
    <t>2008</t>
  </si>
  <si>
    <t>1998</t>
  </si>
  <si>
    <t>2021</t>
  </si>
  <si>
    <t>1985</t>
  </si>
  <si>
    <t>1992</t>
  </si>
  <si>
    <t>1990</t>
  </si>
  <si>
    <t>2002</t>
  </si>
  <si>
    <t/>
  </si>
  <si>
    <t>1996</t>
  </si>
  <si>
    <t>2000</t>
  </si>
  <si>
    <t>Khóm 6</t>
  </si>
  <si>
    <t>Cầu Sập</t>
  </si>
  <si>
    <t>Trà Kha</t>
  </si>
  <si>
    <t>Kinh Tế</t>
  </si>
  <si>
    <t>Thào Lạng</t>
  </si>
  <si>
    <t>Bờ Xáng</t>
  </si>
  <si>
    <t>Kim Cấu</t>
  </si>
  <si>
    <t>Biển Đông B</t>
  </si>
  <si>
    <t>Giồng Giữa A</t>
  </si>
  <si>
    <t>Biển Tây B</t>
  </si>
  <si>
    <t>Ấp Đồng Lớn 1</t>
  </si>
  <si>
    <t xml:space="preserve">Cái Văn Lắm </t>
  </si>
  <si>
    <t>Thạnh 2</t>
  </si>
  <si>
    <t>Chiêm Thị Mỹ Hằng</t>
  </si>
  <si>
    <t>Đặng Ngọc Tú</t>
  </si>
  <si>
    <t>Đồng An Thịnh</t>
  </si>
  <si>
    <t>Chồi Mòi</t>
  </si>
  <si>
    <t>Hà Ngọc Hiền</t>
  </si>
  <si>
    <t xml:space="preserve">Cây Thẻ </t>
  </si>
  <si>
    <t>Hà Như Quyễn</t>
  </si>
  <si>
    <t>Hồ Quốc Khanh</t>
  </si>
  <si>
    <t xml:space="preserve">Hồ Thị Kim </t>
  </si>
  <si>
    <t>Hứa Thị Ngọc Ẩn</t>
  </si>
  <si>
    <t>Lung Chim</t>
  </si>
  <si>
    <t xml:space="preserve">Huỳnh Phước Thịnh </t>
  </si>
  <si>
    <t>Thạnh An</t>
  </si>
  <si>
    <t xml:space="preserve">Huỳnh Tuyết Anh </t>
  </si>
  <si>
    <t>Trần Vũ Đằng</t>
  </si>
  <si>
    <t xml:space="preserve">Lung Chim </t>
  </si>
  <si>
    <t>Kim Thị Tuyết</t>
  </si>
  <si>
    <t>Lại Văn Chung</t>
  </si>
  <si>
    <t>Lâm Hà Đô</t>
  </si>
  <si>
    <t>Lâm Thị Kiều Trang</t>
  </si>
  <si>
    <t>Ba Mến</t>
  </si>
  <si>
    <t>Lê Thị An</t>
  </si>
  <si>
    <t>Trung tâm Y tế</t>
  </si>
  <si>
    <t>Lê Thị Bé Linh</t>
  </si>
  <si>
    <t>Kinh Xáng</t>
  </si>
  <si>
    <t>Lê Thị Cương</t>
  </si>
  <si>
    <t>Quyết Chiến</t>
  </si>
  <si>
    <t>Lê Thị Cường</t>
  </si>
  <si>
    <t>Lê Thị Sụa</t>
  </si>
  <si>
    <t>Vĩnh điền</t>
  </si>
  <si>
    <t xml:space="preserve">Lê Văn Vững </t>
  </si>
  <si>
    <t>Lý Việt Hoa</t>
  </si>
  <si>
    <t>Phan Mầu</t>
  </si>
  <si>
    <t>Mai Văn Tới</t>
  </si>
  <si>
    <t>Ngô Ngọc Mơ</t>
  </si>
  <si>
    <t>Văn Đức B</t>
  </si>
  <si>
    <t>An Trạch</t>
  </si>
  <si>
    <t>Ngô Thị Khuyên</t>
  </si>
  <si>
    <t>Ngô Thị Trang Đài</t>
  </si>
  <si>
    <t>Nguyễn Chí Cường</t>
  </si>
  <si>
    <t>Nguyễn Hoàng Em</t>
  </si>
  <si>
    <t>Nguyễn Hoàng Vĩnh</t>
  </si>
  <si>
    <t>Mỹ Điền</t>
  </si>
  <si>
    <t>Nguyễn Khánh Ngân</t>
  </si>
  <si>
    <t>Nguyễn Ngọc Thư</t>
  </si>
  <si>
    <t>Nguyễn Nhật Tân</t>
  </si>
  <si>
    <t>Nguyễn Quốc Huy</t>
  </si>
  <si>
    <t>Nguyễn Song Khiêm</t>
  </si>
  <si>
    <t>Nguyễn Thành Đạt</t>
  </si>
  <si>
    <t xml:space="preserve">Nguyễn Thị Cam </t>
  </si>
  <si>
    <t>Nguyễn Thị Kịnh</t>
  </si>
  <si>
    <t>Nguyễn Thị Diễm Hương</t>
  </si>
  <si>
    <t>Nguyễn Thị Gấm</t>
  </si>
  <si>
    <t>Nguyễn Thị Hằng</t>
  </si>
  <si>
    <t>Nguyễn Thị Linh</t>
  </si>
  <si>
    <t>Nguyễn Thị Lượm</t>
  </si>
  <si>
    <t>Nguyễn Thị Nhi</t>
  </si>
  <si>
    <t xml:space="preserve">Minh Điền </t>
  </si>
  <si>
    <t>Nguyễn Trúc Niềm</t>
  </si>
  <si>
    <t xml:space="preserve">Nguyễn Trung Trực </t>
  </si>
  <si>
    <t>Nguyễn Văn Đông</t>
  </si>
  <si>
    <t>Nguyễn Văn Hiểu</t>
  </si>
  <si>
    <t>Nguyễn Văn Hoàng</t>
  </si>
  <si>
    <t>Nguyễn Văn Khang</t>
  </si>
  <si>
    <t>Nguyễn Văn Thành</t>
  </si>
  <si>
    <t>Nguyễn Văn Tư</t>
  </si>
  <si>
    <t>Phạm Hà Nam</t>
  </si>
  <si>
    <t xml:space="preserve">Trường Điền </t>
  </si>
  <si>
    <t xml:space="preserve">Phạm Hoàng Tiềm </t>
  </si>
  <si>
    <t>Rạch Rắn</t>
  </si>
  <si>
    <t>Phạm Minh Hải</t>
  </si>
  <si>
    <t>Phạm Phương Thúy</t>
  </si>
  <si>
    <t>Phạm Út Hậu</t>
  </si>
  <si>
    <t>Phạm Văn Huynh</t>
  </si>
  <si>
    <t>Phước Thắng A</t>
  </si>
  <si>
    <t>An Phúc</t>
  </si>
  <si>
    <t>Thái Thị Đào</t>
  </si>
  <si>
    <t>Tô Thúy Ái</t>
  </si>
  <si>
    <t>Trần Cẩm Tú</t>
  </si>
  <si>
    <t>Trần Diễm Ý</t>
  </si>
  <si>
    <t>Trần Gia Hân</t>
  </si>
  <si>
    <t>Lung  Lá</t>
  </si>
  <si>
    <t>Trần Kim Ngoan</t>
  </si>
  <si>
    <t>Cây Giá</t>
  </si>
  <si>
    <t>Trần Thanh Thảo</t>
  </si>
  <si>
    <t>Trần Thị Chiều</t>
  </si>
  <si>
    <t>Trần Thị Ril</t>
  </si>
  <si>
    <t>Trần Thị Tố Mai</t>
  </si>
  <si>
    <t>Trần Thúy Ái</t>
  </si>
  <si>
    <t>Trần Út Dư</t>
  </si>
  <si>
    <t>Trần Văn Cuôn</t>
  </si>
  <si>
    <t xml:space="preserve">Trần Văn Đậm </t>
  </si>
  <si>
    <t>Trần Văn Thẳng</t>
  </si>
  <si>
    <t>Trần Văn Thanh</t>
  </si>
  <si>
    <t>Trần Văn Thịnh</t>
  </si>
  <si>
    <t>Công an xã</t>
  </si>
  <si>
    <t>Trần Văn Từ</t>
  </si>
  <si>
    <t>Trương Gia Bảo</t>
  </si>
  <si>
    <t>Trương Kim Phục</t>
  </si>
  <si>
    <t>Trương Ngọc Ánh</t>
  </si>
  <si>
    <t>Thanh Hải</t>
  </si>
  <si>
    <t>Trương Văn Nguyên</t>
  </si>
  <si>
    <t>Võ Hào Quang</t>
  </si>
  <si>
    <t>Võ Ngọc Bích</t>
  </si>
  <si>
    <t>Võ Ngọc Trâm</t>
  </si>
  <si>
    <t>Võ Thị Cẩm Quyên</t>
  </si>
  <si>
    <t>Võ Văn Cuôn</t>
  </si>
  <si>
    <t xml:space="preserve">Lung Lá </t>
  </si>
  <si>
    <t>Thạch Thị Soi</t>
  </si>
  <si>
    <t>Kim Dương</t>
  </si>
  <si>
    <t>Kim Hoàng Tuấn</t>
  </si>
  <si>
    <t>Huỳnh Thị An</t>
  </si>
  <si>
    <t>Trần Phương Thảo</t>
  </si>
  <si>
    <t>Hoàng Thị Mai</t>
  </si>
  <si>
    <t>Phương Văn Nương</t>
  </si>
  <si>
    <t>Nguyễn Hữu Lợi</t>
  </si>
  <si>
    <t>Ngô Thanh Toàn</t>
  </si>
  <si>
    <t>Danh Ngọc</t>
  </si>
  <si>
    <t>Hữu Hoàng Sang</t>
  </si>
  <si>
    <t>Thạch Quang</t>
  </si>
  <si>
    <t>Ngô Kim Mai</t>
  </si>
  <si>
    <t>Lý Thị Vàng</t>
  </si>
  <si>
    <t>Vi Thị Hải Ngọc</t>
  </si>
  <si>
    <t>Hứa Minh Nhựt</t>
  </si>
  <si>
    <t>Phan Hồng Em</t>
  </si>
  <si>
    <t>1942</t>
  </si>
  <si>
    <t>1933</t>
  </si>
  <si>
    <t>1963</t>
  </si>
  <si>
    <t>2006</t>
  </si>
  <si>
    <t>1941</t>
  </si>
  <si>
    <t>Thị trấn Hoà Bình</t>
  </si>
  <si>
    <t>Hoà Bình</t>
  </si>
  <si>
    <t>Ấp Đầu Lá</t>
  </si>
  <si>
    <t>Ấp Chùa Phật</t>
  </si>
  <si>
    <t>Vĩnh An</t>
  </si>
  <si>
    <t>Tà Ky</t>
  </si>
  <si>
    <t>Thị xã Giá Rai</t>
  </si>
  <si>
    <t>Bờ Tây</t>
  </si>
  <si>
    <t>Ấp B</t>
  </si>
  <si>
    <t>Trung Hưng 3</t>
  </si>
  <si>
    <t>Vĩnh Hưng</t>
  </si>
  <si>
    <t>Ấp 5</t>
  </si>
  <si>
    <t>Trần Khả Vy</t>
  </si>
  <si>
    <t>Trương Anh Dũng</t>
  </si>
  <si>
    <t>Võ Thị Viên</t>
  </si>
  <si>
    <t>Phạm Ngọc Thều</t>
  </si>
  <si>
    <t>Ngô Thị Tra</t>
  </si>
  <si>
    <t>Biện Thị Ngà</t>
  </si>
  <si>
    <t xml:space="preserve">Ngô Thị Trở </t>
  </si>
  <si>
    <t>Võ Thùy Trang</t>
  </si>
  <si>
    <t>Huỳnh Thùy Dương</t>
  </si>
  <si>
    <t>Nguyễn Văn Giang</t>
  </si>
  <si>
    <t>Nguyễn Thị Ngọc Trân</t>
  </si>
  <si>
    <t>Nguyễn Thị Kiều Phương</t>
  </si>
  <si>
    <t>Phạm Thị Cúc</t>
  </si>
  <si>
    <t>Phan Thị An</t>
  </si>
  <si>
    <t>Đoàn Kim Cương</t>
  </si>
  <si>
    <t>Quách Thanh Triều</t>
  </si>
  <si>
    <t>Phạm Văn Suôl</t>
  </si>
  <si>
    <t>Huỳnh Minh Vương</t>
  </si>
  <si>
    <t>Dương Thiết Tâm</t>
  </si>
  <si>
    <t>Hồ Văn Khê</t>
  </si>
  <si>
    <t>Huỳnh Quốc Thoảng</t>
  </si>
  <si>
    <t>Phan Thanh Gia Thịnh</t>
  </si>
  <si>
    <t>Nguyễn Phú Trung</t>
  </si>
  <si>
    <t>Hồ Sĩ Hào</t>
  </si>
  <si>
    <t>Châu Hoàng Mi</t>
  </si>
  <si>
    <t>Lê Chí Nguyện</t>
  </si>
  <si>
    <t>Phan Duy Khánh</t>
  </si>
  <si>
    <t>Trương Ngọc Sơn</t>
  </si>
  <si>
    <t>Phạm Minh Phương</t>
  </si>
  <si>
    <t>Võ Thị Phèn</t>
  </si>
  <si>
    <t>Phạm Minh Nhí</t>
  </si>
  <si>
    <t>Nguyễn Văn Phương</t>
  </si>
  <si>
    <t>Mai Thị Hạnh</t>
  </si>
  <si>
    <t>Trần Thị Cao</t>
  </si>
  <si>
    <t>Huỳnh Gia Y</t>
  </si>
  <si>
    <t>Trần Thị Loan</t>
  </si>
  <si>
    <t>Trương Gia Huy`</t>
  </si>
  <si>
    <t>Trần Phú Hùng</t>
  </si>
  <si>
    <t>Lê Văn Có</t>
  </si>
  <si>
    <t>Trần Minh Cảnh</t>
  </si>
  <si>
    <t>Lê Thị Ảnh</t>
  </si>
  <si>
    <t>Lê Thị Mụi</t>
  </si>
  <si>
    <t>Huỳnh Tú Nguyên</t>
  </si>
  <si>
    <t>Huỳnh Tú Huỳnh</t>
  </si>
  <si>
    <t>Dương Thúy Ngọc</t>
  </si>
  <si>
    <t>Tô Văn Lành</t>
  </si>
  <si>
    <t>Hứa Văn Thanh</t>
  </si>
  <si>
    <t>Trần Hoàng Gia Huy</t>
  </si>
  <si>
    <t>Lâm Thùy Trang</t>
  </si>
  <si>
    <t>Lâm Trường Giang</t>
  </si>
  <si>
    <t>Châu Mỹ Lệ</t>
  </si>
  <si>
    <t>Lý Ngọc Trâm</t>
  </si>
  <si>
    <t>Lê Quốc Cường</t>
  </si>
  <si>
    <t>Đặng Cẩm Diệu</t>
  </si>
  <si>
    <t>Nguyễn Thị Thúy Loan</t>
  </si>
  <si>
    <t>Mai Thanh Hậu</t>
  </si>
  <si>
    <t>Mai Kim Ngân</t>
  </si>
  <si>
    <t>Huỳnh Ngọc Quyến</t>
  </si>
  <si>
    <t>Lưu Thị Hơn</t>
  </si>
  <si>
    <t>Đỗ Chí Khái</t>
  </si>
  <si>
    <t>Mai Chí Nguyện</t>
  </si>
  <si>
    <t>Nguyễn Thị Được</t>
  </si>
  <si>
    <t>Hà Ngọc Hạnh</t>
  </si>
  <si>
    <t>Ngô Thị Liền</t>
  </si>
  <si>
    <t>Võ Thị Anh Thư</t>
  </si>
  <si>
    <t>Thạch Thị Tâm</t>
  </si>
  <si>
    <t>Hồ Thị Bảy</t>
  </si>
  <si>
    <t>Lê Ngọc Hưng</t>
  </si>
  <si>
    <t>Trần Trung Tiếng</t>
  </si>
  <si>
    <t>Ngô Đức Kiểm</t>
  </si>
  <si>
    <t>Nguyễn Ngọc Đan Thanh</t>
  </si>
  <si>
    <t>Nguyễn Trương Tường Vy</t>
  </si>
  <si>
    <t>Bùi Thị Hà</t>
  </si>
  <si>
    <t>Quách Kim Cương`</t>
  </si>
  <si>
    <t>Trần Quốc Kháng</t>
  </si>
  <si>
    <t>Trần Thùy Dương</t>
  </si>
  <si>
    <t>Trương Văn Cu</t>
  </si>
  <si>
    <t>Nguyễn Hoàng Duy</t>
  </si>
  <si>
    <t>Nguyễn Thanh Hùng</t>
  </si>
  <si>
    <t>Nguyễn Kim Lý</t>
  </si>
  <si>
    <t>Dường Hoàng Anh</t>
  </si>
  <si>
    <t>Trương Thanh Niệm</t>
  </si>
  <si>
    <t>Đoàn Văn Lợi</t>
  </si>
  <si>
    <t>Lê Thị Thu</t>
  </si>
  <si>
    <t>Đoàn Bảo Trân</t>
  </si>
  <si>
    <t>Võ Thanh Tứ</t>
  </si>
  <si>
    <t>Nguyễn Thị Ngọc Huyền</t>
  </si>
  <si>
    <t>Ấp 7</t>
  </si>
  <si>
    <t>Ấp 8</t>
  </si>
  <si>
    <t>Nhàn Dân A</t>
  </si>
  <si>
    <t>Khúc Tréo A</t>
  </si>
  <si>
    <t>Ấp 10B</t>
  </si>
  <si>
    <t>Ấp 19</t>
  </si>
  <si>
    <t>Nhàn Dân B</t>
  </si>
  <si>
    <t>Ấp 24</t>
  </si>
  <si>
    <t>Ấp 22</t>
  </si>
  <si>
    <t xml:space="preserve">Khóm 3 </t>
  </si>
  <si>
    <t>Ấp 25</t>
  </si>
  <si>
    <t>Khóm2</t>
  </si>
  <si>
    <t>Khóm 12</t>
  </si>
  <si>
    <t>Ấp 16</t>
  </si>
  <si>
    <t>Xóm Mới</t>
  </si>
  <si>
    <t xml:space="preserve">Ấp 9 </t>
  </si>
  <si>
    <t>Ấp 9</t>
  </si>
  <si>
    <t>Hộ Phòng</t>
  </si>
  <si>
    <t>Phong Thạnh Tây</t>
  </si>
  <si>
    <t>Tân Phong</t>
  </si>
  <si>
    <t>Tân Thạnh</t>
  </si>
  <si>
    <t>Phong Thạnh</t>
  </si>
  <si>
    <t>Phong Thạnh A</t>
  </si>
  <si>
    <t>Láng Tròn</t>
  </si>
  <si>
    <t xml:space="preserve"> Tân Phong</t>
  </si>
  <si>
    <t xml:space="preserve"> Láng Tròn</t>
  </si>
  <si>
    <t>Phong Tân</t>
  </si>
  <si>
    <t>Cao Như Ý</t>
  </si>
  <si>
    <t>Phước Thuận I</t>
  </si>
  <si>
    <t>Thị Trấn Phước Long</t>
  </si>
  <si>
    <t>Phước Long</t>
  </si>
  <si>
    <t>Nguyễn Ngọc Thiên Kim</t>
  </si>
  <si>
    <t>Long Đức</t>
  </si>
  <si>
    <t>Nguyễn Thị Mốt</t>
  </si>
  <si>
    <t>Phước Hòa A</t>
  </si>
  <si>
    <t>Nguyễn Kim Kiểu</t>
  </si>
  <si>
    <t>Nguyễn Thị Thủy</t>
  </si>
  <si>
    <t>Phước Thành</t>
  </si>
  <si>
    <t>Xã Phước Long</t>
  </si>
  <si>
    <t>Trương Văn Bằng</t>
  </si>
  <si>
    <t>Trương Văn Tre</t>
  </si>
  <si>
    <t>Trần Kim Phượng</t>
  </si>
  <si>
    <t xml:space="preserve">Nữ </t>
  </si>
  <si>
    <t>Phạm Thanh Sơn</t>
  </si>
  <si>
    <t>Lê Văn Triệu</t>
  </si>
  <si>
    <t>Phước 3B</t>
  </si>
  <si>
    <t>Vĩnh Phú Đông</t>
  </si>
  <si>
    <t>Trần Nguyễn Trọng Tự Lễ</t>
  </si>
  <si>
    <t>Ấp 9A</t>
  </si>
  <si>
    <t>Phong Thạnh Tây B</t>
  </si>
  <si>
    <t>Nguyễn Văn Vũ</t>
  </si>
  <si>
    <t>Nguyễn Văn Dũng</t>
  </si>
  <si>
    <t>Nguyễn Minh Luận</t>
  </si>
  <si>
    <t>Nguyễn Thúy Loan</t>
  </si>
  <si>
    <t>Huỳnh Văn Thơi</t>
  </si>
  <si>
    <t>Nguyễn Văn Tôn</t>
  </si>
  <si>
    <t>Nguyễn Minh Thuấn</t>
  </si>
  <si>
    <t>Hành Chính</t>
  </si>
  <si>
    <t>Nguyễn Minh Sang</t>
  </si>
  <si>
    <t>Nguyễn Thị Mai Thanh</t>
  </si>
  <si>
    <t>Nguyễn Thị Ái Như</t>
  </si>
  <si>
    <t>Nguyễn Minh Luân</t>
  </si>
  <si>
    <t xml:space="preserve">Lê Thị Kiều My </t>
  </si>
  <si>
    <t xml:space="preserve">Nội Ô </t>
  </si>
  <si>
    <t>Huỳnh Thiên Thanh</t>
  </si>
  <si>
    <t>Châu Văn Trung</t>
  </si>
  <si>
    <t>Nguyễn Thị Hồng Phước</t>
  </si>
  <si>
    <t>Châu Nguyễn Đoan Ngọc</t>
  </si>
  <si>
    <t>Châu Nguyễn Xuân Ngọc</t>
  </si>
  <si>
    <t>Diệp Văn Định</t>
  </si>
  <si>
    <t>Tạ Ngọc Kim Phụng</t>
  </si>
  <si>
    <t>Trương Thị Duyên</t>
  </si>
  <si>
    <t>Kiêu Bá Dũng</t>
  </si>
  <si>
    <t>Lưu Hồng Việt</t>
  </si>
  <si>
    <t>Quách Xíêu Hía</t>
  </si>
  <si>
    <t>Lê Thị Kim</t>
  </si>
  <si>
    <t>Lê Đức Bình</t>
  </si>
  <si>
    <t>Đặng Tuấn Kiệt</t>
  </si>
  <si>
    <t>Nguyễn Trường Hận</t>
  </si>
  <si>
    <t>Nguyễn Thị Duyên</t>
  </si>
  <si>
    <t>Nguyễn Văn Tài</t>
  </si>
  <si>
    <t xml:space="preserve">Lê Thành Tín  </t>
  </si>
  <si>
    <t>Nguyễn Ngọc Vô</t>
  </si>
  <si>
    <t>Nguyễn Ngọc Chúc</t>
  </si>
  <si>
    <t>Huỳnh Hưng Thịnh</t>
  </si>
  <si>
    <t>Vương Khánh Ly</t>
  </si>
  <si>
    <t>Đỗ Thị Ngọc Yến</t>
  </si>
  <si>
    <t>Hứa Mỹ Loan</t>
  </si>
  <si>
    <t xml:space="preserve">Quách Thị Hạnh </t>
  </si>
  <si>
    <t>Lý Thị Ngọc Bình</t>
  </si>
  <si>
    <t>Lý Tuyền</t>
  </si>
  <si>
    <t xml:space="preserve">Nguyễn Thị Bảo Hà </t>
  </si>
  <si>
    <t>Thạch Lại</t>
  </si>
  <si>
    <t>Trần Mỹ Trinh</t>
  </si>
  <si>
    <t xml:space="preserve">Triệu Gia Hưng </t>
  </si>
  <si>
    <t>Đỗ Thị Kiều Diễm</t>
  </si>
  <si>
    <t>Trương Văn Khanh</t>
  </si>
  <si>
    <t>Đồng Nai</t>
  </si>
  <si>
    <t>Lê Thị Huế</t>
  </si>
  <si>
    <t>Lưu Bửu Sáng</t>
  </si>
  <si>
    <t>Trịnh Thị Yến Nhi</t>
  </si>
  <si>
    <t>Nguyễn Văn Sơn</t>
  </si>
  <si>
    <t>Vĩnh Hội</t>
  </si>
  <si>
    <t>Vĩnh Mỹ A</t>
  </si>
  <si>
    <t>Nguyễn Quốc Khánh</t>
  </si>
  <si>
    <t>Lưu Minh Tân</t>
  </si>
  <si>
    <t>Huy Hết</t>
  </si>
  <si>
    <t>Nguyễn Nhật Anh</t>
  </si>
  <si>
    <t>Nguyễn Văn Định</t>
  </si>
  <si>
    <t>Nguyễn Thị Thanh Vân</t>
  </si>
  <si>
    <t>Vĩnh Lạc</t>
  </si>
  <si>
    <t>Vĩnh Thịnh</t>
  </si>
  <si>
    <t>Võ Ngọc Điệp</t>
  </si>
  <si>
    <t>Văn Thị Minh Hòa</t>
  </si>
  <si>
    <t>Thái Văn Tiền</t>
  </si>
  <si>
    <t>Vĩnh Kiểu</t>
  </si>
  <si>
    <t>Nguyễn Kim Thao</t>
  </si>
  <si>
    <t>Dương Thị Diệu</t>
  </si>
  <si>
    <t>Hồng Nguyên Thảo</t>
  </si>
  <si>
    <t>Ấp Thị Trấn A1</t>
  </si>
  <si>
    <t>Thị trấn Hòa Bình</t>
  </si>
  <si>
    <t>Thạch Thị Vàng</t>
  </si>
  <si>
    <t>Lê Hoàng Huynh</t>
  </si>
  <si>
    <t>Ấp Thị Trấn A</t>
  </si>
  <si>
    <t>Thạch Thị Ly</t>
  </si>
  <si>
    <t>Vĩnh Thạnh</t>
  </si>
  <si>
    <t>Vĩnh Hậu</t>
  </si>
  <si>
    <t>Thạch Gia Kiệt</t>
  </si>
  <si>
    <t>Thạch Gia Huy</t>
  </si>
  <si>
    <t>Thạch Gia Hào</t>
  </si>
  <si>
    <t>Thạch Điệp</t>
  </si>
  <si>
    <t>Thạch Giang</t>
  </si>
  <si>
    <t>Điền Gia Hân</t>
  </si>
  <si>
    <t>Điền Chí Tâm</t>
  </si>
  <si>
    <t>Lý Thị Đi</t>
  </si>
  <si>
    <t>Thạch Điền</t>
  </si>
  <si>
    <t>Thạch Thị Hường</t>
  </si>
  <si>
    <t>Thạch Sũng</t>
  </si>
  <si>
    <t>Lý Thị Thu Hà</t>
  </si>
  <si>
    <t>Thạch Thị Yến Nhi</t>
  </si>
  <si>
    <t>Thạch Hoàng Toan</t>
  </si>
  <si>
    <t>Thạch Thanh Thị Tuyền</t>
  </si>
  <si>
    <t>Thạch Thị Thanh Tường</t>
  </si>
  <si>
    <t>Tăng Thị Bol</t>
  </si>
  <si>
    <t xml:space="preserve">Thạch Thị Thanh </t>
  </si>
  <si>
    <t>Thạch Khuôl</t>
  </si>
  <si>
    <t>Thạch Thị Trúc</t>
  </si>
  <si>
    <t>Thạch Thị Hương</t>
  </si>
  <si>
    <t>Thạch Phương</t>
  </si>
  <si>
    <t>Thạch Minh Phúc</t>
  </si>
  <si>
    <t>Phạm Văn Giang</t>
  </si>
  <si>
    <t>Thống Nhất</t>
  </si>
  <si>
    <t>Võ Thị Ngọc Hân</t>
  </si>
  <si>
    <t>Vĩnh Mẫu</t>
  </si>
  <si>
    <t>Ngô Thị Thu</t>
  </si>
  <si>
    <t>Thạch Út</t>
  </si>
  <si>
    <t>Sơn Kha</t>
  </si>
  <si>
    <t xml:space="preserve">Nam </t>
  </si>
  <si>
    <t>Ấp 13</t>
  </si>
  <si>
    <t>Đào Mỹ Hương</t>
  </si>
  <si>
    <t>Trần Ngọc Vũ</t>
  </si>
  <si>
    <t>Sơn Tâm Như</t>
  </si>
  <si>
    <t>Võ Thị Hai</t>
  </si>
  <si>
    <t>Thạnh Hưng 2</t>
  </si>
  <si>
    <t xml:space="preserve">Vĩnh Bình </t>
  </si>
  <si>
    <t>Thạch Hoàng Chi</t>
  </si>
  <si>
    <t>Ấp Thị Trấn B</t>
  </si>
  <si>
    <t>Danh Liên</t>
  </si>
  <si>
    <t>Thạch Sơn</t>
  </si>
  <si>
    <t>Trương Chí Tâm</t>
  </si>
  <si>
    <t>Trà Co</t>
  </si>
  <si>
    <t>Minh Diệu</t>
  </si>
  <si>
    <t>Trương Thị Bích Trâm</t>
  </si>
  <si>
    <t>Lê Thị Bé Ba</t>
  </si>
  <si>
    <t>Đồng lớn 1</t>
  </si>
  <si>
    <t>Quách Đông Y</t>
  </si>
  <si>
    <t>Phan Thị Anh</t>
  </si>
  <si>
    <t>Vĩnh Bình</t>
  </si>
  <si>
    <t>Nguyễn Văn Tân</t>
  </si>
  <si>
    <t>Lê Văn Đề</t>
  </si>
  <si>
    <t>Kế Phòng</t>
  </si>
  <si>
    <t>Lâm Ngọc Vui</t>
  </si>
  <si>
    <t>Ấp 15</t>
  </si>
  <si>
    <t>Ấp 27</t>
  </si>
  <si>
    <t>Châu Hồng Nga</t>
  </si>
  <si>
    <t>Nguyễn Văn Thảo</t>
  </si>
  <si>
    <t>Tân Tạo</t>
  </si>
  <si>
    <t>Châu Hưng</t>
  </si>
  <si>
    <t>Nguyễn Ngọc Huấn</t>
  </si>
  <si>
    <t>Lâm Ngọc Hà</t>
  </si>
  <si>
    <t>Trần Tú Quyên</t>
  </si>
  <si>
    <t>Tam Hưng</t>
  </si>
  <si>
    <t xml:space="preserve">Vĩnh Hưng </t>
  </si>
  <si>
    <t>Trần Ngọc Thái</t>
  </si>
  <si>
    <t>Nguyễn Thị ngọc Hân</t>
  </si>
  <si>
    <t>Vĩnh Tiến</t>
  </si>
  <si>
    <t>Huỳnh Bé</t>
  </si>
  <si>
    <t>Lê Thị Út</t>
  </si>
  <si>
    <t>Giồng Tra</t>
  </si>
  <si>
    <t>La Văn Nhánh</t>
  </si>
  <si>
    <t>Lê Thanh Hải</t>
  </si>
  <si>
    <t>Ấp 23</t>
  </si>
  <si>
    <t>Vĩnh Thành</t>
  </si>
  <si>
    <t>Thạnh Trị</t>
  </si>
  <si>
    <t>Nguyễn Thị Kim Phượng</t>
  </si>
  <si>
    <t>Huỳnh Văn Minh</t>
  </si>
  <si>
    <t>Võ Duy Bảo</t>
  </si>
  <si>
    <t>Phan Thanh Kiếm</t>
  </si>
  <si>
    <t>Nội Ô</t>
  </si>
  <si>
    <t>Thị trấn Phước Long</t>
  </si>
  <si>
    <t>Cao Thúy An</t>
  </si>
  <si>
    <t>Đỗ Thị Thái Ninh</t>
  </si>
  <si>
    <t>Võ Thúy Ngọt</t>
  </si>
  <si>
    <t>Gành Hào</t>
  </si>
  <si>
    <t>Trà Ban I</t>
  </si>
  <si>
    <t>Long Thạnh</t>
  </si>
  <si>
    <t>Phạm Thành Thái</t>
  </si>
  <si>
    <t>Nguyễn Quỳnh Hương</t>
  </si>
  <si>
    <t>Quách Văn Thái</t>
  </si>
  <si>
    <t>Phan Thị Như</t>
  </si>
  <si>
    <t>Quách Thị Thúy</t>
  </si>
  <si>
    <t>Nguyễn Duy Đạt</t>
  </si>
  <si>
    <t>Ngô Thanh Liêm</t>
  </si>
  <si>
    <t>Nguyễn Thị Lý</t>
  </si>
  <si>
    <t>Trần Thị Mỹ Duyên</t>
  </si>
  <si>
    <t>Trà Ban II</t>
  </si>
  <si>
    <t>Bùi Thị Như Ý</t>
  </si>
  <si>
    <t>Nguyễn Hồng Thắm</t>
  </si>
  <si>
    <t>Bào Sen</t>
  </si>
  <si>
    <t>Ngô Hoàng Chiếm</t>
  </si>
  <si>
    <t>Huỳnh Ngọc Trang</t>
  </si>
  <si>
    <t>Thạch Thị Mỹ Khia</t>
  </si>
  <si>
    <t>Thạch Thị Xà Quạnh</t>
  </si>
  <si>
    <t>Đinh Thị Thùy Trang</t>
  </si>
  <si>
    <t>Kim Thị Yến Vi</t>
  </si>
  <si>
    <t>Sơn Thị Sa Pha</t>
  </si>
  <si>
    <t>Đinh Kim Trang</t>
  </si>
  <si>
    <t>Dương Ngọc Duy</t>
  </si>
  <si>
    <t>Sơn Thị Kim Tuyền</t>
  </si>
  <si>
    <t>Thạch Thị Hiền</t>
  </si>
  <si>
    <t>Trần Thị Hương</t>
  </si>
  <si>
    <t>Thạch Thị Đà Linh</t>
  </si>
  <si>
    <t>Thạch Thị Loan</t>
  </si>
  <si>
    <t>Trần Cẩm Tiên</t>
  </si>
  <si>
    <t>Trương Thị Đệ</t>
  </si>
  <si>
    <t>Thái Trương Kiều My</t>
  </si>
  <si>
    <t>Triệu Thanh Liêm</t>
  </si>
  <si>
    <t>Võ Thanh Tuấn</t>
  </si>
  <si>
    <t>Võ Huyền Anh</t>
  </si>
  <si>
    <t>Võ Huỳnh Anh</t>
  </si>
  <si>
    <t>Lâm Hải Quang</t>
  </si>
  <si>
    <t>Hứa Huyền Trang</t>
  </si>
  <si>
    <t>Lâm Minh Thư</t>
  </si>
  <si>
    <t>Lâm Triệu Long</t>
  </si>
  <si>
    <t>Thạch Sua</t>
  </si>
  <si>
    <t>Cù Lao</t>
  </si>
  <si>
    <t>Nguyễn Thị Thu Hương</t>
  </si>
  <si>
    <t>Thạch Lê Như Ngọc</t>
  </si>
  <si>
    <t>Trần Thanh Phong</t>
  </si>
  <si>
    <t>Nguyễn Thị Thắm</t>
  </si>
  <si>
    <t>Trần Nguyễn Vũ Huỳnh</t>
  </si>
  <si>
    <t>Trần Gia Bảo</t>
  </si>
  <si>
    <t>Thạch Văn Mỹ</t>
  </si>
  <si>
    <t>Trương Thanh Duy</t>
  </si>
  <si>
    <t>Nguyễn Quốc Bảo</t>
  </si>
  <si>
    <t>Bec hen lớn</t>
  </si>
  <si>
    <t>Nguyễn Quốc Đảm</t>
  </si>
  <si>
    <t>Giang Vũ Hào</t>
  </si>
  <si>
    <t>Thạnh Long</t>
  </si>
  <si>
    <t>Mai Thành Hưng</t>
  </si>
  <si>
    <t>Mai Thị Dung</t>
  </si>
  <si>
    <t>Lâm Huỳnh Thanh</t>
  </si>
  <si>
    <t>Nguyễn Văn Luân</t>
  </si>
  <si>
    <t>Nguyễn Thị Biên</t>
  </si>
  <si>
    <t>Thái Thị Hỏn</t>
  </si>
  <si>
    <t>Giang Thị Thúy</t>
  </si>
  <si>
    <t>Nguyễn Thị An</t>
  </si>
  <si>
    <t>Nguyễn Thanh Nhàn</t>
  </si>
  <si>
    <t>Phạm Văn Hiếu</t>
  </si>
  <si>
    <t>Phạm Gia Huy</t>
  </si>
  <si>
    <t>Nguyễn Ngọc Nhẫn</t>
  </si>
  <si>
    <t>Hồ Tấn Tài</t>
  </si>
  <si>
    <t>Trần Văn Đáng</t>
  </si>
  <si>
    <t>Nguyễn Thị Dân</t>
  </si>
  <si>
    <t>Nguyễn Chí Dũng</t>
  </si>
  <si>
    <t>Nguyễn Ngọc Quyến</t>
  </si>
  <si>
    <t>Quách Thị Bưởi</t>
  </si>
  <si>
    <t>Nguyễn Văn Minh Vương</t>
  </si>
  <si>
    <t>La Yến Nhi</t>
  </si>
  <si>
    <t>Châu Băng Hồ</t>
  </si>
  <si>
    <t>Trung Hưng 1B</t>
  </si>
  <si>
    <t>Võ Bích Thủy</t>
  </si>
  <si>
    <t xml:space="preserve">Võ Thanh Bình </t>
  </si>
  <si>
    <t>Nguyễn Minh Đương</t>
  </si>
  <si>
    <t>Lê Hồng Tím</t>
  </si>
  <si>
    <t>Trịnh Trúc Riêng</t>
  </si>
  <si>
    <t>Võ Kha Ly</t>
  </si>
  <si>
    <t>Trần Hoài Nhân</t>
  </si>
  <si>
    <t>Lê Văn Sáng</t>
  </si>
  <si>
    <t>Tào Thanh Điền</t>
  </si>
  <si>
    <t xml:space="preserve">Tân Tạo </t>
  </si>
  <si>
    <t>Thị trấn Châu Hưng</t>
  </si>
  <si>
    <t xml:space="preserve">Xẻo Chích </t>
  </si>
  <si>
    <t>Bà Chăng</t>
  </si>
  <si>
    <t>Cái Dầy</t>
  </si>
  <si>
    <t>Xẻo Chích</t>
  </si>
  <si>
    <t>Châu Hưng A</t>
  </si>
  <si>
    <t>Châu Thới</t>
  </si>
  <si>
    <t>Hưng Hội</t>
  </si>
  <si>
    <t>Vĩnh Hưng A</t>
  </si>
  <si>
    <t>Trà Hất</t>
  </si>
  <si>
    <t>Sóc Đồn</t>
  </si>
  <si>
    <t xml:space="preserve">Đay Tà Ny </t>
  </si>
  <si>
    <t>Cái Giá</t>
  </si>
  <si>
    <t>Đay Tà Ny</t>
  </si>
  <si>
    <t>Cái Tràm A1</t>
  </si>
  <si>
    <t>Tân Long</t>
  </si>
  <si>
    <t>Phước Thạnh 1</t>
  </si>
  <si>
    <t>Nam Thạnh</t>
  </si>
  <si>
    <t>Nam Hưng</t>
  </si>
  <si>
    <t xml:space="preserve">Long Thành </t>
  </si>
  <si>
    <t>Thị xã Vĩnh Châu</t>
  </si>
  <si>
    <t>Văn Công Ngỗng</t>
  </si>
  <si>
    <t>Ấp 12</t>
  </si>
  <si>
    <t>Ngô Hoàng Hy</t>
  </si>
  <si>
    <t>Long Thành</t>
  </si>
  <si>
    <t>Bành Thị Kim Tuyến</t>
  </si>
  <si>
    <t>Ngô Kim, Ninh Thạnh Lợi</t>
  </si>
  <si>
    <t>Ninh Thạnh Lợi</t>
  </si>
  <si>
    <t>Ninh Thạnh 2</t>
  </si>
  <si>
    <t>Ninh Quới</t>
  </si>
  <si>
    <t>Ấp Ngọn</t>
  </si>
  <si>
    <t>Thị trấn Ngan Dừa</t>
  </si>
  <si>
    <t>Ninh Thạnh Lợi A</t>
  </si>
  <si>
    <t>Chòm Cao</t>
  </si>
  <si>
    <t>Ninh Hòa</t>
  </si>
  <si>
    <t>Ninh An</t>
  </si>
  <si>
    <t>Lộc Ninh</t>
  </si>
  <si>
    <t>Phước Hoà</t>
  </si>
  <si>
    <t>Ninh Quới A</t>
  </si>
  <si>
    <t>Ninh Tiến</t>
  </si>
  <si>
    <t>Ninh Thạnh Đông</t>
  </si>
  <si>
    <t>Vĩnh Lộc</t>
  </si>
  <si>
    <t>Cầu Đỏ</t>
  </si>
  <si>
    <t>Vĩnh Thành Lập</t>
  </si>
  <si>
    <t>Xẻo Dừng</t>
  </si>
  <si>
    <t>Long Phước</t>
  </si>
  <si>
    <t>Huỳnh Thị Vân</t>
  </si>
  <si>
    <t>Danh Đờn</t>
  </si>
  <si>
    <t>Sơn Thị Lượng</t>
  </si>
  <si>
    <t>Quách Chí Thiện</t>
  </si>
  <si>
    <t>Nguyễn Thị Quân</t>
  </si>
  <si>
    <t>Phạm Thị Bé Nhí</t>
  </si>
  <si>
    <t>Phạm Gia Bin</t>
  </si>
  <si>
    <t>Nguyễn Thị Em</t>
  </si>
  <si>
    <t>Nguyễn Văn Thanh</t>
  </si>
  <si>
    <t>Thị Hường</t>
  </si>
  <si>
    <t>Thị Chi</t>
  </si>
  <si>
    <t>Danh Thừa</t>
  </si>
  <si>
    <t>Thị Linh</t>
  </si>
  <si>
    <t>Danh Hoàng Tính</t>
  </si>
  <si>
    <t>Danh Thị Thiên Kim</t>
  </si>
  <si>
    <t>Danh Sáng</t>
  </si>
  <si>
    <t>Danh Sinh</t>
  </si>
  <si>
    <t>Danh Ngà</t>
  </si>
  <si>
    <t xml:space="preserve">Thị Ngọc </t>
  </si>
  <si>
    <t>Thị Ngọc Ánh</t>
  </si>
  <si>
    <t>Nguyễn Cẩm Nhớ</t>
  </si>
  <si>
    <t>Nguyễn Thị Phượng</t>
  </si>
  <si>
    <t>Nguyễn Tấn Vinh</t>
  </si>
  <si>
    <t>Dương Thị Liễu</t>
  </si>
  <si>
    <t>Nguyễn Văn Trạng</t>
  </si>
  <si>
    <t>Đặng Quang Huy</t>
  </si>
  <si>
    <t>Đặng Chí Linh</t>
  </si>
  <si>
    <t>Nguyễn Ngọc Anh Thư</t>
  </si>
  <si>
    <t>Trương Việt Nhi</t>
  </si>
  <si>
    <t>Lê Thuỳ Dương</t>
  </si>
  <si>
    <t>Thị Mỹ Nương</t>
  </si>
  <si>
    <t>BN1445248</t>
  </si>
  <si>
    <t>Mã BN</t>
  </si>
  <si>
    <t>BN1445249</t>
  </si>
  <si>
    <t>BN1445250</t>
  </si>
  <si>
    <t>BN1445251</t>
  </si>
  <si>
    <t>BN1445252</t>
  </si>
  <si>
    <t>BN1445253</t>
  </si>
  <si>
    <t>BN1445254</t>
  </si>
  <si>
    <t>BN1445255</t>
  </si>
  <si>
    <t>BN1445256</t>
  </si>
  <si>
    <t>BN1445257</t>
  </si>
  <si>
    <t>BN1445258</t>
  </si>
  <si>
    <t>BN1445259</t>
  </si>
  <si>
    <t>BN1445260</t>
  </si>
  <si>
    <t>BN1445261</t>
  </si>
  <si>
    <t>BN1445262</t>
  </si>
  <si>
    <t>BN1445263</t>
  </si>
  <si>
    <t>BN1445264</t>
  </si>
  <si>
    <t>BN1445265</t>
  </si>
  <si>
    <t>BN1445266</t>
  </si>
  <si>
    <t>BN1445267</t>
  </si>
  <si>
    <t>BN1445268</t>
  </si>
  <si>
    <t>BN1445269</t>
  </si>
  <si>
    <t>BN1445270</t>
  </si>
  <si>
    <t>BN1445271</t>
  </si>
  <si>
    <t>BN1445272</t>
  </si>
  <si>
    <t>BN1445273</t>
  </si>
  <si>
    <t>BN1445274</t>
  </si>
  <si>
    <t>BN1445275</t>
  </si>
  <si>
    <t>BN1445276</t>
  </si>
  <si>
    <t>BN1445277</t>
  </si>
  <si>
    <t>BN1445278</t>
  </si>
  <si>
    <t>BN1445279</t>
  </si>
  <si>
    <t>BN1445280</t>
  </si>
  <si>
    <t>BN1445281</t>
  </si>
  <si>
    <t>BN1445282</t>
  </si>
  <si>
    <t>BN1445283</t>
  </si>
  <si>
    <t>BN1445284</t>
  </si>
  <si>
    <t>BN1445285</t>
  </si>
  <si>
    <t>BN1445286</t>
  </si>
  <si>
    <t>BN1445287</t>
  </si>
  <si>
    <t>BN1445288</t>
  </si>
  <si>
    <t>BN1445289</t>
  </si>
  <si>
    <t>BN1445290</t>
  </si>
  <si>
    <t>BN1445291</t>
  </si>
  <si>
    <t>BN1445292</t>
  </si>
  <si>
    <t>BN1445293</t>
  </si>
  <si>
    <t>BN1445294</t>
  </si>
  <si>
    <t>BN1445295</t>
  </si>
  <si>
    <t>BN1445296</t>
  </si>
  <si>
    <t>BN1445297</t>
  </si>
  <si>
    <t>BN1445298</t>
  </si>
  <si>
    <t>BN1445299</t>
  </si>
  <si>
    <t>BN1445300</t>
  </si>
  <si>
    <t>BN1445301</t>
  </si>
  <si>
    <t>BN1445302</t>
  </si>
  <si>
    <t>BN1445303</t>
  </si>
  <si>
    <t>BN1445304</t>
  </si>
  <si>
    <t>BN1445305</t>
  </si>
  <si>
    <t>BN1445306</t>
  </si>
  <si>
    <t>BN1445307</t>
  </si>
  <si>
    <t>BN1445308</t>
  </si>
  <si>
    <t>BN1445309</t>
  </si>
  <si>
    <t>BN1445310</t>
  </si>
  <si>
    <t>BN1445311</t>
  </si>
  <si>
    <t>BN1445312</t>
  </si>
  <si>
    <t>BN1445313</t>
  </si>
  <si>
    <t>BN1445314</t>
  </si>
  <si>
    <t>BN1445315</t>
  </si>
  <si>
    <t>BN1445316</t>
  </si>
  <si>
    <t>BN1445317</t>
  </si>
  <si>
    <t>BN1445318</t>
  </si>
  <si>
    <t>BN1445319</t>
  </si>
  <si>
    <t>BN1445320</t>
  </si>
  <si>
    <t>BN1445321</t>
  </si>
  <si>
    <t>BN1445322</t>
  </si>
  <si>
    <t>BN1445323</t>
  </si>
  <si>
    <t>BN1445324</t>
  </si>
  <si>
    <t>BN1445325</t>
  </si>
  <si>
    <t>BN1445326</t>
  </si>
  <si>
    <t>BN1445327</t>
  </si>
  <si>
    <t>BN1445328</t>
  </si>
  <si>
    <t>BN1445329</t>
  </si>
  <si>
    <t>BN1445330</t>
  </si>
  <si>
    <t>BN1445331</t>
  </si>
  <si>
    <t>BN1445332</t>
  </si>
  <si>
    <t>BN1445333</t>
  </si>
  <si>
    <t>BN1445334</t>
  </si>
  <si>
    <t>BN1445335</t>
  </si>
  <si>
    <t>BN1445336</t>
  </si>
  <si>
    <t>BN1445337</t>
  </si>
  <si>
    <t>BN1445338</t>
  </si>
  <si>
    <t>BN1445339</t>
  </si>
  <si>
    <t>BN1445340</t>
  </si>
  <si>
    <t>BN1445341</t>
  </si>
  <si>
    <t>BN1445342</t>
  </si>
  <si>
    <t>BN1445343</t>
  </si>
  <si>
    <t>BN1445344</t>
  </si>
  <si>
    <t>BN1445345</t>
  </si>
  <si>
    <t>BN1445346</t>
  </si>
  <si>
    <t>BN1445347</t>
  </si>
  <si>
    <t>BN1445348</t>
  </si>
  <si>
    <t>BN1445349</t>
  </si>
  <si>
    <t>BN1445350</t>
  </si>
  <si>
    <t>BN1445351</t>
  </si>
  <si>
    <t>BN1445352</t>
  </si>
  <si>
    <t>BN1445353</t>
  </si>
  <si>
    <t>BN1445354</t>
  </si>
  <si>
    <t>BN1445355</t>
  </si>
  <si>
    <t>BN1445356</t>
  </si>
  <si>
    <t>BN1445357</t>
  </si>
  <si>
    <t>BN1445358</t>
  </si>
  <si>
    <t>BN1445359</t>
  </si>
  <si>
    <t>BN1445360</t>
  </si>
  <si>
    <t>BN1445361</t>
  </si>
  <si>
    <t>BN1445362</t>
  </si>
  <si>
    <t>BN1445363</t>
  </si>
  <si>
    <t>BN1445364</t>
  </si>
  <si>
    <t>BN1445365</t>
  </si>
  <si>
    <t>BN1445366</t>
  </si>
  <si>
    <t>BN1445367</t>
  </si>
  <si>
    <t>BN1445368</t>
  </si>
  <si>
    <t>BN1445369</t>
  </si>
  <si>
    <t>BN1445370</t>
  </si>
  <si>
    <t>BN1445371</t>
  </si>
  <si>
    <t>BN1445372</t>
  </si>
  <si>
    <t>BN1445373</t>
  </si>
  <si>
    <t>BN1445374</t>
  </si>
  <si>
    <t>BN1445375</t>
  </si>
  <si>
    <t>BN1445376</t>
  </si>
  <si>
    <t>BN1445377</t>
  </si>
  <si>
    <t>BN1445378</t>
  </si>
  <si>
    <t>BN1445379</t>
  </si>
  <si>
    <t>BN1445380</t>
  </si>
  <si>
    <t>BN1445381</t>
  </si>
  <si>
    <t>BN1445382</t>
  </si>
  <si>
    <t>BN1445383</t>
  </si>
  <si>
    <t>BN1445384</t>
  </si>
  <si>
    <t>BN1445385</t>
  </si>
  <si>
    <t>BN1445386</t>
  </si>
  <si>
    <t>BN1445387</t>
  </si>
  <si>
    <t>BN1445388</t>
  </si>
  <si>
    <t>BN1445389</t>
  </si>
  <si>
    <t>BN1445390</t>
  </si>
  <si>
    <t>BN1445391</t>
  </si>
  <si>
    <t>BN1445392</t>
  </si>
  <si>
    <t>BN1445393</t>
  </si>
  <si>
    <t>BN1445394</t>
  </si>
  <si>
    <t>BN1445395</t>
  </si>
  <si>
    <t>BN1445396</t>
  </si>
  <si>
    <t>BN1445397</t>
  </si>
  <si>
    <t>BN1445398</t>
  </si>
  <si>
    <t>BN1445399</t>
  </si>
  <si>
    <t>BN1445400</t>
  </si>
  <si>
    <t>BN1445401</t>
  </si>
  <si>
    <t>BN1445402</t>
  </si>
  <si>
    <t>BN1445403</t>
  </si>
  <si>
    <t>BN1445404</t>
  </si>
  <si>
    <t>BN1445405</t>
  </si>
  <si>
    <t>BN1445406</t>
  </si>
  <si>
    <t>BN1445407</t>
  </si>
  <si>
    <t>BN1445408</t>
  </si>
  <si>
    <t>BN1445409</t>
  </si>
  <si>
    <t>BN1445410</t>
  </si>
  <si>
    <t>BN1445411</t>
  </si>
  <si>
    <t>BN1445412</t>
  </si>
  <si>
    <t>BN1445413</t>
  </si>
  <si>
    <t>BN1445414</t>
  </si>
  <si>
    <t>BN1445415</t>
  </si>
  <si>
    <t>BN1445416</t>
  </si>
  <si>
    <t>BN1445417</t>
  </si>
  <si>
    <t>BN1445418</t>
  </si>
  <si>
    <t>BN1445419</t>
  </si>
  <si>
    <t>BN1445420</t>
  </si>
  <si>
    <t>BN1445421</t>
  </si>
  <si>
    <t>BN1445422</t>
  </si>
  <si>
    <t>BN1445423</t>
  </si>
  <si>
    <t>BN1445424</t>
  </si>
  <si>
    <t>BN1445425</t>
  </si>
  <si>
    <t>BN1445426</t>
  </si>
  <si>
    <t>BN1445427</t>
  </si>
  <si>
    <t>BN1445428</t>
  </si>
  <si>
    <t>BN1445429</t>
  </si>
  <si>
    <t>BN1445430</t>
  </si>
  <si>
    <t>BN1445431</t>
  </si>
  <si>
    <t>BN1445432</t>
  </si>
  <si>
    <t>BN1445433</t>
  </si>
  <si>
    <t>BN1445434</t>
  </si>
  <si>
    <t>BN1445435</t>
  </si>
  <si>
    <t>BN1445436</t>
  </si>
  <si>
    <t>BN1445437</t>
  </si>
  <si>
    <t>BN1445438</t>
  </si>
  <si>
    <t>BN1445439</t>
  </si>
  <si>
    <t>BN1445440</t>
  </si>
  <si>
    <t>BN1445441</t>
  </si>
  <si>
    <t>BN1445442</t>
  </si>
  <si>
    <t>BN1445443</t>
  </si>
  <si>
    <t>BN1445444</t>
  </si>
  <si>
    <t>BN1445445</t>
  </si>
  <si>
    <t>BN1445446</t>
  </si>
  <si>
    <t>BN1445447</t>
  </si>
  <si>
    <t>BN1445448</t>
  </si>
  <si>
    <t>BN1445449</t>
  </si>
  <si>
    <t>BN1445450</t>
  </si>
  <si>
    <t>BN1445451</t>
  </si>
  <si>
    <t>BN1445452</t>
  </si>
  <si>
    <t>BN1445453</t>
  </si>
  <si>
    <t>BN1445454</t>
  </si>
  <si>
    <t>BN1445455</t>
  </si>
  <si>
    <t>BN1445456</t>
  </si>
  <si>
    <t>BN1445457</t>
  </si>
  <si>
    <t>BN1445458</t>
  </si>
  <si>
    <t>BN1445459</t>
  </si>
  <si>
    <t>BN1445460</t>
  </si>
  <si>
    <t>BN1445461</t>
  </si>
  <si>
    <t>BN1445462</t>
  </si>
  <si>
    <t>BN1445463</t>
  </si>
  <si>
    <t>BN1445464</t>
  </si>
  <si>
    <t>BN1445465</t>
  </si>
  <si>
    <t>BN1445466</t>
  </si>
  <si>
    <t>BN1445467</t>
  </si>
  <si>
    <t>BN1445468</t>
  </si>
  <si>
    <t>BN1445469</t>
  </si>
  <si>
    <t>BN1445470</t>
  </si>
  <si>
    <t>BN1445471</t>
  </si>
  <si>
    <t>BN1445472</t>
  </si>
  <si>
    <t>BN1445473</t>
  </si>
  <si>
    <t>BN1445474</t>
  </si>
  <si>
    <t>BN1445475</t>
  </si>
  <si>
    <t>BN1445476</t>
  </si>
  <si>
    <t>BN1445477</t>
  </si>
  <si>
    <t>BN1445478</t>
  </si>
  <si>
    <t>BN1445479</t>
  </si>
  <si>
    <t>BN1445480</t>
  </si>
  <si>
    <t>BN1445481</t>
  </si>
  <si>
    <t>BN1445482</t>
  </si>
  <si>
    <t>BN1445483</t>
  </si>
  <si>
    <t>BN1445484</t>
  </si>
  <si>
    <t>BN1445485</t>
  </si>
  <si>
    <t>BN1445486</t>
  </si>
  <si>
    <t>BN1445487</t>
  </si>
  <si>
    <t>BN1445488</t>
  </si>
  <si>
    <t>BN1445489</t>
  </si>
  <si>
    <t>BN1445490</t>
  </si>
  <si>
    <t>BN1445491</t>
  </si>
  <si>
    <t>BN1445492</t>
  </si>
  <si>
    <t>BN1445493</t>
  </si>
  <si>
    <t>BN1445494</t>
  </si>
  <si>
    <t>BN1445495</t>
  </si>
  <si>
    <t>BN1445496</t>
  </si>
  <si>
    <t>BN1445497</t>
  </si>
  <si>
    <t>BN1445498</t>
  </si>
  <si>
    <t>BN1445499</t>
  </si>
  <si>
    <t>BN1445500</t>
  </si>
  <si>
    <t>BN1445501</t>
  </si>
  <si>
    <t>BN1445502</t>
  </si>
  <si>
    <t>BN1445503</t>
  </si>
  <si>
    <t>BN1445504</t>
  </si>
  <si>
    <t>BN1445505</t>
  </si>
  <si>
    <t>BN1445506</t>
  </si>
  <si>
    <t>BN1445507</t>
  </si>
  <si>
    <t>BN1445508</t>
  </si>
  <si>
    <t>BN1445509</t>
  </si>
  <si>
    <t>BN1445510</t>
  </si>
  <si>
    <t>BN1445511</t>
  </si>
  <si>
    <t>BN1445512</t>
  </si>
  <si>
    <t>BN1445513</t>
  </si>
  <si>
    <t>BN1445514</t>
  </si>
  <si>
    <t>BN1445515</t>
  </si>
  <si>
    <t>BN1445516</t>
  </si>
  <si>
    <t>BN1445517</t>
  </si>
  <si>
    <t>BN1445518</t>
  </si>
  <si>
    <t>BN1445519</t>
  </si>
  <si>
    <t>BN1445520</t>
  </si>
  <si>
    <t>BN1445521</t>
  </si>
  <si>
    <t>BN1445522</t>
  </si>
  <si>
    <t>BN1445523</t>
  </si>
  <si>
    <t>BN1445524</t>
  </si>
  <si>
    <t>BN1445525</t>
  </si>
  <si>
    <t>BN1445526</t>
  </si>
  <si>
    <t>BN1445527</t>
  </si>
  <si>
    <t>BN1445528</t>
  </si>
  <si>
    <t>BN1445529</t>
  </si>
  <si>
    <t>BN1445530</t>
  </si>
  <si>
    <t>BN1445531</t>
  </si>
  <si>
    <t>BN1445532</t>
  </si>
  <si>
    <t>BN1445533</t>
  </si>
  <si>
    <t>BN1445534</t>
  </si>
  <si>
    <t>BN1445535</t>
  </si>
  <si>
    <t>BN1445536</t>
  </si>
  <si>
    <t>BN1445537</t>
  </si>
  <si>
    <t>BN1445538</t>
  </si>
  <si>
    <t>BN1445539</t>
  </si>
  <si>
    <t>BN1445540</t>
  </si>
  <si>
    <t>BN1445541</t>
  </si>
  <si>
    <t>BN1445542</t>
  </si>
  <si>
    <t>BN1445543</t>
  </si>
  <si>
    <t>BN1445544</t>
  </si>
  <si>
    <t>BN1445545</t>
  </si>
  <si>
    <t>BN1445546</t>
  </si>
  <si>
    <t>BN1445547</t>
  </si>
  <si>
    <t>BN1445548</t>
  </si>
  <si>
    <t>BN1445549</t>
  </si>
  <si>
    <t>BN1445550</t>
  </si>
  <si>
    <t>BN1445551</t>
  </si>
  <si>
    <t>BN1445552</t>
  </si>
  <si>
    <t>BN1445553</t>
  </si>
  <si>
    <t>BN1445554</t>
  </si>
  <si>
    <t>BN1445555</t>
  </si>
  <si>
    <t>BN1445556</t>
  </si>
  <si>
    <t>BN1445557</t>
  </si>
  <si>
    <t>BN1445558</t>
  </si>
  <si>
    <t>BN1445559</t>
  </si>
  <si>
    <t>BN1445560</t>
  </si>
  <si>
    <t>BN1445561</t>
  </si>
  <si>
    <t>BN1445562</t>
  </si>
  <si>
    <t>BN1445563</t>
  </si>
  <si>
    <t>BN1445564</t>
  </si>
  <si>
    <t>BN1445565</t>
  </si>
  <si>
    <t>BN1445566</t>
  </si>
  <si>
    <t>BN1445567</t>
  </si>
  <si>
    <t>BN1445568</t>
  </si>
  <si>
    <t>BN1445569</t>
  </si>
  <si>
    <t>BN1445570</t>
  </si>
  <si>
    <t>BN1445571</t>
  </si>
  <si>
    <t>BN1445572</t>
  </si>
  <si>
    <t>BN1445573</t>
  </si>
  <si>
    <t>BN1445574</t>
  </si>
  <si>
    <t>BN1445575</t>
  </si>
  <si>
    <t>BN1445576</t>
  </si>
  <si>
    <t>BN1445577</t>
  </si>
  <si>
    <t>BN1445578</t>
  </si>
  <si>
    <t>BN1445579</t>
  </si>
  <si>
    <t>BN1445580</t>
  </si>
  <si>
    <t>BN1445581</t>
  </si>
  <si>
    <t>BN1445582</t>
  </si>
  <si>
    <t>BN1445583</t>
  </si>
  <si>
    <t>BN1445584</t>
  </si>
  <si>
    <t>BN1445585</t>
  </si>
  <si>
    <t>BN1445586</t>
  </si>
  <si>
    <t>BN1445587</t>
  </si>
  <si>
    <t>BN1445588</t>
  </si>
  <si>
    <t>BN1445589</t>
  </si>
  <si>
    <t>BN1445590</t>
  </si>
  <si>
    <t>BN1445591</t>
  </si>
  <si>
    <t>BN1445592</t>
  </si>
  <si>
    <t>BN1445593</t>
  </si>
  <si>
    <t>BN1445594</t>
  </si>
  <si>
    <t>BN1445595</t>
  </si>
  <si>
    <t>BN1445596</t>
  </si>
  <si>
    <t>BN1445597</t>
  </si>
  <si>
    <t>BN1445598</t>
  </si>
  <si>
    <t>BN1445599</t>
  </si>
  <si>
    <t>BN1445600</t>
  </si>
  <si>
    <t>BN1445601</t>
  </si>
  <si>
    <t>BN1445602</t>
  </si>
  <si>
    <t>BN1445603</t>
  </si>
  <si>
    <t>BN1445604</t>
  </si>
  <si>
    <t>BN1445605</t>
  </si>
  <si>
    <t>BN1445606</t>
  </si>
  <si>
    <t>BN1445607</t>
  </si>
  <si>
    <t>BN1445608</t>
  </si>
  <si>
    <t>BN1445609</t>
  </si>
  <si>
    <t>BN1445610</t>
  </si>
  <si>
    <t>BN1445611</t>
  </si>
  <si>
    <t>BN1445612</t>
  </si>
  <si>
    <t>BN1445613</t>
  </si>
  <si>
    <t>BN1445614</t>
  </si>
  <si>
    <t>BN1445615</t>
  </si>
  <si>
    <t>BN1445616</t>
  </si>
  <si>
    <t>BN1445617</t>
  </si>
  <si>
    <t>BN1445618</t>
  </si>
  <si>
    <t>BN1445619</t>
  </si>
  <si>
    <t>BN1445620</t>
  </si>
  <si>
    <t>BN1445621</t>
  </si>
  <si>
    <t>BN1445622</t>
  </si>
  <si>
    <t>BN1445623</t>
  </si>
  <si>
    <t>BN1445624</t>
  </si>
  <si>
    <t>BN1445625</t>
  </si>
  <si>
    <t>BN1445626</t>
  </si>
  <si>
    <t>BN1445627</t>
  </si>
  <si>
    <t>BN1445628</t>
  </si>
  <si>
    <t>BN1445629</t>
  </si>
  <si>
    <t>BN1445630</t>
  </si>
  <si>
    <t>BN1445631</t>
  </si>
  <si>
    <t>BN1445632</t>
  </si>
  <si>
    <t>BN1445633</t>
  </si>
  <si>
    <t>BN1445634</t>
  </si>
  <si>
    <t>BN1445635</t>
  </si>
  <si>
    <t>BN1445636</t>
  </si>
  <si>
    <t>BN1445637</t>
  </si>
  <si>
    <t>BN1445638</t>
  </si>
  <si>
    <t>BN1445639</t>
  </si>
  <si>
    <t>BN1445640</t>
  </si>
  <si>
    <t>BN1445641</t>
  </si>
  <si>
    <t>BN1445642</t>
  </si>
  <si>
    <t>BN1445643</t>
  </si>
  <si>
    <t>BN1445644</t>
  </si>
  <si>
    <t>BN1445645</t>
  </si>
  <si>
    <t>BN1445646</t>
  </si>
  <si>
    <t>BN1445647</t>
  </si>
  <si>
    <t>BN1445648</t>
  </si>
  <si>
    <t>BN1445649</t>
  </si>
  <si>
    <t>BN1445650</t>
  </si>
  <si>
    <t>BN1445651</t>
  </si>
  <si>
    <t>BN1445652</t>
  </si>
  <si>
    <t>BN1445653</t>
  </si>
  <si>
    <t>BN1445654</t>
  </si>
  <si>
    <t>BN1445655</t>
  </si>
  <si>
    <t>BN1445656</t>
  </si>
  <si>
    <t>BN1445657</t>
  </si>
  <si>
    <t>BN1445658</t>
  </si>
  <si>
    <t>BN1445659</t>
  </si>
  <si>
    <t>BN1445660</t>
  </si>
  <si>
    <t>BN1445661</t>
  </si>
  <si>
    <t>BN1445662</t>
  </si>
  <si>
    <t>BN1445663</t>
  </si>
  <si>
    <t>BN1445664</t>
  </si>
  <si>
    <t>BN1445665</t>
  </si>
  <si>
    <t>BN1445666</t>
  </si>
  <si>
    <t>BN1445667</t>
  </si>
  <si>
    <t>BN1445668</t>
  </si>
  <si>
    <t>BN1445669</t>
  </si>
  <si>
    <t>BN1445670</t>
  </si>
  <si>
    <t>BN1445671</t>
  </si>
  <si>
    <t>BN1445672</t>
  </si>
  <si>
    <t>BN1445673</t>
  </si>
  <si>
    <t>BN1445674</t>
  </si>
  <si>
    <t>BN1445675</t>
  </si>
  <si>
    <t>BN1445676</t>
  </si>
  <si>
    <t>BN1445677</t>
  </si>
  <si>
    <t>BN1445678</t>
  </si>
  <si>
    <t>BN1445679</t>
  </si>
  <si>
    <t>BN1445680</t>
  </si>
  <si>
    <t>BN1445681</t>
  </si>
  <si>
    <t>BN1445682</t>
  </si>
  <si>
    <t>BN1445683</t>
  </si>
  <si>
    <t>BN1445684</t>
  </si>
  <si>
    <t>BN1445685</t>
  </si>
  <si>
    <t>BN1445686</t>
  </si>
  <si>
    <t>BN1445687</t>
  </si>
  <si>
    <t>BN1445688</t>
  </si>
  <si>
    <t>BN1445689</t>
  </si>
  <si>
    <t>BN1445690</t>
  </si>
  <si>
    <t>BN1445691</t>
  </si>
  <si>
    <t>BN1445692</t>
  </si>
  <si>
    <t>BN1445693</t>
  </si>
  <si>
    <t>BN1445694</t>
  </si>
  <si>
    <t>BN1445695</t>
  </si>
  <si>
    <t>BN1445696</t>
  </si>
  <si>
    <t>BN1445697</t>
  </si>
  <si>
    <t>BN1445698</t>
  </si>
  <si>
    <t>BN1445699</t>
  </si>
  <si>
    <t>BN1445700</t>
  </si>
  <si>
    <t>BN1445701</t>
  </si>
  <si>
    <t>BN1445702</t>
  </si>
  <si>
    <t>BN1445703</t>
  </si>
  <si>
    <t>BN1445704</t>
  </si>
  <si>
    <t>BN1445705</t>
  </si>
  <si>
    <t>BN1445706</t>
  </si>
  <si>
    <t>BN1445707</t>
  </si>
  <si>
    <t>BN1445708</t>
  </si>
  <si>
    <t>BN1445709</t>
  </si>
  <si>
    <t>BN1445710</t>
  </si>
  <si>
    <t>BN1445711</t>
  </si>
  <si>
    <t>BN1445712</t>
  </si>
  <si>
    <t>BN1445713</t>
  </si>
  <si>
    <t>BN1445714</t>
  </si>
  <si>
    <t>BN1445715</t>
  </si>
  <si>
    <t>BN1445716</t>
  </si>
  <si>
    <t>BN1445717</t>
  </si>
  <si>
    <t>BN1445718</t>
  </si>
  <si>
    <t>BN1445719</t>
  </si>
  <si>
    <t>BN1445720</t>
  </si>
  <si>
    <t>BN1445721</t>
  </si>
  <si>
    <t>BN1445722</t>
  </si>
  <si>
    <t>BN1445723</t>
  </si>
  <si>
    <t>BN1445724</t>
  </si>
  <si>
    <t>BN1445725</t>
  </si>
  <si>
    <t>BN1445726</t>
  </si>
  <si>
    <t>BN1445727</t>
  </si>
  <si>
    <t>BN1445728</t>
  </si>
  <si>
    <t>BN1445729</t>
  </si>
  <si>
    <t>BN1445730</t>
  </si>
  <si>
    <t>BN1445731</t>
  </si>
  <si>
    <t>BN1445732</t>
  </si>
  <si>
    <t>BN1445733</t>
  </si>
  <si>
    <t>BN1445734</t>
  </si>
  <si>
    <t>BN1445735</t>
  </si>
  <si>
    <t>BN1445736</t>
  </si>
  <si>
    <t>BN1445737</t>
  </si>
  <si>
    <t>BN1445738</t>
  </si>
  <si>
    <t>BN1445739</t>
  </si>
  <si>
    <t>BN1445740</t>
  </si>
  <si>
    <t>BN1445741</t>
  </si>
  <si>
    <t>BN1445742</t>
  </si>
  <si>
    <t>BN1445743</t>
  </si>
  <si>
    <t>BN1445744</t>
  </si>
  <si>
    <t>BN1445745</t>
  </si>
  <si>
    <t>BN1445746</t>
  </si>
  <si>
    <t>BN1445747</t>
  </si>
  <si>
    <t>BN1445748</t>
  </si>
  <si>
    <t>BN1445749</t>
  </si>
  <si>
    <t>BN1445750</t>
  </si>
  <si>
    <t>BN1445751</t>
  </si>
  <si>
    <t>BN1445752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</si>
</sst>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10000]d/m/yy;@"/>
  </numFmts>
  <fonts count="16">
    <font>
      <sz val="11"/>
      <color rgb="FF000000"/>
      <name val="Calibri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Times New Roman"/>
      <family val="2"/>
    </font>
    <font>
      <sz val="10"/>
      <name val="Arial"/>
      <family val="2"/>
      <charset val="163"/>
    </font>
    <font>
      <sz val="13"/>
      <color theme="1"/>
      <name val="Times New Roman"/>
      <family val="1"/>
    </font>
    <font>
      <sz val="14"/>
      <color theme="1"/>
      <name val="Calibri"/>
      <charset val="163"/>
      <scheme val="minor"/>
    </font>
    <font>
      <sz val="14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sz val="11"/>
      <color theme="1"/>
      <name val="Arial"/>
      <charset val="163"/>
    </font>
    <font>
      <sz val="12"/>
      <name val="Times New Roman"/>
      <family val="1"/>
    </font>
    <font>
      <b/>
      <sz val="12"/>
      <name val="Times New Roman"/>
      <family val="1"/>
    </font>
    <font>
      <sz val="9"/>
      <color rgb="FF07070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909090"/>
      </left>
      <right style="medium">
        <color rgb="FFB8C4CD"/>
      </right>
      <top style="medium">
        <color rgb="FFB8C4CD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rgb="FFB8C4CD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909090"/>
      </left>
      <right/>
      <top style="medium">
        <color rgb="FFB8C4CD"/>
      </top>
      <bottom style="medium">
        <color rgb="FF909090"/>
      </bottom>
      <diagonal/>
    </border>
    <border>
      <left style="medium">
        <color rgb="FF909090"/>
      </left>
      <right style="medium">
        <color rgb="FFB8C4CD"/>
      </right>
      <top style="medium">
        <color rgb="FFB8C4CD"/>
      </top>
      <bottom style="medium">
        <color rgb="FF90909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5">
    <xf numFmtId="0" fontId="0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5" fillId="0" borderId="0"/>
    <xf numFmtId="0" fontId="6" fillId="0" borderId="0">
      <alignment vertical="center"/>
    </xf>
    <xf numFmtId="0" fontId="7" fillId="0" borderId="0"/>
    <xf numFmtId="0" fontId="3" fillId="0" borderId="0"/>
    <xf numFmtId="0" fontId="8" fillId="0" borderId="0"/>
    <xf numFmtId="0" fontId="9" fillId="0" borderId="0"/>
    <xf numFmtId="0" fontId="10" fillId="0" borderId="0"/>
    <xf numFmtId="0" fontId="11" fillId="0" borderId="0"/>
    <xf numFmtId="0" fontId="12" fillId="0" borderId="0"/>
    <xf numFmtId="0" fontId="3" fillId="0" borderId="0"/>
  </cellStyleXfs>
  <cellXfs count="46">
    <xf numFmtId="0" fontId="0" fillId="0" borderId="0" xfId="0" applyFill="1"/>
    <xf numFmtId="0" fontId="1" fillId="3" borderId="1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164" fontId="2" fillId="0" borderId="5" xfId="0" applyNumberFormat="1" applyFont="1" applyFill="1" applyBorder="1" applyAlignment="1">
      <alignment horizontal="center" vertical="center" wrapText="1"/>
    </xf>
    <xf numFmtId="164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wrapText="1"/>
    </xf>
    <xf numFmtId="0" fontId="2" fillId="0" borderId="1" xfId="0" quotePrefix="1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/>
    </xf>
    <xf numFmtId="0" fontId="13" fillId="0" borderId="0" xfId="0" applyFont="1" applyFill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vertical="center" wrapText="1"/>
    </xf>
    <xf numFmtId="0" fontId="13" fillId="0" borderId="1" xfId="0" applyNumberFormat="1" applyFont="1" applyFill="1" applyBorder="1" applyAlignment="1">
      <alignment vertical="center"/>
    </xf>
    <xf numFmtId="0" fontId="13" fillId="0" borderId="1" xfId="0" applyFont="1" applyFill="1" applyBorder="1" applyAlignment="1">
      <alignment horizontal="center"/>
    </xf>
    <xf numFmtId="1" fontId="13" fillId="0" borderId="1" xfId="0" applyNumberFormat="1" applyFont="1" applyFill="1" applyBorder="1" applyAlignment="1">
      <alignment horizontal="center" vertical="center"/>
    </xf>
    <xf numFmtId="0" fontId="13" fillId="0" borderId="1" xfId="0" applyNumberFormat="1" applyFont="1" applyFill="1" applyBorder="1" applyAlignment="1">
      <alignment horizontal="left" vertical="center"/>
    </xf>
    <xf numFmtId="0" fontId="13" fillId="0" borderId="1" xfId="3" applyFont="1" applyFill="1" applyBorder="1" applyAlignment="1">
      <alignment horizontal="left" vertical="center"/>
    </xf>
    <xf numFmtId="0" fontId="13" fillId="0" borderId="1" xfId="0" applyFont="1" applyFill="1" applyBorder="1" applyAlignment="1">
      <alignment horizontal="left"/>
    </xf>
    <xf numFmtId="0" fontId="13" fillId="0" borderId="1" xfId="0" applyFont="1" applyFill="1" applyBorder="1" applyAlignment="1">
      <alignment horizontal="center" wrapText="1"/>
    </xf>
    <xf numFmtId="0" fontId="13" fillId="0" borderId="1" xfId="0" applyFont="1" applyFill="1" applyBorder="1" applyAlignment="1">
      <alignment wrapText="1"/>
    </xf>
    <xf numFmtId="0" fontId="13" fillId="0" borderId="0" xfId="0" applyFont="1" applyFill="1" applyAlignment="1">
      <alignment wrapText="1"/>
    </xf>
    <xf numFmtId="0" fontId="13" fillId="0" borderId="1" xfId="0" applyFont="1" applyFill="1" applyBorder="1" applyAlignment="1">
      <alignment vertical="center"/>
    </xf>
    <xf numFmtId="0" fontId="13" fillId="0" borderId="1" xfId="0" applyFont="1" applyFill="1" applyBorder="1" applyAlignment="1">
      <alignment horizontal="left" vertical="center"/>
    </xf>
    <xf numFmtId="0" fontId="13" fillId="0" borderId="1" xfId="14" applyFont="1" applyFill="1" applyBorder="1" applyAlignment="1">
      <alignment horizontal="left" vertical="center"/>
    </xf>
    <xf numFmtId="0" fontId="13" fillId="0" borderId="1" xfId="0" applyFont="1" applyFill="1" applyBorder="1" applyAlignment="1">
      <alignment vertical="center" wrapText="1"/>
    </xf>
    <xf numFmtId="0" fontId="13" fillId="0" borderId="1" xfId="0" quotePrefix="1" applyFont="1" applyFill="1" applyBorder="1" applyAlignment="1">
      <alignment vertical="center"/>
    </xf>
    <xf numFmtId="0" fontId="13" fillId="0" borderId="1" xfId="14" applyFont="1" applyFill="1" applyBorder="1" applyAlignment="1">
      <alignment vertical="center"/>
    </xf>
    <xf numFmtId="0" fontId="13" fillId="0" borderId="1" xfId="4" applyFont="1" applyFill="1" applyBorder="1" applyAlignment="1">
      <alignment vertical="center"/>
    </xf>
    <xf numFmtId="0" fontId="13" fillId="0" borderId="1" xfId="4" applyFont="1" applyFill="1" applyBorder="1" applyAlignment="1">
      <alignment horizontal="left" vertical="center"/>
    </xf>
    <xf numFmtId="0" fontId="13" fillId="0" borderId="1" xfId="0" applyFont="1" applyFill="1" applyBorder="1" applyAlignment="1">
      <alignment horizontal="left" wrapText="1"/>
    </xf>
    <xf numFmtId="0" fontId="13" fillId="0" borderId="0" xfId="0" applyFont="1" applyFill="1" applyAlignment="1">
      <alignment horizontal="left" wrapText="1"/>
    </xf>
    <xf numFmtId="0" fontId="13" fillId="0" borderId="0" xfId="0" applyFont="1" applyFill="1" applyAlignment="1">
      <alignment horizontal="center" wrapText="1"/>
    </xf>
    <xf numFmtId="0" fontId="13" fillId="0" borderId="1" xfId="0" applyFont="1" applyFill="1" applyBorder="1" applyAlignment="1"/>
    <xf numFmtId="0" fontId="13" fillId="0" borderId="0" xfId="0" applyFont="1" applyFill="1" applyBorder="1" applyAlignment="1">
      <alignment wrapText="1"/>
    </xf>
    <xf numFmtId="0" fontId="15" fillId="0" borderId="1" xfId="0" applyFont="1" applyFill="1" applyBorder="1"/>
  </cellXfs>
  <cellStyles count="15">
    <cellStyle name="Chuẩn 2" xfId="13"/>
    <cellStyle name="Normal" xfId="0" builtinId="0"/>
    <cellStyle name="Normal 10" xfId="12"/>
    <cellStyle name="Normal 13" xfId="2"/>
    <cellStyle name="Normal 2 2" xfId="1"/>
    <cellStyle name="Normal 2 2 2" xfId="6"/>
    <cellStyle name="Normal 2 20" xfId="8"/>
    <cellStyle name="Normal 3" xfId="9"/>
    <cellStyle name="Normal 3 2 4 2" xfId="3"/>
    <cellStyle name="Normal 3 4" xfId="5"/>
    <cellStyle name="Normal 34" xfId="11"/>
    <cellStyle name="Normal 4 3" xfId="4"/>
    <cellStyle name="Normal 5 5 2 2" xfId="7"/>
    <cellStyle name="Normal 7" xfId="10"/>
    <cellStyle name="Normal 8" xfId="14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" name="TextBox 1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3" name="TextBox 2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4" name="TextBox 3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5" name="TextBox 4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6" name="TextBox 5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7" name="TextBox 6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8" name="TextBox 7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9" name="TextBox 8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0" name="TextBox 9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1" name="TextBox 10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2" name="TextBox 11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3" name="TextBox 12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4" name="TextBox 13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5" name="TextBox 14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6" name="TextBox 15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7" name="TextBox 16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8" name="TextBox 17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9" name="TextBox 18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0" name="TextBox 19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1" name="TextBox 20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2" name="TextBox 21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3" name="TextBox 22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4" name="TextBox 23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5" name="TextBox 24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6" name="TextBox 25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7" name="TextBox 26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8" name="TextBox 27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9" name="TextBox 28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30" name="TextBox 29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31" name="TextBox 30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32" name="TextBox 31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33" name="TextBox 32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34" name="TextBox 33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35" name="TextBox 34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36" name="TextBox 35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37" name="TextBox 36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38" name="TextBox 37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39" name="TextBox 38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40" name="TextBox 39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41" name="TextBox 40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42" name="TextBox 41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43" name="TextBox 42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44" name="TextBox 43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45" name="TextBox 44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46" name="TextBox 45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47" name="TextBox 46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48" name="TextBox 47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49" name="TextBox 48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50" name="TextBox 49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51" name="TextBox 50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52" name="TextBox 51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53" name="TextBox 52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54" name="TextBox 53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55" name="TextBox 54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56" name="TextBox 55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57" name="TextBox 56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58" name="TextBox 57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59" name="TextBox 58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60" name="TextBox 59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61" name="TextBox 60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62" name="TextBox 61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63" name="TextBox 62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64" name="TextBox 63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65" name="TextBox 64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66" name="TextBox 65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67" name="TextBox 66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68" name="TextBox 67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69" name="TextBox 68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70" name="TextBox 69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71" name="TextBox 70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72" name="TextBox 71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73" name="TextBox 72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74" name="TextBox 73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75" name="TextBox 74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76" name="TextBox 75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77" name="TextBox 76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78" name="TextBox 77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79" name="TextBox 78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80" name="TextBox 79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81" name="TextBox 80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82" name="TextBox 81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83" name="TextBox 82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84" name="TextBox 83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85" name="TextBox 84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86" name="TextBox 85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87" name="TextBox 86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88" name="TextBox 87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89" name="TextBox 88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90" name="TextBox 89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91" name="TextBox 90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92" name="TextBox 91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93" name="TextBox 92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94" name="TextBox 93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95" name="TextBox 94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96" name="TextBox 95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97" name="TextBox 96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98" name="TextBox 97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99" name="TextBox 98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00" name="TextBox 99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01" name="TextBox 100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02" name="TextBox 101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03" name="TextBox 102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04" name="TextBox 103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05" name="TextBox 104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06" name="TextBox 105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07" name="TextBox 106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08" name="TextBox 107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09" name="TextBox 108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10" name="TextBox 109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11" name="TextBox 110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12" name="TextBox 111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13" name="TextBox 112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14" name="TextBox 113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15" name="TextBox 114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16" name="TextBox 115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17" name="TextBox 116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18" name="TextBox 117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19" name="TextBox 118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20" name="TextBox 119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21" name="TextBox 120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22" name="TextBox 121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23" name="TextBox 122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24" name="TextBox 123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25" name="TextBox 124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26" name="TextBox 125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27" name="TextBox 126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28" name="TextBox 127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29" name="TextBox 128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30" name="TextBox 129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31" name="TextBox 130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32" name="TextBox 131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33" name="TextBox 132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34" name="TextBox 133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35" name="TextBox 134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36" name="TextBox 135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37" name="TextBox 136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38" name="TextBox 137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39" name="TextBox 138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40" name="TextBox 139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41" name="TextBox 140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42" name="TextBox 141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43" name="TextBox 142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44" name="TextBox 143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45" name="TextBox 144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46" name="TextBox 145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47" name="TextBox 146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48" name="TextBox 147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49" name="TextBox 148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50" name="TextBox 149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51" name="TextBox 150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52" name="TextBox 151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53" name="TextBox 152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54" name="TextBox 153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55" name="TextBox 154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56" name="TextBox 155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57" name="TextBox 156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58" name="TextBox 157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59" name="TextBox 158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60" name="TextBox 159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61" name="TextBox 160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62" name="TextBox 161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63" name="TextBox 162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64" name="TextBox 163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65" name="TextBox 164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66" name="TextBox 165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67" name="TextBox 166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68" name="TextBox 167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69" name="TextBox 168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70" name="TextBox 169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71" name="TextBox 170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72" name="TextBox 171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73" name="TextBox 172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74" name="TextBox 173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75" name="TextBox 174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76" name="TextBox 175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77" name="TextBox 176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78" name="TextBox 177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79" name="TextBox 178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80" name="TextBox 179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81" name="TextBox 180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82" name="TextBox 181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83" name="TextBox 182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84" name="TextBox 183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85" name="TextBox 184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86" name="TextBox 185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87" name="TextBox 186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88" name="TextBox 187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89" name="TextBox 188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90" name="TextBox 189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91" name="TextBox 190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92" name="TextBox 191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93" name="TextBox 192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94" name="TextBox 193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95" name="TextBox 194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96" name="TextBox 195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97" name="TextBox 196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98" name="TextBox 197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99" name="TextBox 198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00" name="TextBox 199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01" name="TextBox 200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02" name="TextBox 201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03" name="TextBox 202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04" name="TextBox 203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05" name="TextBox 204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06" name="TextBox 205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07" name="TextBox 206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08" name="TextBox 207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09" name="TextBox 208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10" name="TextBox 209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11" name="TextBox 210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12" name="TextBox 211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13" name="TextBox 212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14" name="TextBox 213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15" name="TextBox 214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16" name="TextBox 215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17" name="TextBox 216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18" name="TextBox 217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19" name="TextBox 218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20" name="TextBox 219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21" name="TextBox 220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22" name="TextBox 221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23" name="TextBox 222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24" name="TextBox 223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25" name="TextBox 224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26" name="TextBox 225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27" name="TextBox 226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28" name="TextBox 227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29" name="TextBox 228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30" name="TextBox 229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31" name="TextBox 230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32" name="TextBox 231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33" name="TextBox 232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34" name="TextBox 233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35" name="TextBox 234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36" name="TextBox 235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37" name="TextBox 236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38" name="TextBox 237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39" name="TextBox 238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40" name="TextBox 239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41" name="TextBox 240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42" name="TextBox 241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43" name="TextBox 242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44" name="TextBox 243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45" name="TextBox 244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46" name="TextBox 245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47" name="TextBox 246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48" name="TextBox 247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49" name="TextBox 248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50" name="TextBox 249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51" name="TextBox 250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52" name="TextBox 251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53" name="TextBox 252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54" name="TextBox 253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55" name="TextBox 254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56" name="TextBox 255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57" name="TextBox 256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58" name="TextBox 257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59" name="TextBox 258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60" name="TextBox 259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61" name="TextBox 260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62" name="TextBox 261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63" name="TextBox 262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64" name="TextBox 263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65" name="TextBox 264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66" name="TextBox 265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67" name="TextBox 266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68" name="TextBox 267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69" name="TextBox 268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70" name="TextBox 269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71" name="TextBox 270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72" name="TextBox 271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73" name="TextBox 272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74" name="TextBox 273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75" name="TextBox 274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76" name="TextBox 275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77" name="TextBox 276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78" name="TextBox 277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79" name="TextBox 278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80" name="TextBox 279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81" name="TextBox 280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82" name="TextBox 281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83" name="TextBox 282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84" name="TextBox 283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85" name="TextBox 284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86" name="TextBox 285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87" name="TextBox 286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88" name="TextBox 287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89" name="TextBox 288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90" name="TextBox 289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91" name="TextBox 290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92" name="TextBox 291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93" name="TextBox 292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94" name="TextBox 293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95" name="TextBox 294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96" name="TextBox 295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97" name="TextBox 296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98" name="TextBox 297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99" name="TextBox 298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300" name="TextBox 299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301" name="TextBox 300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302" name="TextBox 301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303" name="TextBox 302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304" name="TextBox 303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305" name="TextBox 304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306" name="TextBox 305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307" name="TextBox 306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308" name="TextBox 307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309" name="TextBox 308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310" name="TextBox 309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311" name="TextBox 310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312" name="TextBox 311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313" name="TextBox 312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314" name="TextBox 313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315" name="TextBox 314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316" name="TextBox 315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317" name="TextBox 316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318" name="TextBox 317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319" name="TextBox 318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320" name="TextBox 319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321" name="TextBox 320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322" name="TextBox 321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323" name="TextBox 322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324" name="TextBox 323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325" name="TextBox 324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326" name="TextBox 325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327" name="TextBox 326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328" name="TextBox 327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329" name="TextBox 328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330" name="TextBox 329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331" name="TextBox 330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332" name="TextBox 331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333" name="TextBox 332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334" name="TextBox 333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335" name="TextBox 334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336" name="TextBox 335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337" name="TextBox 336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338" name="TextBox 337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339" name="TextBox 338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340" name="TextBox 339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341" name="TextBox 340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342" name="TextBox 341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343" name="TextBox 342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344" name="TextBox 343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345" name="TextBox 344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346" name="TextBox 345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347" name="TextBox 346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348" name="TextBox 347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349" name="TextBox 348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350" name="TextBox 349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351" name="TextBox 350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352" name="TextBox 351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353" name="TextBox 352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354" name="TextBox 353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355" name="TextBox 354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356" name="TextBox 355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357" name="TextBox 356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358" name="TextBox 357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359" name="TextBox 358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360" name="TextBox 359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361" name="TextBox 360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362" name="TextBox 361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363" name="TextBox 362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364" name="TextBox 363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365" name="TextBox 364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366" name="TextBox 365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367" name="TextBox 366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368" name="TextBox 367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369" name="TextBox 368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370" name="TextBox 369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371" name="TextBox 370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372" name="TextBox 371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373" name="TextBox 372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374" name="TextBox 373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375" name="TextBox 374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376" name="TextBox 375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377" name="TextBox 376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378" name="TextBox 377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379" name="TextBox 378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380" name="TextBox 379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381" name="TextBox 380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382" name="TextBox 381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383" name="TextBox 382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384" name="TextBox 383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385" name="TextBox 384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386" name="TextBox 385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387" name="TextBox 386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388" name="TextBox 387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389" name="TextBox 388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390" name="TextBox 389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391" name="TextBox 390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392" name="TextBox 391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393" name="TextBox 392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394" name="TextBox 393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395" name="TextBox 394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396" name="TextBox 395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397" name="TextBox 396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398" name="TextBox 397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399" name="TextBox 398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400" name="TextBox 399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401" name="TextBox 400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402" name="TextBox 401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403" name="TextBox 402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404" name="TextBox 403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405" name="TextBox 404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406" name="TextBox 405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407" name="TextBox 406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408" name="TextBox 407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409" name="TextBox 408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410" name="TextBox 409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411" name="TextBox 410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412" name="TextBox 411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413" name="TextBox 412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414" name="TextBox 413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415" name="TextBox 414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416" name="TextBox 415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417" name="TextBox 416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418" name="TextBox 417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419" name="TextBox 418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420" name="TextBox 419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421" name="TextBox 420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422" name="TextBox 421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423" name="TextBox 422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424" name="TextBox 423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425" name="TextBox 424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426" name="TextBox 425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427" name="TextBox 426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428" name="TextBox 427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429" name="TextBox 428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430" name="TextBox 429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431" name="TextBox 430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432" name="TextBox 431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433" name="TextBox 432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434" name="TextBox 433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435" name="TextBox 434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436" name="TextBox 435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437" name="TextBox 436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438" name="TextBox 437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439" name="TextBox 438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440" name="TextBox 439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441" name="TextBox 440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442" name="TextBox 441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443" name="TextBox 442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444" name="TextBox 443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445" name="TextBox 444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446" name="TextBox 445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447" name="TextBox 446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448" name="TextBox 447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449" name="TextBox 448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450" name="TextBox 449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451" name="TextBox 450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452" name="TextBox 451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453" name="TextBox 452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454" name="TextBox 453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455" name="TextBox 454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456" name="TextBox 455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457" name="TextBox 456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458" name="TextBox 457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459" name="TextBox 458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460" name="TextBox 459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461" name="TextBox 460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462" name="TextBox 461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463" name="TextBox 462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464" name="TextBox 463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465" name="TextBox 464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466" name="TextBox 465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467" name="TextBox 466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468" name="TextBox 467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469" name="TextBox 468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470" name="TextBox 469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471" name="TextBox 470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472" name="TextBox 471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473" name="TextBox 472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474" name="TextBox 473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475" name="TextBox 474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476" name="TextBox 475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477" name="TextBox 476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478" name="TextBox 477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479" name="TextBox 478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480" name="TextBox 479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481" name="TextBox 480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482" name="TextBox 481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483" name="TextBox 482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484" name="TextBox 483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485" name="TextBox 484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486" name="TextBox 485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487" name="TextBox 486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488" name="TextBox 487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489" name="TextBox 488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490" name="TextBox 489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491" name="TextBox 490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492" name="TextBox 491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493" name="TextBox 492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494" name="TextBox 493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495" name="TextBox 494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496" name="TextBox 495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497" name="TextBox 496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498" name="TextBox 497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499" name="TextBox 498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500" name="TextBox 499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501" name="TextBox 500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502" name="TextBox 501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503" name="TextBox 502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504" name="TextBox 503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505" name="TextBox 504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506" name="TextBox 505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507" name="TextBox 506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508" name="TextBox 507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509" name="TextBox 508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510" name="TextBox 509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511" name="TextBox 510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512" name="TextBox 511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513" name="TextBox 512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514" name="TextBox 513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515" name="TextBox 514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516" name="TextBox 515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517" name="TextBox 516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518" name="TextBox 517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519" name="TextBox 518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520" name="TextBox 519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521" name="TextBox 520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522" name="TextBox 521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523" name="TextBox 522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524" name="TextBox 523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525" name="TextBox 524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526" name="TextBox 525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527" name="TextBox 526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528" name="TextBox 527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529" name="TextBox 528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530" name="TextBox 529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531" name="TextBox 530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532" name="TextBox 531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533" name="TextBox 532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534" name="TextBox 533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535" name="TextBox 534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536" name="TextBox 535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537" name="TextBox 536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538" name="TextBox 537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539" name="TextBox 538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540" name="TextBox 539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541" name="TextBox 540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542" name="TextBox 541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543" name="TextBox 542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544" name="TextBox 543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545" name="TextBox 544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546" name="TextBox 545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547" name="TextBox 546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548" name="TextBox 547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549" name="TextBox 548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550" name="TextBox 549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551" name="TextBox 550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552" name="TextBox 551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553" name="TextBox 552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554" name="TextBox 553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555" name="TextBox 554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556" name="TextBox 555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557" name="TextBox 556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558" name="TextBox 557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559" name="TextBox 558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560" name="TextBox 559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561" name="TextBox 560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562" name="TextBox 561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563" name="TextBox 562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564" name="TextBox 563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565" name="TextBox 564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566" name="TextBox 565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567" name="TextBox 566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568" name="TextBox 567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569" name="TextBox 568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570" name="TextBox 569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571" name="TextBox 570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572" name="TextBox 571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573" name="TextBox 572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574" name="TextBox 573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575" name="TextBox 574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576" name="TextBox 575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577" name="TextBox 576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578" name="TextBox 577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579" name="TextBox 578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580" name="TextBox 579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581" name="TextBox 580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582" name="TextBox 581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583" name="TextBox 582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584" name="TextBox 583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585" name="TextBox 584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586" name="TextBox 585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587" name="TextBox 586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588" name="TextBox 587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589" name="TextBox 588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590" name="TextBox 589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591" name="TextBox 590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592" name="TextBox 591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593" name="TextBox 592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594" name="TextBox 593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595" name="TextBox 594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596" name="TextBox 595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597" name="TextBox 596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598" name="TextBox 597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599" name="TextBox 598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600" name="TextBox 599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601" name="TextBox 600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602" name="TextBox 601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603" name="TextBox 602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604" name="TextBox 603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605" name="TextBox 604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606" name="TextBox 605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607" name="TextBox 606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608" name="TextBox 607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609" name="TextBox 608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610" name="TextBox 609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611" name="TextBox 610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612" name="TextBox 611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613" name="TextBox 612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614" name="TextBox 613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615" name="TextBox 614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616" name="TextBox 615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617" name="TextBox 616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618" name="TextBox 617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619" name="TextBox 618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620" name="TextBox 619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621" name="TextBox 620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622" name="TextBox 621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623" name="TextBox 622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624" name="TextBox 623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625" name="TextBox 624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626" name="TextBox 625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627" name="TextBox 626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628" name="TextBox 627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629" name="TextBox 628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630" name="TextBox 629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631" name="TextBox 630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632" name="TextBox 631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633" name="TextBox 632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634" name="TextBox 633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635" name="TextBox 634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636" name="TextBox 635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637" name="TextBox 636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638" name="TextBox 637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639" name="TextBox 638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640" name="TextBox 639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641" name="TextBox 640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642" name="TextBox 641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643" name="TextBox 642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644" name="TextBox 643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645" name="TextBox 644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646" name="TextBox 645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647" name="TextBox 646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648" name="TextBox 647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649" name="TextBox 648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650" name="TextBox 649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651" name="TextBox 650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652" name="TextBox 651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653" name="TextBox 652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654" name="TextBox 653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655" name="TextBox 654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656" name="TextBox 655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657" name="TextBox 656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658" name="TextBox 657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659" name="TextBox 658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660" name="TextBox 659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661" name="TextBox 660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662" name="TextBox 661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663" name="TextBox 662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664" name="TextBox 663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665" name="TextBox 664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666" name="TextBox 665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667" name="TextBox 666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668" name="TextBox 667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669" name="TextBox 668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670" name="TextBox 669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671" name="TextBox 670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672" name="TextBox 671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673" name="TextBox 672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674" name="TextBox 673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675" name="TextBox 674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676" name="TextBox 675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677" name="TextBox 676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678" name="TextBox 677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679" name="TextBox 678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680" name="TextBox 679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681" name="TextBox 680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682" name="TextBox 681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683" name="TextBox 682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684" name="TextBox 683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685" name="TextBox 684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686" name="TextBox 685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687" name="TextBox 686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688" name="TextBox 687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689" name="TextBox 688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690" name="TextBox 689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691" name="TextBox 690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692" name="TextBox 691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693" name="TextBox 692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694" name="TextBox 693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695" name="TextBox 694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696" name="TextBox 695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697" name="TextBox 696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698" name="TextBox 697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699" name="TextBox 698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700" name="TextBox 699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701" name="TextBox 700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702" name="TextBox 701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703" name="TextBox 702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704" name="TextBox 703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705" name="TextBox 704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706" name="TextBox 705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707" name="TextBox 706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708" name="TextBox 707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709" name="TextBox 708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710" name="TextBox 709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711" name="TextBox 710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712" name="TextBox 711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713" name="TextBox 712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714" name="TextBox 713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715" name="TextBox 714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716" name="TextBox 715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717" name="TextBox 716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718" name="TextBox 717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719" name="TextBox 718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720" name="TextBox 719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721" name="TextBox 720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722" name="TextBox 721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723" name="TextBox 722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724" name="TextBox 723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725" name="TextBox 724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726" name="TextBox 725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727" name="TextBox 726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728" name="TextBox 727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729" name="TextBox 728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730" name="TextBox 729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731" name="TextBox 730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732" name="TextBox 731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733" name="TextBox 732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734" name="TextBox 733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735" name="TextBox 734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736" name="TextBox 735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737" name="TextBox 736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738" name="TextBox 737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739" name="TextBox 738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740" name="TextBox 739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741" name="TextBox 740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742" name="TextBox 741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743" name="TextBox 742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744" name="TextBox 743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745" name="TextBox 744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746" name="TextBox 745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747" name="TextBox 746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748" name="TextBox 747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749" name="TextBox 748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750" name="TextBox 749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751" name="TextBox 750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752" name="TextBox 751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753" name="TextBox 752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754" name="TextBox 753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755" name="TextBox 754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756" name="TextBox 755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757" name="TextBox 756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758" name="TextBox 757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759" name="TextBox 758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760" name="TextBox 759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761" name="TextBox 760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762" name="TextBox 761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763" name="TextBox 762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764" name="TextBox 763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765" name="TextBox 764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766" name="TextBox 765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767" name="TextBox 766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768" name="TextBox 767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769" name="TextBox 768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770" name="TextBox 769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771" name="TextBox 770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772" name="TextBox 771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773" name="TextBox 772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774" name="TextBox 773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775" name="TextBox 774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776" name="TextBox 775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777" name="TextBox 776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778" name="TextBox 777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779" name="TextBox 778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780" name="TextBox 779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781" name="TextBox 780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782" name="TextBox 781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783" name="TextBox 782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784" name="TextBox 783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785" name="TextBox 784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786" name="TextBox 785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787" name="TextBox 786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788" name="TextBox 787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789" name="TextBox 788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790" name="TextBox 789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791" name="TextBox 790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792" name="TextBox 791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793" name="TextBox 792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794" name="TextBox 793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795" name="TextBox 794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796" name="TextBox 795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797" name="TextBox 796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798" name="TextBox 797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799" name="TextBox 798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800" name="TextBox 799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801" name="TextBox 800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802" name="TextBox 801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803" name="TextBox 802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804" name="TextBox 803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805" name="TextBox 804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806" name="TextBox 805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807" name="TextBox 806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808" name="TextBox 807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809" name="TextBox 808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810" name="TextBox 809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811" name="TextBox 810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812" name="TextBox 811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813" name="TextBox 812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814" name="TextBox 813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815" name="TextBox 814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816" name="TextBox 815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817" name="TextBox 816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818" name="TextBox 817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819" name="TextBox 818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820" name="TextBox 819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821" name="TextBox 820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822" name="TextBox 821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823" name="TextBox 822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824" name="TextBox 823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825" name="TextBox 824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826" name="TextBox 825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827" name="TextBox 826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828" name="TextBox 827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829" name="TextBox 828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830" name="TextBox 829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831" name="TextBox 830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832" name="TextBox 831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833" name="TextBox 832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834" name="TextBox 833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835" name="TextBox 834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836" name="TextBox 835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837" name="TextBox 836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838" name="TextBox 837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839" name="TextBox 838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840" name="TextBox 839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841" name="TextBox 840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842" name="TextBox 841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843" name="TextBox 842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844" name="TextBox 843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845" name="TextBox 844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846" name="TextBox 845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847" name="TextBox 846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848" name="TextBox 847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849" name="TextBox 848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850" name="TextBox 849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851" name="TextBox 850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852" name="TextBox 851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853" name="TextBox 852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854" name="TextBox 853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855" name="TextBox 854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856" name="TextBox 855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857" name="TextBox 856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858" name="TextBox 857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859" name="TextBox 858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860" name="TextBox 859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861" name="TextBox 860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862" name="TextBox 861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863" name="TextBox 862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864" name="TextBox 863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865" name="TextBox 864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866" name="TextBox 865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867" name="TextBox 866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868" name="TextBox 867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869" name="TextBox 868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870" name="TextBox 869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871" name="TextBox 870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872" name="TextBox 871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873" name="TextBox 872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874" name="TextBox 873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875" name="TextBox 874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876" name="TextBox 875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877" name="TextBox 876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878" name="TextBox 877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879" name="TextBox 878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880" name="TextBox 879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881" name="TextBox 880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882" name="TextBox 881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883" name="TextBox 882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884" name="TextBox 883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885" name="TextBox 884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886" name="TextBox 885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887" name="TextBox 886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888" name="TextBox 887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889" name="TextBox 888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890" name="TextBox 889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891" name="TextBox 890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892" name="TextBox 891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893" name="TextBox 892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894" name="TextBox 893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895" name="TextBox 894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896" name="TextBox 895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897" name="TextBox 896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898" name="TextBox 897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899" name="TextBox 898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900" name="TextBox 899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901" name="TextBox 900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902" name="TextBox 901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903" name="TextBox 902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904" name="TextBox 903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905" name="TextBox 904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906" name="TextBox 905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907" name="TextBox 906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908" name="TextBox 907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909" name="TextBox 908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910" name="TextBox 909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911" name="TextBox 910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912" name="TextBox 911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913" name="TextBox 912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914" name="TextBox 913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915" name="TextBox 914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916" name="TextBox 915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917" name="TextBox 916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918" name="TextBox 917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919" name="TextBox 918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920" name="TextBox 919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921" name="TextBox 920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922" name="TextBox 921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923" name="TextBox 922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924" name="TextBox 923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925" name="TextBox 924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926" name="TextBox 925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927" name="TextBox 926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928" name="TextBox 927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929" name="TextBox 928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930" name="TextBox 929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931" name="TextBox 930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932" name="TextBox 931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933" name="TextBox 932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934" name="TextBox 933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935" name="TextBox 934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936" name="TextBox 935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937" name="TextBox 936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938" name="TextBox 937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939" name="TextBox 938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940" name="TextBox 939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941" name="TextBox 940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942" name="TextBox 941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943" name="TextBox 942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944" name="TextBox 943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945" name="TextBox 944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946" name="TextBox 945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947" name="TextBox 946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948" name="TextBox 947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949" name="TextBox 948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950" name="TextBox 949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951" name="TextBox 950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952" name="TextBox 951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953" name="TextBox 952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954" name="TextBox 953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955" name="TextBox 954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956" name="TextBox 955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957" name="TextBox 956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958" name="TextBox 957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959" name="TextBox 958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960" name="TextBox 959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961" name="TextBox 960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962" name="TextBox 961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963" name="TextBox 962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964" name="TextBox 963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965" name="TextBox 964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966" name="TextBox 965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967" name="TextBox 966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968" name="TextBox 967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969" name="TextBox 968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970" name="TextBox 969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971" name="TextBox 970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972" name="TextBox 971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973" name="TextBox 972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974" name="TextBox 973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975" name="TextBox 974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976" name="TextBox 975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977" name="TextBox 976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978" name="TextBox 977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979" name="TextBox 978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980" name="TextBox 979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981" name="TextBox 980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982" name="TextBox 981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983" name="TextBox 982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984" name="TextBox 983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985" name="TextBox 984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986" name="TextBox 985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987" name="TextBox 986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988" name="TextBox 987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989" name="TextBox 988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990" name="TextBox 989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991" name="TextBox 990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992" name="TextBox 991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993" name="TextBox 992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994" name="TextBox 993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995" name="TextBox 994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996" name="TextBox 995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997" name="TextBox 996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998" name="TextBox 997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999" name="TextBox 998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000" name="TextBox 999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001" name="TextBox 1000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002" name="TextBox 1001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003" name="TextBox 1002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004" name="TextBox 1003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005" name="TextBox 1004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006" name="TextBox 1005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007" name="TextBox 1006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008" name="TextBox 1007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009" name="TextBox 1008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010" name="TextBox 1009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011" name="TextBox 1010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012" name="TextBox 1011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013" name="TextBox 1012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014" name="TextBox 1013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015" name="TextBox 1014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016" name="TextBox 1015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017" name="TextBox 1016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018" name="TextBox 1017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019" name="TextBox 1018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020" name="TextBox 1019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021" name="TextBox 1020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022" name="TextBox 1021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023" name="TextBox 1022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024" name="TextBox 1023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025" name="TextBox 1024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026" name="TextBox 1025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027" name="TextBox 1026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028" name="TextBox 1027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029" name="TextBox 1028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030" name="TextBox 1029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031" name="TextBox 1030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032" name="TextBox 1031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033" name="TextBox 1032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034" name="TextBox 1033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035" name="TextBox 1034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036" name="TextBox 1035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037" name="TextBox 1036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038" name="TextBox 1037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039" name="TextBox 1038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040" name="TextBox 1039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041" name="TextBox 1040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042" name="TextBox 1041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043" name="TextBox 1042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044" name="TextBox 1043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045" name="TextBox 1044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046" name="TextBox 1045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047" name="TextBox 1046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048" name="TextBox 1047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049" name="TextBox 1048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050" name="TextBox 1049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051" name="TextBox 1050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052" name="TextBox 1051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053" name="TextBox 1052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054" name="TextBox 1053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055" name="TextBox 1054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056" name="TextBox 1055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057" name="TextBox 1056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058" name="TextBox 1057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059" name="TextBox 1058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060" name="TextBox 1059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061" name="TextBox 1060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062" name="TextBox 1061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063" name="TextBox 1062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064" name="TextBox 1063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065" name="TextBox 1064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066" name="TextBox 1065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067" name="TextBox 1066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068" name="TextBox 1067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069" name="TextBox 1068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070" name="TextBox 1069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071" name="TextBox 1070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072" name="TextBox 1071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073" name="TextBox 1072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074" name="TextBox 1073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075" name="TextBox 1074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076" name="TextBox 1075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077" name="TextBox 1076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078" name="TextBox 1077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079" name="TextBox 1078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080" name="TextBox 1079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081" name="TextBox 1080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082" name="TextBox 1081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083" name="TextBox 1082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084" name="TextBox 1083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085" name="TextBox 1084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086" name="TextBox 1085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087" name="TextBox 1086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088" name="TextBox 1087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089" name="TextBox 1088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090" name="TextBox 1089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091" name="TextBox 1090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092" name="TextBox 1091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093" name="TextBox 1092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094" name="TextBox 1093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095" name="TextBox 1094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096" name="TextBox 1095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097" name="TextBox 1096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098" name="TextBox 1097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099" name="TextBox 1098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100" name="TextBox 1099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101" name="TextBox 1100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102" name="TextBox 1101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103" name="TextBox 1102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104" name="TextBox 1103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105" name="TextBox 1104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106" name="TextBox 1105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107" name="TextBox 1106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108" name="TextBox 1107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109" name="TextBox 1108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110" name="TextBox 1109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111" name="TextBox 1110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112" name="TextBox 1111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113" name="TextBox 1112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114" name="TextBox 1113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115" name="TextBox 1114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116" name="TextBox 1115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117" name="TextBox 1116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118" name="TextBox 1117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119" name="TextBox 1118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120" name="TextBox 1119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121" name="TextBox 1120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122" name="TextBox 1121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123" name="TextBox 1122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124" name="TextBox 1123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125" name="TextBox 1124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126" name="TextBox 1125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127" name="TextBox 1126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128" name="TextBox 1127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129" name="TextBox 1128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130" name="TextBox 1129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131" name="TextBox 1130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132" name="TextBox 1131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133" name="TextBox 1132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134" name="TextBox 1133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135" name="TextBox 1134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136" name="TextBox 1135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137" name="TextBox 1136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138" name="TextBox 1137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139" name="TextBox 1138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140" name="TextBox 1139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141" name="TextBox 1140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142" name="TextBox 1141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143" name="TextBox 1142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144" name="TextBox 1143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145" name="TextBox 1144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146" name="TextBox 1145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147" name="TextBox 1146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148" name="TextBox 1147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149" name="TextBox 1148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150" name="TextBox 1149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151" name="TextBox 1150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152" name="TextBox 1151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153" name="TextBox 1152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154" name="TextBox 1153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155" name="TextBox 1154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156" name="TextBox 1155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157" name="TextBox 1156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158" name="TextBox 1157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159" name="TextBox 1158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160" name="TextBox 1159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161" name="TextBox 1160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162" name="TextBox 1161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163" name="TextBox 1162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164" name="TextBox 1163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165" name="TextBox 1164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166" name="TextBox 1165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167" name="TextBox 1166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168" name="TextBox 1167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169" name="TextBox 1168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170" name="TextBox 1169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171" name="TextBox 1170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172" name="TextBox 1171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173" name="TextBox 1172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174" name="TextBox 1173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175" name="TextBox 1174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176" name="TextBox 1175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177" name="TextBox 1176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178" name="TextBox 1177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179" name="TextBox 1178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180" name="TextBox 1179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181" name="TextBox 1180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182" name="TextBox 1181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183" name="TextBox 1182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184" name="TextBox 1183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185" name="TextBox 1184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186" name="TextBox 1185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187" name="TextBox 1186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188" name="TextBox 1187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189" name="TextBox 1188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190" name="TextBox 1189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191" name="TextBox 1190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192" name="TextBox 1191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193" name="TextBox 1192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194" name="TextBox 1193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195" name="TextBox 1194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196" name="TextBox 1195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197" name="TextBox 1196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198" name="TextBox 1197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199" name="TextBox 1198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200" name="TextBox 1199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201" name="TextBox 1200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202" name="TextBox 1201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203" name="TextBox 1202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204" name="TextBox 1203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205" name="TextBox 1204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206" name="TextBox 1205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207" name="TextBox 1206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208" name="TextBox 1207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209" name="TextBox 1208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210" name="TextBox 1209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211" name="TextBox 1210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212" name="TextBox 1211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213" name="TextBox 1212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214" name="TextBox 1213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215" name="TextBox 1214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216" name="TextBox 1215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217" name="TextBox 1216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218" name="TextBox 1217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219" name="TextBox 1218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220" name="TextBox 1219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221" name="TextBox 1220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222" name="TextBox 1221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223" name="TextBox 1222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224" name="TextBox 1223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225" name="TextBox 1224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226" name="TextBox 1225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227" name="TextBox 1226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228" name="TextBox 1227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229" name="TextBox 1228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230" name="TextBox 1229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231" name="TextBox 1230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232" name="TextBox 1231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233" name="TextBox 1232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234" name="TextBox 1233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235" name="TextBox 1234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236" name="TextBox 1235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237" name="TextBox 1236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238" name="TextBox 1237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239" name="TextBox 1238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240" name="TextBox 1239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241" name="TextBox 1240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242" name="TextBox 1241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243" name="TextBox 1242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244" name="TextBox 1243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245" name="TextBox 1244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246" name="TextBox 1245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247" name="TextBox 1246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248" name="TextBox 1247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249" name="TextBox 1248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250" name="TextBox 1249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251" name="TextBox 1250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252" name="TextBox 1251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253" name="TextBox 1252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254" name="TextBox 1253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255" name="TextBox 1254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256" name="TextBox 1255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257" name="TextBox 1256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258" name="TextBox 1257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259" name="TextBox 1258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260" name="TextBox 1259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261" name="TextBox 1260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262" name="TextBox 1261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263" name="TextBox 1262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264" name="TextBox 1263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265" name="TextBox 1264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266" name="TextBox 1265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267" name="TextBox 1266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268" name="TextBox 1267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269" name="TextBox 1268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270" name="TextBox 1269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271" name="TextBox 1270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272" name="TextBox 1271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273" name="TextBox 1272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274" name="TextBox 1273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275" name="TextBox 1274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276" name="TextBox 1275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277" name="TextBox 1276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278" name="TextBox 1277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279" name="TextBox 1278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280" name="TextBox 1279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281" name="TextBox 1280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282" name="TextBox 1281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283" name="TextBox 1282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284" name="TextBox 1283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285" name="TextBox 1284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286" name="TextBox 1285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287" name="TextBox 1286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288" name="TextBox 1287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289" name="TextBox 1288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290" name="TextBox 1289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291" name="TextBox 1290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292" name="TextBox 1291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293" name="TextBox 1292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294" name="TextBox 1293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295" name="TextBox 1294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296" name="TextBox 1295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297" name="TextBox 1296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298" name="TextBox 1297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299" name="TextBox 1298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300" name="TextBox 1299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301" name="TextBox 1300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302" name="TextBox 1301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303" name="TextBox 1302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304" name="TextBox 1303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305" name="TextBox 1304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306" name="TextBox 1305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307" name="TextBox 1306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308" name="TextBox 1307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309" name="TextBox 1308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310" name="TextBox 1309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311" name="TextBox 1310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312" name="TextBox 1311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313" name="TextBox 1312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314" name="TextBox 1313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315" name="TextBox 1314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316" name="TextBox 1315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317" name="TextBox 1316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318" name="TextBox 1317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319" name="TextBox 1318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320" name="TextBox 1319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321" name="TextBox 1320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322" name="TextBox 1321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323" name="TextBox 1322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324" name="TextBox 1323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325" name="TextBox 1324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326" name="TextBox 1325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327" name="TextBox 1326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328" name="TextBox 1327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329" name="TextBox 1328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330" name="TextBox 1329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331" name="TextBox 1330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332" name="TextBox 1331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333" name="TextBox 1332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334" name="TextBox 1333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335" name="TextBox 1334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336" name="TextBox 1335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337" name="TextBox 1336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338" name="TextBox 1337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339" name="TextBox 1338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340" name="TextBox 1339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341" name="TextBox 1340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342" name="TextBox 1341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343" name="TextBox 1342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344" name="TextBox 1343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345" name="TextBox 1344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346" name="TextBox 1345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347" name="TextBox 1346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348" name="TextBox 1347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349" name="TextBox 1348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350" name="TextBox 1349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351" name="TextBox 1350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352" name="TextBox 1351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353" name="TextBox 1352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354" name="TextBox 1353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355" name="TextBox 1354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356" name="TextBox 1355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357" name="TextBox 1356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358" name="TextBox 1357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359" name="TextBox 1358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360" name="TextBox 1359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361" name="TextBox 1360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362" name="TextBox 1361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363" name="TextBox 1362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364" name="TextBox 1363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365" name="TextBox 1364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366" name="TextBox 1365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367" name="TextBox 1366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368" name="TextBox 1367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369" name="TextBox 1368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370" name="TextBox 1369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371" name="TextBox 1370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372" name="TextBox 1371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373" name="TextBox 1372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374" name="TextBox 1373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375" name="TextBox 1374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376" name="TextBox 1375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377" name="TextBox 1376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378" name="TextBox 1377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379" name="TextBox 1378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380" name="TextBox 1379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381" name="TextBox 1380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382" name="TextBox 1381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383" name="TextBox 1382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384" name="TextBox 1383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385" name="TextBox 1384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386" name="TextBox 1385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387" name="TextBox 1386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388" name="TextBox 1387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389" name="TextBox 1388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390" name="TextBox 1389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391" name="TextBox 1390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392" name="TextBox 1391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393" name="TextBox 1392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394" name="TextBox 1393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395" name="TextBox 1394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396" name="TextBox 1395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397" name="TextBox 1396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398" name="TextBox 1397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399" name="TextBox 1398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400" name="TextBox 1399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401" name="TextBox 1400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402" name="TextBox 1401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403" name="TextBox 1402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404" name="TextBox 1403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405" name="TextBox 1404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406" name="TextBox 1405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407" name="TextBox 1406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408" name="TextBox 1407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409" name="TextBox 1408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410" name="TextBox 1409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411" name="TextBox 1410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412" name="TextBox 1411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413" name="TextBox 1412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414" name="TextBox 1413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415" name="TextBox 1414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416" name="TextBox 1415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417" name="TextBox 1416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418" name="TextBox 1417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419" name="TextBox 1418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420" name="TextBox 1419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421" name="TextBox 1420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422" name="TextBox 1421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423" name="TextBox 1422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424" name="TextBox 1423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425" name="TextBox 1424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426" name="TextBox 1425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427" name="TextBox 1426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428" name="TextBox 1427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429" name="TextBox 1428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430" name="TextBox 1429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431" name="TextBox 1430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432" name="TextBox 1431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433" name="TextBox 1432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434" name="TextBox 1433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435" name="TextBox 1434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436" name="TextBox 1435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437" name="TextBox 1436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438" name="TextBox 1437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439" name="TextBox 1438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440" name="TextBox 1439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441" name="TextBox 1440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442" name="TextBox 1441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443" name="TextBox 1442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444" name="TextBox 1443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445" name="TextBox 1444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446" name="TextBox 1445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447" name="TextBox 1446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448" name="TextBox 1447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449" name="TextBox 1448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450" name="TextBox 1449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451" name="TextBox 1450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452" name="TextBox 1451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453" name="TextBox 1452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454" name="TextBox 1453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455" name="TextBox 1454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456" name="TextBox 1455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457" name="TextBox 1456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458" name="TextBox 1457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459" name="TextBox 1458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460" name="TextBox 1459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461" name="TextBox 1460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462" name="TextBox 1461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463" name="TextBox 1462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464" name="TextBox 1463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465" name="TextBox 1464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466" name="TextBox 1465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467" name="TextBox 1466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468" name="TextBox 1467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469" name="TextBox 1468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470" name="TextBox 1469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471" name="TextBox 1470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472" name="TextBox 1471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473" name="TextBox 1472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474" name="TextBox 1473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475" name="TextBox 1474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476" name="TextBox 1475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477" name="TextBox 1476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478" name="TextBox 1477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479" name="TextBox 1478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480" name="TextBox 1479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481" name="TextBox 1480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482" name="TextBox 1481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483" name="TextBox 1482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484" name="TextBox 1483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485" name="TextBox 1484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486" name="TextBox 1485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487" name="TextBox 1486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488" name="TextBox 1487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489" name="TextBox 1488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490" name="TextBox 1489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491" name="TextBox 1490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492" name="TextBox 1491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493" name="TextBox 1492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494" name="TextBox 1493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495" name="TextBox 1494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496" name="TextBox 1495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497" name="TextBox 1496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498" name="TextBox 1497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499" name="TextBox 1498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500" name="TextBox 1499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501" name="TextBox 1500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502" name="TextBox 1501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503" name="TextBox 1502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504" name="TextBox 1503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505" name="TextBox 1504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506" name="TextBox 1505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507" name="TextBox 1506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508" name="TextBox 1507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509" name="TextBox 1508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510" name="TextBox 1509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511" name="TextBox 1510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512" name="TextBox 1511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513" name="TextBox 1512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514" name="TextBox 1513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515" name="TextBox 1514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516" name="TextBox 1515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517" name="TextBox 1516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518" name="TextBox 1517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519" name="TextBox 1518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520" name="TextBox 1519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521" name="TextBox 1520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522" name="TextBox 1521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523" name="TextBox 1522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524" name="TextBox 1523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525" name="TextBox 1524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526" name="TextBox 1525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527" name="TextBox 1526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528" name="TextBox 1527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529" name="TextBox 1528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530" name="TextBox 1529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531" name="TextBox 1530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532" name="TextBox 1531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533" name="TextBox 1532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534" name="TextBox 1533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535" name="TextBox 1534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536" name="TextBox 1535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537" name="TextBox 1536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538" name="TextBox 1537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539" name="TextBox 1538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540" name="TextBox 1539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541" name="TextBox 1540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542" name="TextBox 1541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543" name="TextBox 1542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544" name="TextBox 1543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545" name="TextBox 1544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546" name="TextBox 1545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547" name="TextBox 1546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548" name="TextBox 1547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549" name="TextBox 1548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550" name="TextBox 1549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551" name="TextBox 1550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552" name="TextBox 1551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553" name="TextBox 1552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554" name="TextBox 1553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555" name="TextBox 1554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556" name="TextBox 1555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557" name="TextBox 1556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558" name="TextBox 1557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559" name="TextBox 1558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560" name="TextBox 1559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561" name="TextBox 1560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562" name="TextBox 1561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563" name="TextBox 1562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564" name="TextBox 1563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565" name="TextBox 1564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566" name="TextBox 1565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567" name="TextBox 1566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568" name="TextBox 1567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569" name="TextBox 1568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570" name="TextBox 1569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571" name="TextBox 1570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572" name="TextBox 1571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573" name="TextBox 1572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574" name="TextBox 1573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575" name="TextBox 1574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576" name="TextBox 1575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577" name="TextBox 1576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578" name="TextBox 1577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579" name="TextBox 1578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580" name="TextBox 1579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581" name="TextBox 1580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582" name="TextBox 1581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583" name="TextBox 1582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584" name="TextBox 1583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585" name="TextBox 1584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586" name="TextBox 1585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587" name="TextBox 1586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588" name="TextBox 1587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589" name="TextBox 1588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590" name="TextBox 1589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591" name="TextBox 1590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592" name="TextBox 1591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593" name="TextBox 1592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594" name="TextBox 1593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595" name="TextBox 1594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596" name="TextBox 1595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597" name="TextBox 1596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598" name="TextBox 1597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599" name="TextBox 1598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600" name="TextBox 1599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601" name="TextBox 1600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602" name="TextBox 1601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603" name="TextBox 1602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604" name="TextBox 1603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605" name="TextBox 1604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606" name="TextBox 1605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607" name="TextBox 1606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608" name="TextBox 1607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609" name="TextBox 1608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610" name="TextBox 1609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611" name="TextBox 1610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612" name="TextBox 1611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613" name="TextBox 1612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614" name="TextBox 1613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615" name="TextBox 1614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616" name="TextBox 1615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617" name="TextBox 1616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618" name="TextBox 1617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619" name="TextBox 1618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620" name="TextBox 1619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621" name="TextBox 1620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622" name="TextBox 1621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623" name="TextBox 1622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624" name="TextBox 1623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625" name="TextBox 1624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626" name="TextBox 1625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627" name="TextBox 1626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628" name="TextBox 1627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629" name="TextBox 1628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630" name="TextBox 1629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631" name="TextBox 1630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632" name="TextBox 1631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633" name="TextBox 1632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634" name="TextBox 1633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635" name="TextBox 1634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636" name="TextBox 1635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637" name="TextBox 1636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638" name="TextBox 1637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639" name="TextBox 1638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640" name="TextBox 1639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641" name="TextBox 1640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642" name="TextBox 1641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643" name="TextBox 1642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644" name="TextBox 1643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645" name="TextBox 1644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646" name="TextBox 1645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647" name="TextBox 1646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648" name="TextBox 1647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649" name="TextBox 1648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650" name="TextBox 1649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651" name="TextBox 1650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652" name="TextBox 1651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653" name="TextBox 1652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654" name="TextBox 1653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655" name="TextBox 1654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656" name="TextBox 1655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657" name="TextBox 1656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658" name="TextBox 1657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659" name="TextBox 1658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660" name="TextBox 1659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661" name="TextBox 1660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662" name="TextBox 1661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663" name="TextBox 1662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664" name="TextBox 1663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665" name="TextBox 1664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666" name="TextBox 1665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667" name="TextBox 1666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668" name="TextBox 1667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669" name="TextBox 1668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670" name="TextBox 1669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671" name="TextBox 1670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672" name="TextBox 1671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673" name="TextBox 1672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674" name="TextBox 1673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675" name="TextBox 1674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676" name="TextBox 1675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677" name="TextBox 1676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678" name="TextBox 1677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679" name="TextBox 1678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680" name="TextBox 1679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681" name="TextBox 1680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682" name="TextBox 1681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683" name="TextBox 1682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684" name="TextBox 1683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685" name="TextBox 1684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686" name="TextBox 1685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687" name="TextBox 1686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688" name="TextBox 1687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689" name="TextBox 1688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690" name="TextBox 1689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691" name="TextBox 1690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692" name="TextBox 1691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693" name="TextBox 1692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694" name="TextBox 1693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695" name="TextBox 1694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696" name="TextBox 1695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697" name="TextBox 1696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698" name="TextBox 1697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699" name="TextBox 1698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700" name="TextBox 1699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701" name="TextBox 1700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702" name="TextBox 1701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703" name="TextBox 1702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704" name="TextBox 1703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705" name="TextBox 1704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706" name="TextBox 1705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707" name="TextBox 1706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708" name="TextBox 1707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709" name="TextBox 1708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710" name="TextBox 1709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711" name="TextBox 1710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712" name="TextBox 1711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713" name="TextBox 1712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714" name="TextBox 1713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715" name="TextBox 1714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716" name="TextBox 1715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717" name="TextBox 1716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718" name="TextBox 1717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719" name="TextBox 1718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720" name="TextBox 1719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721" name="TextBox 1720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722" name="TextBox 1721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723" name="TextBox 1722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724" name="TextBox 1723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725" name="TextBox 1724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726" name="TextBox 1725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727" name="TextBox 1726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728" name="TextBox 1727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729" name="TextBox 1728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730" name="TextBox 1729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731" name="TextBox 1730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732" name="TextBox 1731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733" name="TextBox 1732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734" name="TextBox 1733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735" name="TextBox 1734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736" name="TextBox 1735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737" name="TextBox 1736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738" name="TextBox 1737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739" name="TextBox 1738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740" name="TextBox 1739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741" name="TextBox 1740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742" name="TextBox 1741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743" name="TextBox 1742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744" name="TextBox 1743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745" name="TextBox 1744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746" name="TextBox 1745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747" name="TextBox 1746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748" name="TextBox 1747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749" name="TextBox 1748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750" name="TextBox 1749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751" name="TextBox 1750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752" name="TextBox 1751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753" name="TextBox 1752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754" name="TextBox 1753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755" name="TextBox 1754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756" name="TextBox 1755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757" name="TextBox 1756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758" name="TextBox 1757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759" name="TextBox 1758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760" name="TextBox 1759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761" name="TextBox 1760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762" name="TextBox 1761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763" name="TextBox 1762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764" name="TextBox 1763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765" name="TextBox 1764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766" name="TextBox 1765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767" name="TextBox 1766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768" name="TextBox 1767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769" name="TextBox 1768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770" name="TextBox 1769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771" name="TextBox 1770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772" name="TextBox 1771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773" name="TextBox 1772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774" name="TextBox 1773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775" name="TextBox 1774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776" name="TextBox 1775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777" name="TextBox 1776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778" name="TextBox 1777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779" name="TextBox 1778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780" name="TextBox 1779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781" name="TextBox 1780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782" name="TextBox 1781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783" name="TextBox 1782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784" name="TextBox 1783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785" name="TextBox 1784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786" name="TextBox 1785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787" name="TextBox 1786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788" name="TextBox 1787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789" name="TextBox 1788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790" name="TextBox 1789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791" name="TextBox 1790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792" name="TextBox 1791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793" name="TextBox 1792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794" name="TextBox 1793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795" name="TextBox 1794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796" name="TextBox 1795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797" name="TextBox 1796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798" name="TextBox 1797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799" name="TextBox 1798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800" name="TextBox 1799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801" name="TextBox 1800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802" name="TextBox 1801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803" name="TextBox 1802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804" name="TextBox 1803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805" name="TextBox 1804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806" name="TextBox 1805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807" name="TextBox 1806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808" name="TextBox 1807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809" name="TextBox 1808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810" name="TextBox 1809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811" name="TextBox 1810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812" name="TextBox 1811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813" name="TextBox 1812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814" name="TextBox 1813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815" name="TextBox 1814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816" name="TextBox 1815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817" name="TextBox 1816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818" name="TextBox 1817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819" name="TextBox 1818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820" name="TextBox 1819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821" name="TextBox 1820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822" name="TextBox 1821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823" name="TextBox 1822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824" name="TextBox 1823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825" name="TextBox 1824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826" name="TextBox 1825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827" name="TextBox 1826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828" name="TextBox 1827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829" name="TextBox 1828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830" name="TextBox 1829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831" name="TextBox 1830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832" name="TextBox 1831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833" name="TextBox 1832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834" name="TextBox 1833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835" name="TextBox 1834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836" name="TextBox 1835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837" name="TextBox 1836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838" name="TextBox 1837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839" name="TextBox 1838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840" name="TextBox 1839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841" name="TextBox 1840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842" name="TextBox 1841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843" name="TextBox 1842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844" name="TextBox 1843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845" name="TextBox 1844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846" name="TextBox 1845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847" name="TextBox 1846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848" name="TextBox 1847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849" name="TextBox 1848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850" name="TextBox 1849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851" name="TextBox 1850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852" name="TextBox 1851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853" name="TextBox 1852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854" name="TextBox 1853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855" name="TextBox 1854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856" name="TextBox 1855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857" name="TextBox 1856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858" name="TextBox 1857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859" name="TextBox 1858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860" name="TextBox 1859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861" name="TextBox 1860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862" name="TextBox 1861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863" name="TextBox 1862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864" name="TextBox 1863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865" name="TextBox 1864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866" name="TextBox 1865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867" name="TextBox 1866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868" name="TextBox 1867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869" name="TextBox 1868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870" name="TextBox 1869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871" name="TextBox 1870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872" name="TextBox 1871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873" name="TextBox 1872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874" name="TextBox 1873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875" name="TextBox 1874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876" name="TextBox 1875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877" name="TextBox 1876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878" name="TextBox 1877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879" name="TextBox 1878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880" name="TextBox 1879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881" name="TextBox 1880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882" name="TextBox 1881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883" name="TextBox 1882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884" name="TextBox 1883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885" name="TextBox 1884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886" name="TextBox 1885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887" name="TextBox 1886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888" name="TextBox 1887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889" name="TextBox 1888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890" name="TextBox 1889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891" name="TextBox 1890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892" name="TextBox 1891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893" name="TextBox 1892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894" name="TextBox 1893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895" name="TextBox 1894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896" name="TextBox 1895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897" name="TextBox 1896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898" name="TextBox 1897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899" name="TextBox 1898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900" name="TextBox 1899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901" name="TextBox 1900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902" name="TextBox 1901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903" name="TextBox 1902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904" name="TextBox 1903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905" name="TextBox 1904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906" name="TextBox 1905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907" name="TextBox 1906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908" name="TextBox 1907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909" name="TextBox 1908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910" name="TextBox 1909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911" name="TextBox 1910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912" name="TextBox 1911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913" name="TextBox 1912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914" name="TextBox 1913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915" name="TextBox 1914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916" name="TextBox 1915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917" name="TextBox 1916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918" name="TextBox 1917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919" name="TextBox 1918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920" name="TextBox 1919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921" name="TextBox 1920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922" name="TextBox 1921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923" name="TextBox 1922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924" name="TextBox 1923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925" name="TextBox 1924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926" name="TextBox 1925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927" name="TextBox 1926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928" name="TextBox 1927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929" name="TextBox 1928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930" name="TextBox 1929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931" name="TextBox 1930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932" name="TextBox 1931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933" name="TextBox 1932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934" name="TextBox 1933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935" name="TextBox 1934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936" name="TextBox 1935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937" name="TextBox 1936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938" name="TextBox 1937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939" name="TextBox 1938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940" name="TextBox 1939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941" name="TextBox 1940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942" name="TextBox 1941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943" name="TextBox 1942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944" name="TextBox 1943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945" name="TextBox 1944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946" name="TextBox 1945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947" name="TextBox 1946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948" name="TextBox 1947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949" name="TextBox 1948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950" name="TextBox 1949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951" name="TextBox 1950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952" name="TextBox 1951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953" name="TextBox 1952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954" name="TextBox 1953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955" name="TextBox 1954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956" name="TextBox 1955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957" name="TextBox 1956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958" name="TextBox 1957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959" name="TextBox 1958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960" name="TextBox 1959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961" name="TextBox 1960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962" name="TextBox 1961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963" name="TextBox 1962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964" name="TextBox 1963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965" name="TextBox 1964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966" name="TextBox 1965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967" name="TextBox 1966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968" name="TextBox 1967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969" name="TextBox 1968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970" name="TextBox 1969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971" name="TextBox 1970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972" name="TextBox 1971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973" name="TextBox 1972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974" name="TextBox 1973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975" name="TextBox 1974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976" name="TextBox 1975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977" name="TextBox 1976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978" name="TextBox 1977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979" name="TextBox 1978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980" name="TextBox 1979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981" name="TextBox 1980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982" name="TextBox 1981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983" name="TextBox 1982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984" name="TextBox 1983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985" name="TextBox 1984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986" name="TextBox 1985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987" name="TextBox 1986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988" name="TextBox 1987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989" name="TextBox 1988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990" name="TextBox 1989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991" name="TextBox 1990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992" name="TextBox 1991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993" name="TextBox 1992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994" name="TextBox 1993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995" name="TextBox 1994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996" name="TextBox 1995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997" name="TextBox 1996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998" name="TextBox 1997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1999" name="TextBox 1998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000" name="TextBox 1999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001" name="TextBox 2000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002" name="TextBox 2001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003" name="TextBox 2002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004" name="TextBox 2003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005" name="TextBox 2004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006" name="TextBox 2005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007" name="TextBox 2006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008" name="TextBox 2007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009" name="TextBox 2008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010" name="TextBox 2009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011" name="TextBox 2010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012" name="TextBox 2011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013" name="TextBox 2012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014" name="TextBox 2013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015" name="TextBox 2014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016" name="TextBox 2015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017" name="TextBox 2016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018" name="TextBox 2017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019" name="TextBox 2018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020" name="TextBox 2019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021" name="TextBox 2020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022" name="TextBox 2021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023" name="TextBox 2022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024" name="TextBox 2023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025" name="TextBox 2024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026" name="TextBox 2025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027" name="TextBox 2026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028" name="TextBox 2027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029" name="TextBox 2028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030" name="TextBox 2029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031" name="TextBox 2030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032" name="TextBox 2031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033" name="TextBox 2032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034" name="TextBox 2033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035" name="TextBox 2034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036" name="TextBox 2035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037" name="TextBox 2036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038" name="TextBox 2037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039" name="TextBox 2038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040" name="TextBox 2039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041" name="TextBox 2040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042" name="TextBox 2041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043" name="TextBox 2042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044" name="TextBox 2043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045" name="TextBox 2044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046" name="TextBox 2045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047" name="TextBox 2046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048" name="TextBox 2047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049" name="TextBox 2048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050" name="TextBox 2049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051" name="TextBox 2050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052" name="TextBox 2051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053" name="TextBox 2052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054" name="TextBox 2053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055" name="TextBox 2054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056" name="TextBox 2055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057" name="TextBox 2056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058" name="TextBox 2057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059" name="TextBox 2058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060" name="TextBox 2059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061" name="TextBox 2060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062" name="TextBox 2061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063" name="TextBox 2062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064" name="TextBox 2063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065" name="TextBox 2064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066" name="TextBox 2065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067" name="TextBox 2066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068" name="TextBox 2067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069" name="TextBox 2068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070" name="TextBox 2069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071" name="TextBox 2070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072" name="TextBox 2071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073" name="TextBox 2072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074" name="TextBox 2073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075" name="TextBox 2074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076" name="TextBox 2075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077" name="TextBox 2076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078" name="TextBox 2077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079" name="TextBox 2078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080" name="TextBox 2079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081" name="TextBox 2080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082" name="TextBox 2081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083" name="TextBox 2082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084" name="TextBox 2083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085" name="TextBox 2084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086" name="TextBox 2085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087" name="TextBox 2086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088" name="TextBox 2087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089" name="TextBox 2088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090" name="TextBox 2089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091" name="TextBox 2090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092" name="TextBox 2091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093" name="TextBox 2092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094" name="TextBox 2093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095" name="TextBox 2094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096" name="TextBox 2095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097" name="TextBox 2096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098" name="TextBox 2097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099" name="TextBox 2098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100" name="TextBox 2099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101" name="TextBox 2100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102" name="TextBox 2101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103" name="TextBox 2102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104" name="TextBox 2103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105" name="TextBox 2104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106" name="TextBox 2105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107" name="TextBox 2106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108" name="TextBox 2107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109" name="TextBox 2108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110" name="TextBox 2109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111" name="TextBox 2110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112" name="TextBox 2111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113" name="TextBox 2112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114" name="TextBox 2113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115" name="TextBox 2114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116" name="TextBox 2115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117" name="TextBox 2116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118" name="TextBox 2117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119" name="TextBox 2118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120" name="TextBox 2119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121" name="TextBox 2120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122" name="TextBox 2121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123" name="TextBox 2122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124" name="TextBox 2123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125" name="TextBox 2124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126" name="TextBox 2125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127" name="TextBox 2126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128" name="TextBox 2127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129" name="TextBox 2128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130" name="TextBox 2129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131" name="TextBox 2130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132" name="TextBox 2131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133" name="TextBox 2132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134" name="TextBox 2133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135" name="TextBox 2134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136" name="TextBox 2135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137" name="TextBox 2136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138" name="TextBox 2137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139" name="TextBox 2138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140" name="TextBox 2139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141" name="TextBox 2140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142" name="TextBox 2141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143" name="TextBox 2142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144" name="TextBox 2143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145" name="TextBox 2144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146" name="TextBox 2145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147" name="TextBox 2146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148" name="TextBox 2147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149" name="TextBox 2148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150" name="TextBox 2149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151" name="TextBox 2150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152" name="TextBox 2151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153" name="TextBox 2152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154" name="TextBox 2153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155" name="TextBox 2154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156" name="TextBox 2155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157" name="TextBox 2156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158" name="TextBox 2157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159" name="TextBox 2158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160" name="TextBox 2159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161" name="TextBox 2160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162" name="TextBox 2161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163" name="TextBox 2162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164" name="TextBox 2163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165" name="TextBox 2164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166" name="TextBox 2165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167" name="TextBox 2166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168" name="TextBox 2167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169" name="TextBox 2168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170" name="TextBox 2169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171" name="TextBox 2170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172" name="TextBox 2171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173" name="TextBox 2172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174" name="TextBox 2173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175" name="TextBox 2174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176" name="TextBox 2175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177" name="TextBox 2176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178" name="TextBox 2177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179" name="TextBox 2178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180" name="TextBox 2179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181" name="TextBox 2180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182" name="TextBox 2181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183" name="TextBox 2182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184" name="TextBox 2183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185" name="TextBox 2184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186" name="TextBox 2185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187" name="TextBox 2186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188" name="TextBox 2187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189" name="TextBox 2188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190" name="TextBox 2189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191" name="TextBox 2190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192" name="TextBox 2191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193" name="TextBox 2192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194" name="TextBox 2193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195" name="TextBox 2194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196" name="TextBox 2195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197" name="TextBox 2196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198" name="TextBox 2197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199" name="TextBox 2198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200" name="TextBox 2199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201" name="TextBox 2200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202" name="TextBox 2201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203" name="TextBox 2202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204" name="TextBox 2203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205" name="TextBox 2204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206" name="TextBox 2205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207" name="TextBox 2206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208" name="TextBox 2207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209" name="TextBox 2208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210" name="TextBox 2209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211" name="TextBox 2210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212" name="TextBox 2211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213" name="TextBox 2212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214" name="TextBox 2213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215" name="TextBox 2214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216" name="TextBox 2215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217" name="TextBox 2216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218" name="TextBox 2217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219" name="TextBox 2218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220" name="TextBox 2219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221" name="TextBox 2220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222" name="TextBox 2221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223" name="TextBox 2222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224" name="TextBox 2223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225" name="TextBox 2224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226" name="TextBox 2225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227" name="TextBox 2226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228" name="TextBox 2227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229" name="TextBox 2228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230" name="TextBox 2229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231" name="TextBox 2230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232" name="TextBox 2231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233" name="TextBox 2232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234" name="TextBox 2233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235" name="TextBox 2234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236" name="TextBox 2235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237" name="TextBox 2236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238" name="TextBox 2237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239" name="TextBox 2238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240" name="TextBox 2239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241" name="TextBox 2240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242" name="TextBox 2241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243" name="TextBox 2242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244" name="TextBox 2243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245" name="TextBox 2244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246" name="TextBox 2245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247" name="TextBox 2246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248" name="TextBox 2247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249" name="TextBox 2248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250" name="TextBox 2249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251" name="TextBox 2250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252" name="TextBox 2251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253" name="TextBox 2252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254" name="TextBox 2253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255" name="TextBox 2254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256" name="TextBox 2255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257" name="TextBox 2256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258" name="TextBox 2257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259" name="TextBox 2258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260" name="TextBox 2259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261" name="TextBox 2260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262" name="TextBox 2261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263" name="TextBox 2262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264" name="TextBox 2263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265" name="TextBox 2264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266" name="TextBox 2265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267" name="TextBox 2266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268" name="TextBox 2267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269" name="TextBox 2268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270" name="TextBox 2269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271" name="TextBox 2270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272" name="TextBox 2271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273" name="TextBox 2272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274" name="TextBox 2273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275" name="TextBox 2274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276" name="TextBox 2275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277" name="TextBox 2276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278" name="TextBox 2277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279" name="TextBox 2278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280" name="TextBox 2279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281" name="TextBox 2280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282" name="TextBox 2281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283" name="TextBox 2282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284" name="TextBox 2283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285" name="TextBox 2284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286" name="TextBox 2285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287" name="TextBox 2286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288" name="TextBox 2287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289" name="TextBox 2288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290" name="TextBox 2289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291" name="TextBox 2290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292" name="TextBox 2291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293" name="TextBox 2292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294" name="TextBox 2293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295" name="TextBox 2294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296" name="TextBox 2295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297" name="TextBox 2296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298" name="TextBox 2297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299" name="TextBox 2298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300" name="TextBox 2299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301" name="TextBox 2300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302" name="TextBox 2301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303" name="TextBox 2302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304" name="TextBox 2303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305" name="TextBox 2304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306" name="TextBox 2305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307" name="TextBox 2306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308" name="TextBox 2307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309" name="TextBox 2308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310" name="TextBox 2309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311" name="TextBox 2310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312" name="TextBox 2311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313" name="TextBox 2312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314" name="TextBox 2313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315" name="TextBox 2314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316" name="TextBox 2315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317" name="TextBox 2316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318" name="TextBox 2317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319" name="TextBox 2318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320" name="TextBox 2319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321" name="TextBox 2320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322" name="TextBox 2321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323" name="TextBox 2322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324" name="TextBox 2323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325" name="TextBox 2324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326" name="TextBox 2325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327" name="TextBox 2326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328" name="TextBox 2327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329" name="TextBox 2328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330" name="TextBox 2329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331" name="TextBox 2330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332" name="TextBox 2331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333" name="TextBox 2332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334" name="TextBox 2333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335" name="TextBox 2334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336" name="TextBox 2335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337" name="TextBox 2336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338" name="TextBox 2337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339" name="TextBox 2338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340" name="TextBox 2339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341" name="TextBox 2340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342" name="TextBox 2341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343" name="TextBox 2342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344" name="TextBox 2343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345" name="TextBox 2344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346" name="TextBox 2345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347" name="TextBox 2346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348" name="TextBox 2347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349" name="TextBox 2348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350" name="TextBox 2349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351" name="TextBox 2350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352" name="TextBox 2351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353" name="TextBox 2352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354" name="TextBox 2353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355" name="TextBox 2354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356" name="TextBox 2355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357" name="TextBox 2356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358" name="TextBox 2357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359" name="TextBox 2358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360" name="TextBox 2359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361" name="TextBox 2360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362" name="TextBox 2361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363" name="TextBox 2362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364" name="TextBox 2363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365" name="TextBox 2364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366" name="TextBox 2365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367" name="TextBox 2366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368" name="TextBox 2367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369" name="TextBox 2368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370" name="TextBox 2369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371" name="TextBox 2370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372" name="TextBox 2371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373" name="TextBox 2372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374" name="TextBox 2373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375" name="TextBox 2374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376" name="TextBox 2375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377" name="TextBox 2376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378" name="TextBox 2377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379" name="TextBox 2378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380" name="TextBox 2379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381" name="TextBox 2380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382" name="TextBox 2381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383" name="TextBox 2382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384" name="TextBox 2383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385" name="TextBox 2384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386" name="TextBox 2385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387" name="TextBox 2386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388" name="TextBox 2387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389" name="TextBox 2388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390" name="TextBox 2389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391" name="TextBox 2390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392" name="TextBox 2391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393" name="TextBox 2392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394" name="TextBox 2393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395" name="TextBox 2394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396" name="TextBox 2395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397" name="TextBox 2396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398" name="TextBox 2397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399" name="TextBox 2398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400" name="TextBox 2399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401" name="TextBox 2400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402" name="TextBox 2401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403" name="TextBox 2402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404" name="TextBox 2403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405" name="TextBox 2404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406" name="TextBox 2405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407" name="TextBox 2406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408" name="TextBox 2407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409" name="TextBox 2408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410" name="TextBox 2409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411" name="TextBox 2410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412" name="TextBox 2411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413" name="TextBox 2412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414" name="TextBox 2413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415" name="TextBox 2414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416" name="TextBox 2415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417" name="TextBox 2416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418" name="TextBox 2417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419" name="TextBox 2418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420" name="TextBox 2419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421" name="TextBox 2420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422" name="TextBox 2421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423" name="TextBox 2422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424" name="TextBox 2423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425" name="TextBox 2424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426" name="TextBox 2425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427" name="TextBox 2426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428" name="TextBox 2427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429" name="TextBox 2428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430" name="TextBox 2429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431" name="TextBox 2430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432" name="TextBox 2431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433" name="TextBox 2432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434" name="TextBox 2433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435" name="TextBox 2434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436" name="TextBox 2435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437" name="TextBox 2436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438" name="TextBox 2437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439" name="TextBox 2438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440" name="TextBox 2439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441" name="TextBox 2440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442" name="TextBox 2441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443" name="TextBox 2442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444" name="TextBox 2443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0975" cy="257175"/>
    <xdr:sp macro="" textlink="">
      <xdr:nvSpPr>
        <xdr:cNvPr id="2445" name="TextBox 2444"/>
        <xdr:cNvSpPr txBox="1"/>
      </xdr:nvSpPr>
      <xdr:spPr>
        <a:xfrm>
          <a:off x="77247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vi-VN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6"/>
  <sheetViews>
    <sheetView tabSelected="1" topLeftCell="A500" workbookViewId="0">
      <selection activeCell="D514" sqref="D514"/>
    </sheetView>
  </sheetViews>
  <sheetFormatPr defaultColWidth="19.7109375" defaultRowHeight="15.75"/>
  <cols>
    <col min="1" max="1" width="6.85546875" style="20" customWidth="1"/>
    <col min="2" max="2" width="14.5703125" style="20" customWidth="1"/>
    <col min="3" max="3" width="41" style="31" customWidth="1"/>
    <col min="4" max="4" width="16.85546875" style="42" customWidth="1"/>
    <col min="5" max="5" width="9.42578125" style="42" customWidth="1"/>
    <col min="6" max="6" width="31" style="31" bestFit="1" customWidth="1"/>
    <col min="7" max="7" width="19.7109375" style="41" bestFit="1" customWidth="1"/>
    <col min="8" max="8" width="31.85546875" style="41" customWidth="1"/>
    <col min="9" max="9" width="13" style="41" customWidth="1"/>
    <col min="10" max="16384" width="19.7109375" style="31"/>
  </cols>
  <sheetData>
    <row r="1" spans="1:9" s="20" customFormat="1" ht="31.5">
      <c r="A1" s="21" t="s">
        <v>0</v>
      </c>
      <c r="B1" s="21" t="s">
        <v>826</v>
      </c>
      <c r="C1" s="22" t="s">
        <v>12</v>
      </c>
      <c r="D1" s="21" t="s">
        <v>10</v>
      </c>
      <c r="E1" s="21" t="s">
        <v>11</v>
      </c>
      <c r="F1" s="22" t="s">
        <v>3</v>
      </c>
      <c r="G1" s="21" t="s">
        <v>4</v>
      </c>
      <c r="H1" s="21" t="s">
        <v>5</v>
      </c>
      <c r="I1" s="21" t="s">
        <v>6</v>
      </c>
    </row>
    <row r="2" spans="1:9" ht="16.5" customHeight="1">
      <c r="A2" s="18">
        <v>1</v>
      </c>
      <c r="B2" s="45" t="s">
        <v>825</v>
      </c>
      <c r="C2" s="23" t="s">
        <v>95</v>
      </c>
      <c r="D2" s="24" t="s">
        <v>155</v>
      </c>
      <c r="E2" s="25" t="s">
        <v>18</v>
      </c>
      <c r="F2" s="26" t="s">
        <v>64</v>
      </c>
      <c r="G2" s="26" t="s">
        <v>62</v>
      </c>
      <c r="H2" s="27" t="s">
        <v>63</v>
      </c>
      <c r="I2" s="28" t="s">
        <v>32</v>
      </c>
    </row>
    <row r="3" spans="1:9" ht="16.5" customHeight="1">
      <c r="A3" s="18">
        <v>2</v>
      </c>
      <c r="B3" s="45" t="s">
        <v>827</v>
      </c>
      <c r="C3" s="32" t="s">
        <v>511</v>
      </c>
      <c r="D3" s="24" t="s">
        <v>156</v>
      </c>
      <c r="E3" s="19" t="s">
        <v>34</v>
      </c>
      <c r="F3" s="33" t="s">
        <v>72</v>
      </c>
      <c r="G3" s="26" t="s">
        <v>62</v>
      </c>
      <c r="H3" s="27" t="s">
        <v>63</v>
      </c>
      <c r="I3" s="28" t="s">
        <v>32</v>
      </c>
    </row>
    <row r="4" spans="1:9" ht="16.5" customHeight="1">
      <c r="A4" s="18">
        <v>3</v>
      </c>
      <c r="B4" s="45" t="s">
        <v>828</v>
      </c>
      <c r="C4" s="32" t="s">
        <v>512</v>
      </c>
      <c r="D4" s="24" t="s">
        <v>157</v>
      </c>
      <c r="E4" s="25" t="s">
        <v>18</v>
      </c>
      <c r="F4" s="33" t="s">
        <v>61</v>
      </c>
      <c r="G4" s="26" t="s">
        <v>62</v>
      </c>
      <c r="H4" s="27" t="s">
        <v>63</v>
      </c>
      <c r="I4" s="28" t="s">
        <v>32</v>
      </c>
    </row>
    <row r="5" spans="1:9" ht="16.5" customHeight="1">
      <c r="A5" s="18">
        <v>4</v>
      </c>
      <c r="B5" s="45" t="s">
        <v>829</v>
      </c>
      <c r="C5" s="32" t="s">
        <v>513</v>
      </c>
      <c r="D5" s="24" t="s">
        <v>157</v>
      </c>
      <c r="E5" s="19" t="s">
        <v>34</v>
      </c>
      <c r="F5" s="33" t="s">
        <v>61</v>
      </c>
      <c r="G5" s="26" t="s">
        <v>62</v>
      </c>
      <c r="H5" s="27" t="s">
        <v>63</v>
      </c>
      <c r="I5" s="28" t="s">
        <v>32</v>
      </c>
    </row>
    <row r="6" spans="1:9" ht="16.5" customHeight="1">
      <c r="A6" s="18">
        <v>5</v>
      </c>
      <c r="B6" s="45" t="s">
        <v>830</v>
      </c>
      <c r="C6" s="32" t="s">
        <v>514</v>
      </c>
      <c r="D6" s="24" t="s">
        <v>158</v>
      </c>
      <c r="E6" s="19" t="s">
        <v>34</v>
      </c>
      <c r="F6" s="33" t="s">
        <v>61</v>
      </c>
      <c r="G6" s="26" t="s">
        <v>62</v>
      </c>
      <c r="H6" s="27" t="s">
        <v>63</v>
      </c>
      <c r="I6" s="28" t="s">
        <v>32</v>
      </c>
    </row>
    <row r="7" spans="1:9" ht="16.5" customHeight="1">
      <c r="A7" s="18">
        <v>6</v>
      </c>
      <c r="B7" s="45" t="s">
        <v>831</v>
      </c>
      <c r="C7" s="32" t="s">
        <v>515</v>
      </c>
      <c r="D7" s="24" t="s">
        <v>158</v>
      </c>
      <c r="E7" s="19" t="s">
        <v>34</v>
      </c>
      <c r="F7" s="33" t="s">
        <v>61</v>
      </c>
      <c r="G7" s="26" t="s">
        <v>62</v>
      </c>
      <c r="H7" s="27" t="s">
        <v>63</v>
      </c>
      <c r="I7" s="28" t="s">
        <v>32</v>
      </c>
    </row>
    <row r="8" spans="1:9" ht="16.5" customHeight="1">
      <c r="A8" s="18">
        <v>7</v>
      </c>
      <c r="B8" s="45" t="s">
        <v>832</v>
      </c>
      <c r="C8" s="32" t="s">
        <v>516</v>
      </c>
      <c r="D8" s="24" t="s">
        <v>159</v>
      </c>
      <c r="E8" s="25" t="s">
        <v>18</v>
      </c>
      <c r="F8" s="33" t="s">
        <v>65</v>
      </c>
      <c r="G8" s="26" t="s">
        <v>62</v>
      </c>
      <c r="H8" s="27" t="s">
        <v>63</v>
      </c>
      <c r="I8" s="28" t="s">
        <v>32</v>
      </c>
    </row>
    <row r="9" spans="1:9" ht="16.5" customHeight="1">
      <c r="A9" s="18">
        <v>8</v>
      </c>
      <c r="B9" s="45" t="s">
        <v>833</v>
      </c>
      <c r="C9" s="32" t="s">
        <v>517</v>
      </c>
      <c r="D9" s="24" t="s">
        <v>160</v>
      </c>
      <c r="E9" s="19" t="s">
        <v>34</v>
      </c>
      <c r="F9" s="33" t="s">
        <v>61</v>
      </c>
      <c r="G9" s="26" t="s">
        <v>62</v>
      </c>
      <c r="H9" s="27" t="s">
        <v>63</v>
      </c>
      <c r="I9" s="28" t="s">
        <v>32</v>
      </c>
    </row>
    <row r="10" spans="1:9" ht="16.5" customHeight="1">
      <c r="A10" s="18">
        <v>9</v>
      </c>
      <c r="B10" s="45" t="s">
        <v>834</v>
      </c>
      <c r="C10" s="32" t="s">
        <v>518</v>
      </c>
      <c r="D10" s="24" t="s">
        <v>161</v>
      </c>
      <c r="E10" s="19" t="s">
        <v>34</v>
      </c>
      <c r="F10" s="33" t="s">
        <v>68</v>
      </c>
      <c r="G10" s="26" t="s">
        <v>62</v>
      </c>
      <c r="H10" s="27" t="s">
        <v>63</v>
      </c>
      <c r="I10" s="28" t="s">
        <v>32</v>
      </c>
    </row>
    <row r="11" spans="1:9" ht="16.5" customHeight="1">
      <c r="A11" s="18">
        <v>10</v>
      </c>
      <c r="B11" s="45" t="s">
        <v>835</v>
      </c>
      <c r="C11" s="32" t="s">
        <v>519</v>
      </c>
      <c r="D11" s="24" t="s">
        <v>162</v>
      </c>
      <c r="E11" s="25" t="s">
        <v>18</v>
      </c>
      <c r="F11" s="33" t="s">
        <v>68</v>
      </c>
      <c r="G11" s="26" t="s">
        <v>62</v>
      </c>
      <c r="H11" s="27" t="s">
        <v>63</v>
      </c>
      <c r="I11" s="28" t="s">
        <v>32</v>
      </c>
    </row>
    <row r="12" spans="1:9" ht="16.5" customHeight="1">
      <c r="A12" s="18">
        <v>11</v>
      </c>
      <c r="B12" s="45" t="s">
        <v>836</v>
      </c>
      <c r="C12" s="32" t="s">
        <v>520</v>
      </c>
      <c r="D12" s="24" t="s">
        <v>163</v>
      </c>
      <c r="E12" s="25" t="s">
        <v>18</v>
      </c>
      <c r="F12" s="33" t="s">
        <v>72</v>
      </c>
      <c r="G12" s="26" t="s">
        <v>62</v>
      </c>
      <c r="H12" s="27" t="s">
        <v>63</v>
      </c>
      <c r="I12" s="28" t="s">
        <v>32</v>
      </c>
    </row>
    <row r="13" spans="1:9" ht="16.5" customHeight="1">
      <c r="A13" s="18">
        <v>12</v>
      </c>
      <c r="B13" s="45" t="s">
        <v>837</v>
      </c>
      <c r="C13" s="32" t="s">
        <v>521</v>
      </c>
      <c r="D13" s="24" t="s">
        <v>164</v>
      </c>
      <c r="E13" s="19" t="s">
        <v>34</v>
      </c>
      <c r="F13" s="33" t="s">
        <v>72</v>
      </c>
      <c r="G13" s="26" t="s">
        <v>62</v>
      </c>
      <c r="H13" s="27" t="s">
        <v>63</v>
      </c>
      <c r="I13" s="28" t="s">
        <v>32</v>
      </c>
    </row>
    <row r="14" spans="1:9" ht="16.5" customHeight="1">
      <c r="A14" s="18">
        <v>13</v>
      </c>
      <c r="B14" s="45" t="s">
        <v>838</v>
      </c>
      <c r="C14" s="32" t="s">
        <v>522</v>
      </c>
      <c r="D14" s="24" t="s">
        <v>165</v>
      </c>
      <c r="E14" s="19" t="s">
        <v>34</v>
      </c>
      <c r="F14" s="33" t="s">
        <v>72</v>
      </c>
      <c r="G14" s="26" t="s">
        <v>62</v>
      </c>
      <c r="H14" s="27" t="s">
        <v>63</v>
      </c>
      <c r="I14" s="28" t="s">
        <v>32</v>
      </c>
    </row>
    <row r="15" spans="1:9" ht="16.5" customHeight="1">
      <c r="A15" s="18">
        <v>14</v>
      </c>
      <c r="B15" s="45" t="s">
        <v>839</v>
      </c>
      <c r="C15" s="32" t="s">
        <v>523</v>
      </c>
      <c r="D15" s="24" t="s">
        <v>166</v>
      </c>
      <c r="E15" s="25" t="s">
        <v>18</v>
      </c>
      <c r="F15" s="33" t="s">
        <v>68</v>
      </c>
      <c r="G15" s="26" t="s">
        <v>62</v>
      </c>
      <c r="H15" s="27" t="s">
        <v>63</v>
      </c>
      <c r="I15" s="28" t="s">
        <v>32</v>
      </c>
    </row>
    <row r="16" spans="1:9" ht="16.5" customHeight="1">
      <c r="A16" s="18">
        <v>15</v>
      </c>
      <c r="B16" s="45" t="s">
        <v>840</v>
      </c>
      <c r="C16" s="32" t="s">
        <v>524</v>
      </c>
      <c r="D16" s="24" t="s">
        <v>167</v>
      </c>
      <c r="E16" s="25" t="s">
        <v>18</v>
      </c>
      <c r="F16" s="33" t="s">
        <v>61</v>
      </c>
      <c r="G16" s="26" t="s">
        <v>62</v>
      </c>
      <c r="H16" s="27" t="s">
        <v>63</v>
      </c>
      <c r="I16" s="28" t="s">
        <v>32</v>
      </c>
    </row>
    <row r="17" spans="1:9" ht="16.5" customHeight="1">
      <c r="A17" s="18">
        <v>16</v>
      </c>
      <c r="B17" s="45" t="s">
        <v>841</v>
      </c>
      <c r="C17" s="32" t="s">
        <v>96</v>
      </c>
      <c r="D17" s="24" t="s">
        <v>168</v>
      </c>
      <c r="E17" s="25" t="s">
        <v>18</v>
      </c>
      <c r="F17" s="33" t="s">
        <v>68</v>
      </c>
      <c r="G17" s="33" t="s">
        <v>67</v>
      </c>
      <c r="H17" s="27" t="s">
        <v>63</v>
      </c>
      <c r="I17" s="28" t="s">
        <v>32</v>
      </c>
    </row>
    <row r="18" spans="1:9" ht="16.5" customHeight="1">
      <c r="A18" s="18">
        <v>17</v>
      </c>
      <c r="B18" s="45" t="s">
        <v>842</v>
      </c>
      <c r="C18" s="32" t="s">
        <v>97</v>
      </c>
      <c r="D18" s="24" t="s">
        <v>169</v>
      </c>
      <c r="E18" s="25" t="s">
        <v>18</v>
      </c>
      <c r="F18" s="33" t="s">
        <v>74</v>
      </c>
      <c r="G18" s="33" t="s">
        <v>67</v>
      </c>
      <c r="H18" s="27" t="s">
        <v>63</v>
      </c>
      <c r="I18" s="28" t="s">
        <v>32</v>
      </c>
    </row>
    <row r="19" spans="1:9" ht="16.5" customHeight="1">
      <c r="A19" s="18">
        <v>18</v>
      </c>
      <c r="B19" s="45" t="s">
        <v>843</v>
      </c>
      <c r="C19" s="32" t="s">
        <v>98</v>
      </c>
      <c r="D19" s="24" t="s">
        <v>170</v>
      </c>
      <c r="E19" s="19" t="s">
        <v>34</v>
      </c>
      <c r="F19" s="33" t="s">
        <v>65</v>
      </c>
      <c r="G19" s="33" t="s">
        <v>67</v>
      </c>
      <c r="H19" s="27" t="s">
        <v>63</v>
      </c>
      <c r="I19" s="28" t="s">
        <v>32</v>
      </c>
    </row>
    <row r="20" spans="1:9" ht="16.5" customHeight="1">
      <c r="A20" s="18">
        <v>19</v>
      </c>
      <c r="B20" s="45" t="s">
        <v>844</v>
      </c>
      <c r="C20" s="32" t="s">
        <v>99</v>
      </c>
      <c r="D20" s="24" t="s">
        <v>171</v>
      </c>
      <c r="E20" s="19" t="s">
        <v>34</v>
      </c>
      <c r="F20" s="33" t="s">
        <v>65</v>
      </c>
      <c r="G20" s="33" t="s">
        <v>67</v>
      </c>
      <c r="H20" s="27" t="s">
        <v>63</v>
      </c>
      <c r="I20" s="28" t="s">
        <v>32</v>
      </c>
    </row>
    <row r="21" spans="1:9" ht="16.5" customHeight="1">
      <c r="A21" s="18">
        <v>20</v>
      </c>
      <c r="B21" s="45" t="s">
        <v>845</v>
      </c>
      <c r="C21" s="32" t="s">
        <v>100</v>
      </c>
      <c r="D21" s="24" t="s">
        <v>172</v>
      </c>
      <c r="E21" s="25" t="s">
        <v>18</v>
      </c>
      <c r="F21" s="33" t="s">
        <v>68</v>
      </c>
      <c r="G21" s="33" t="s">
        <v>67</v>
      </c>
      <c r="H21" s="27" t="s">
        <v>63</v>
      </c>
      <c r="I21" s="28" t="s">
        <v>32</v>
      </c>
    </row>
    <row r="22" spans="1:9" ht="16.5" customHeight="1">
      <c r="A22" s="18">
        <v>21</v>
      </c>
      <c r="B22" s="45" t="s">
        <v>846</v>
      </c>
      <c r="C22" s="32" t="s">
        <v>101</v>
      </c>
      <c r="D22" s="24" t="s">
        <v>173</v>
      </c>
      <c r="E22" s="19" t="s">
        <v>34</v>
      </c>
      <c r="F22" s="33" t="s">
        <v>68</v>
      </c>
      <c r="G22" s="33" t="s">
        <v>67</v>
      </c>
      <c r="H22" s="27" t="s">
        <v>63</v>
      </c>
      <c r="I22" s="28" t="s">
        <v>32</v>
      </c>
    </row>
    <row r="23" spans="1:9" ht="16.5" customHeight="1">
      <c r="A23" s="18">
        <v>22</v>
      </c>
      <c r="B23" s="45" t="s">
        <v>847</v>
      </c>
      <c r="C23" s="32" t="s">
        <v>102</v>
      </c>
      <c r="D23" s="24" t="s">
        <v>174</v>
      </c>
      <c r="E23" s="25" t="s">
        <v>18</v>
      </c>
      <c r="F23" s="33" t="s">
        <v>68</v>
      </c>
      <c r="G23" s="33" t="s">
        <v>67</v>
      </c>
      <c r="H23" s="27" t="s">
        <v>63</v>
      </c>
      <c r="I23" s="28" t="s">
        <v>32</v>
      </c>
    </row>
    <row r="24" spans="1:9" ht="16.5" customHeight="1">
      <c r="A24" s="18">
        <v>23</v>
      </c>
      <c r="B24" s="45" t="s">
        <v>848</v>
      </c>
      <c r="C24" s="32" t="s">
        <v>103</v>
      </c>
      <c r="D24" s="24" t="s">
        <v>175</v>
      </c>
      <c r="E24" s="25" t="s">
        <v>18</v>
      </c>
      <c r="F24" s="33" t="s">
        <v>68</v>
      </c>
      <c r="G24" s="33" t="s">
        <v>67</v>
      </c>
      <c r="H24" s="27" t="s">
        <v>63</v>
      </c>
      <c r="I24" s="28" t="s">
        <v>32</v>
      </c>
    </row>
    <row r="25" spans="1:9" ht="16.5" customHeight="1">
      <c r="A25" s="18">
        <v>24</v>
      </c>
      <c r="B25" s="45" t="s">
        <v>849</v>
      </c>
      <c r="C25" s="32" t="s">
        <v>104</v>
      </c>
      <c r="D25" s="24" t="s">
        <v>173</v>
      </c>
      <c r="E25" s="25" t="s">
        <v>18</v>
      </c>
      <c r="F25" s="33" t="s">
        <v>68</v>
      </c>
      <c r="G25" s="33" t="s">
        <v>67</v>
      </c>
      <c r="H25" s="27" t="s">
        <v>63</v>
      </c>
      <c r="I25" s="28" t="s">
        <v>32</v>
      </c>
    </row>
    <row r="26" spans="1:9" ht="16.5" customHeight="1">
      <c r="A26" s="18">
        <v>25</v>
      </c>
      <c r="B26" s="45" t="s">
        <v>850</v>
      </c>
      <c r="C26" s="32" t="s">
        <v>105</v>
      </c>
      <c r="D26" s="24" t="s">
        <v>176</v>
      </c>
      <c r="E26" s="25" t="s">
        <v>18</v>
      </c>
      <c r="F26" s="33" t="s">
        <v>68</v>
      </c>
      <c r="G26" s="33" t="s">
        <v>67</v>
      </c>
      <c r="H26" s="27" t="s">
        <v>63</v>
      </c>
      <c r="I26" s="28" t="s">
        <v>32</v>
      </c>
    </row>
    <row r="27" spans="1:9" ht="16.5" customHeight="1">
      <c r="A27" s="18">
        <v>26</v>
      </c>
      <c r="B27" s="45" t="s">
        <v>851</v>
      </c>
      <c r="C27" s="32" t="s">
        <v>106</v>
      </c>
      <c r="D27" s="24" t="s">
        <v>167</v>
      </c>
      <c r="E27" s="19" t="s">
        <v>34</v>
      </c>
      <c r="F27" s="33" t="s">
        <v>68</v>
      </c>
      <c r="G27" s="33" t="s">
        <v>67</v>
      </c>
      <c r="H27" s="27" t="s">
        <v>63</v>
      </c>
      <c r="I27" s="28" t="s">
        <v>32</v>
      </c>
    </row>
    <row r="28" spans="1:9" ht="16.5" customHeight="1">
      <c r="A28" s="18">
        <v>27</v>
      </c>
      <c r="B28" s="45" t="s">
        <v>852</v>
      </c>
      <c r="C28" s="32" t="s">
        <v>525</v>
      </c>
      <c r="D28" s="24" t="s">
        <v>159</v>
      </c>
      <c r="E28" s="25" t="s">
        <v>18</v>
      </c>
      <c r="F28" s="33" t="s">
        <v>68</v>
      </c>
      <c r="G28" s="33" t="s">
        <v>67</v>
      </c>
      <c r="H28" s="27" t="s">
        <v>63</v>
      </c>
      <c r="I28" s="28" t="s">
        <v>32</v>
      </c>
    </row>
    <row r="29" spans="1:9" ht="16.5" customHeight="1">
      <c r="A29" s="18">
        <v>28</v>
      </c>
      <c r="B29" s="45" t="s">
        <v>853</v>
      </c>
      <c r="C29" s="32" t="s">
        <v>526</v>
      </c>
      <c r="D29" s="24" t="s">
        <v>157</v>
      </c>
      <c r="E29" s="19" t="s">
        <v>34</v>
      </c>
      <c r="F29" s="34" t="s">
        <v>66</v>
      </c>
      <c r="G29" s="33" t="s">
        <v>67</v>
      </c>
      <c r="H29" s="27" t="s">
        <v>63</v>
      </c>
      <c r="I29" s="28" t="s">
        <v>32</v>
      </c>
    </row>
    <row r="30" spans="1:9" ht="16.5" customHeight="1">
      <c r="A30" s="18">
        <v>29</v>
      </c>
      <c r="B30" s="45" t="s">
        <v>854</v>
      </c>
      <c r="C30" s="32" t="s">
        <v>107</v>
      </c>
      <c r="D30" s="24" t="s">
        <v>169</v>
      </c>
      <c r="E30" s="19" t="s">
        <v>34</v>
      </c>
      <c r="F30" s="33" t="s">
        <v>205</v>
      </c>
      <c r="G30" s="33" t="s">
        <v>71</v>
      </c>
      <c r="H30" s="27" t="s">
        <v>63</v>
      </c>
      <c r="I30" s="28" t="s">
        <v>32</v>
      </c>
    </row>
    <row r="31" spans="1:9" ht="16.5" customHeight="1">
      <c r="A31" s="18">
        <v>30</v>
      </c>
      <c r="B31" s="45" t="s">
        <v>855</v>
      </c>
      <c r="C31" s="32" t="s">
        <v>108</v>
      </c>
      <c r="D31" s="24" t="s">
        <v>169</v>
      </c>
      <c r="E31" s="25" t="s">
        <v>18</v>
      </c>
      <c r="F31" s="34" t="s">
        <v>69</v>
      </c>
      <c r="G31" s="33" t="s">
        <v>71</v>
      </c>
      <c r="H31" s="27" t="s">
        <v>63</v>
      </c>
      <c r="I31" s="28" t="s">
        <v>32</v>
      </c>
    </row>
    <row r="32" spans="1:9" ht="16.5" customHeight="1">
      <c r="A32" s="18">
        <v>31</v>
      </c>
      <c r="B32" s="45" t="s">
        <v>856</v>
      </c>
      <c r="C32" s="32" t="s">
        <v>109</v>
      </c>
      <c r="D32" s="24" t="s">
        <v>177</v>
      </c>
      <c r="E32" s="25" t="s">
        <v>18</v>
      </c>
      <c r="F32" s="33" t="s">
        <v>72</v>
      </c>
      <c r="G32" s="33" t="s">
        <v>71</v>
      </c>
      <c r="H32" s="27" t="s">
        <v>63</v>
      </c>
      <c r="I32" s="28" t="s">
        <v>32</v>
      </c>
    </row>
    <row r="33" spans="1:9" ht="16.5" customHeight="1">
      <c r="A33" s="18">
        <v>32</v>
      </c>
      <c r="B33" s="45" t="s">
        <v>857</v>
      </c>
      <c r="C33" s="32" t="s">
        <v>110</v>
      </c>
      <c r="D33" s="24" t="s">
        <v>169</v>
      </c>
      <c r="E33" s="19" t="s">
        <v>34</v>
      </c>
      <c r="F33" s="33" t="s">
        <v>72</v>
      </c>
      <c r="G33" s="33" t="s">
        <v>71</v>
      </c>
      <c r="H33" s="27" t="s">
        <v>63</v>
      </c>
      <c r="I33" s="28" t="s">
        <v>32</v>
      </c>
    </row>
    <row r="34" spans="1:9" ht="16.5" customHeight="1">
      <c r="A34" s="18">
        <v>33</v>
      </c>
      <c r="B34" s="45" t="s">
        <v>858</v>
      </c>
      <c r="C34" s="32" t="s">
        <v>111</v>
      </c>
      <c r="D34" s="24" t="s">
        <v>178</v>
      </c>
      <c r="E34" s="25" t="s">
        <v>18</v>
      </c>
      <c r="F34" s="33" t="s">
        <v>72</v>
      </c>
      <c r="G34" s="33" t="s">
        <v>71</v>
      </c>
      <c r="H34" s="27" t="s">
        <v>63</v>
      </c>
      <c r="I34" s="28" t="s">
        <v>32</v>
      </c>
    </row>
    <row r="35" spans="1:9" ht="16.5" customHeight="1">
      <c r="A35" s="18">
        <v>34</v>
      </c>
      <c r="B35" s="45" t="s">
        <v>859</v>
      </c>
      <c r="C35" s="32" t="s">
        <v>112</v>
      </c>
      <c r="D35" s="24" t="s">
        <v>179</v>
      </c>
      <c r="E35" s="25" t="s">
        <v>18</v>
      </c>
      <c r="F35" s="33" t="s">
        <v>70</v>
      </c>
      <c r="G35" s="33" t="s">
        <v>71</v>
      </c>
      <c r="H35" s="27" t="s">
        <v>63</v>
      </c>
      <c r="I35" s="28" t="s">
        <v>32</v>
      </c>
    </row>
    <row r="36" spans="1:9" ht="16.5" customHeight="1">
      <c r="A36" s="18">
        <v>35</v>
      </c>
      <c r="B36" s="45" t="s">
        <v>860</v>
      </c>
      <c r="C36" s="32" t="s">
        <v>113</v>
      </c>
      <c r="D36" s="24" t="s">
        <v>180</v>
      </c>
      <c r="E36" s="19" t="s">
        <v>34</v>
      </c>
      <c r="F36" s="33" t="s">
        <v>70</v>
      </c>
      <c r="G36" s="33" t="s">
        <v>71</v>
      </c>
      <c r="H36" s="27" t="s">
        <v>63</v>
      </c>
      <c r="I36" s="28" t="s">
        <v>32</v>
      </c>
    </row>
    <row r="37" spans="1:9" ht="16.5" customHeight="1">
      <c r="A37" s="18">
        <v>36</v>
      </c>
      <c r="B37" s="45" t="s">
        <v>861</v>
      </c>
      <c r="C37" s="32" t="s">
        <v>114</v>
      </c>
      <c r="D37" s="24" t="s">
        <v>156</v>
      </c>
      <c r="E37" s="19" t="s">
        <v>34</v>
      </c>
      <c r="F37" s="33" t="s">
        <v>70</v>
      </c>
      <c r="G37" s="33" t="s">
        <v>71</v>
      </c>
      <c r="H37" s="27" t="s">
        <v>63</v>
      </c>
      <c r="I37" s="28" t="s">
        <v>32</v>
      </c>
    </row>
    <row r="38" spans="1:9" ht="16.5" customHeight="1">
      <c r="A38" s="18">
        <v>37</v>
      </c>
      <c r="B38" s="45" t="s">
        <v>862</v>
      </c>
      <c r="C38" s="32" t="s">
        <v>115</v>
      </c>
      <c r="D38" s="24" t="s">
        <v>175</v>
      </c>
      <c r="E38" s="25" t="s">
        <v>18</v>
      </c>
      <c r="F38" s="33" t="s">
        <v>70</v>
      </c>
      <c r="G38" s="33" t="s">
        <v>71</v>
      </c>
      <c r="H38" s="27" t="s">
        <v>63</v>
      </c>
      <c r="I38" s="28" t="s">
        <v>32</v>
      </c>
    </row>
    <row r="39" spans="1:9" ht="16.5" customHeight="1">
      <c r="A39" s="18">
        <v>38</v>
      </c>
      <c r="B39" s="45" t="s">
        <v>863</v>
      </c>
      <c r="C39" s="32" t="s">
        <v>116</v>
      </c>
      <c r="D39" s="24" t="s">
        <v>181</v>
      </c>
      <c r="E39" s="19" t="s">
        <v>34</v>
      </c>
      <c r="F39" s="33" t="s">
        <v>70</v>
      </c>
      <c r="G39" s="33" t="s">
        <v>71</v>
      </c>
      <c r="H39" s="27" t="s">
        <v>63</v>
      </c>
      <c r="I39" s="28" t="s">
        <v>32</v>
      </c>
    </row>
    <row r="40" spans="1:9" ht="16.5" customHeight="1">
      <c r="A40" s="18">
        <v>39</v>
      </c>
      <c r="B40" s="45" t="s">
        <v>864</v>
      </c>
      <c r="C40" s="32" t="s">
        <v>117</v>
      </c>
      <c r="D40" s="24" t="s">
        <v>167</v>
      </c>
      <c r="E40" s="25" t="s">
        <v>18</v>
      </c>
      <c r="F40" s="33" t="s">
        <v>74</v>
      </c>
      <c r="G40" s="26" t="s">
        <v>73</v>
      </c>
      <c r="H40" s="27" t="s">
        <v>63</v>
      </c>
      <c r="I40" s="28" t="s">
        <v>32</v>
      </c>
    </row>
    <row r="41" spans="1:9" ht="16.5" customHeight="1">
      <c r="A41" s="18">
        <v>40</v>
      </c>
      <c r="B41" s="45" t="s">
        <v>865</v>
      </c>
      <c r="C41" s="32" t="s">
        <v>118</v>
      </c>
      <c r="D41" s="24" t="s">
        <v>157</v>
      </c>
      <c r="E41" s="25" t="s">
        <v>18</v>
      </c>
      <c r="F41" s="33" t="s">
        <v>205</v>
      </c>
      <c r="G41" s="26" t="s">
        <v>73</v>
      </c>
      <c r="H41" s="27" t="s">
        <v>63</v>
      </c>
      <c r="I41" s="28" t="s">
        <v>32</v>
      </c>
    </row>
    <row r="42" spans="1:9" ht="16.5" customHeight="1">
      <c r="A42" s="18">
        <v>41</v>
      </c>
      <c r="B42" s="45" t="s">
        <v>866</v>
      </c>
      <c r="C42" s="32" t="s">
        <v>119</v>
      </c>
      <c r="D42" s="24" t="s">
        <v>182</v>
      </c>
      <c r="E42" s="19" t="s">
        <v>34</v>
      </c>
      <c r="F42" s="33" t="s">
        <v>205</v>
      </c>
      <c r="G42" s="26" t="s">
        <v>73</v>
      </c>
      <c r="H42" s="27" t="s">
        <v>63</v>
      </c>
      <c r="I42" s="28" t="s">
        <v>32</v>
      </c>
    </row>
    <row r="43" spans="1:9" ht="16.5" customHeight="1">
      <c r="A43" s="18">
        <v>42</v>
      </c>
      <c r="B43" s="45" t="s">
        <v>867</v>
      </c>
      <c r="C43" s="32" t="s">
        <v>120</v>
      </c>
      <c r="D43" s="24" t="s">
        <v>183</v>
      </c>
      <c r="E43" s="19" t="s">
        <v>34</v>
      </c>
      <c r="F43" s="33" t="s">
        <v>205</v>
      </c>
      <c r="G43" s="26" t="s">
        <v>73</v>
      </c>
      <c r="H43" s="27" t="s">
        <v>63</v>
      </c>
      <c r="I43" s="28" t="s">
        <v>32</v>
      </c>
    </row>
    <row r="44" spans="1:9" ht="16.5" customHeight="1">
      <c r="A44" s="18">
        <v>43</v>
      </c>
      <c r="B44" s="45" t="s">
        <v>868</v>
      </c>
      <c r="C44" s="32" t="s">
        <v>121</v>
      </c>
      <c r="D44" s="24" t="s">
        <v>158</v>
      </c>
      <c r="E44" s="25" t="s">
        <v>18</v>
      </c>
      <c r="F44" s="33" t="s">
        <v>205</v>
      </c>
      <c r="G44" s="26" t="s">
        <v>73</v>
      </c>
      <c r="H44" s="27" t="s">
        <v>63</v>
      </c>
      <c r="I44" s="28" t="s">
        <v>32</v>
      </c>
    </row>
    <row r="45" spans="1:9" ht="16.5" customHeight="1">
      <c r="A45" s="18">
        <v>44</v>
      </c>
      <c r="B45" s="45" t="s">
        <v>869</v>
      </c>
      <c r="C45" s="32" t="s">
        <v>122</v>
      </c>
      <c r="D45" s="24" t="s">
        <v>184</v>
      </c>
      <c r="E45" s="25" t="s">
        <v>18</v>
      </c>
      <c r="F45" s="33" t="s">
        <v>205</v>
      </c>
      <c r="G45" s="26" t="s">
        <v>73</v>
      </c>
      <c r="H45" s="27" t="s">
        <v>63</v>
      </c>
      <c r="I45" s="28" t="s">
        <v>32</v>
      </c>
    </row>
    <row r="46" spans="1:9" ht="16.5" customHeight="1">
      <c r="A46" s="18">
        <v>45</v>
      </c>
      <c r="B46" s="45" t="s">
        <v>870</v>
      </c>
      <c r="C46" s="32" t="s">
        <v>123</v>
      </c>
      <c r="D46" s="24" t="s">
        <v>185</v>
      </c>
      <c r="E46" s="19" t="s">
        <v>34</v>
      </c>
      <c r="F46" s="33" t="s">
        <v>205</v>
      </c>
      <c r="G46" s="26" t="s">
        <v>73</v>
      </c>
      <c r="H46" s="27" t="s">
        <v>63</v>
      </c>
      <c r="I46" s="28" t="s">
        <v>32</v>
      </c>
    </row>
    <row r="47" spans="1:9" ht="16.5" customHeight="1">
      <c r="A47" s="18">
        <v>46</v>
      </c>
      <c r="B47" s="45" t="s">
        <v>871</v>
      </c>
      <c r="C47" s="32" t="s">
        <v>124</v>
      </c>
      <c r="D47" s="24" t="s">
        <v>186</v>
      </c>
      <c r="E47" s="19" t="s">
        <v>34</v>
      </c>
      <c r="F47" s="33" t="s">
        <v>205</v>
      </c>
      <c r="G47" s="26" t="s">
        <v>73</v>
      </c>
      <c r="H47" s="27" t="s">
        <v>63</v>
      </c>
      <c r="I47" s="28" t="s">
        <v>32</v>
      </c>
    </row>
    <row r="48" spans="1:9" ht="16.5" customHeight="1">
      <c r="A48" s="18">
        <v>47</v>
      </c>
      <c r="B48" s="45" t="s">
        <v>872</v>
      </c>
      <c r="C48" s="32" t="s">
        <v>125</v>
      </c>
      <c r="D48" s="24" t="s">
        <v>173</v>
      </c>
      <c r="E48" s="25" t="s">
        <v>18</v>
      </c>
      <c r="F48" s="33" t="s">
        <v>205</v>
      </c>
      <c r="G48" s="26" t="s">
        <v>73</v>
      </c>
      <c r="H48" s="27" t="s">
        <v>63</v>
      </c>
      <c r="I48" s="28" t="s">
        <v>32</v>
      </c>
    </row>
    <row r="49" spans="1:9" ht="16.5" customHeight="1">
      <c r="A49" s="18">
        <v>48</v>
      </c>
      <c r="B49" s="45" t="s">
        <v>873</v>
      </c>
      <c r="C49" s="32" t="s">
        <v>126</v>
      </c>
      <c r="D49" s="24" t="s">
        <v>187</v>
      </c>
      <c r="E49" s="25" t="s">
        <v>18</v>
      </c>
      <c r="F49" s="33" t="s">
        <v>72</v>
      </c>
      <c r="G49" s="26" t="s">
        <v>73</v>
      </c>
      <c r="H49" s="27" t="s">
        <v>63</v>
      </c>
      <c r="I49" s="28" t="s">
        <v>32</v>
      </c>
    </row>
    <row r="50" spans="1:9" ht="16.5" customHeight="1">
      <c r="A50" s="18">
        <v>49</v>
      </c>
      <c r="B50" s="45" t="s">
        <v>874</v>
      </c>
      <c r="C50" s="32" t="s">
        <v>127</v>
      </c>
      <c r="D50" s="24" t="s">
        <v>166</v>
      </c>
      <c r="E50" s="19" t="s">
        <v>34</v>
      </c>
      <c r="F50" s="33" t="s">
        <v>72</v>
      </c>
      <c r="G50" s="26" t="s">
        <v>73</v>
      </c>
      <c r="H50" s="27" t="s">
        <v>63</v>
      </c>
      <c r="I50" s="28" t="s">
        <v>32</v>
      </c>
    </row>
    <row r="51" spans="1:9" ht="16.5" customHeight="1">
      <c r="A51" s="18">
        <v>50</v>
      </c>
      <c r="B51" s="45" t="s">
        <v>875</v>
      </c>
      <c r="C51" s="32" t="s">
        <v>128</v>
      </c>
      <c r="D51" s="24" t="s">
        <v>187</v>
      </c>
      <c r="E51" s="19" t="s">
        <v>34</v>
      </c>
      <c r="F51" s="33" t="s">
        <v>72</v>
      </c>
      <c r="G51" s="26" t="s">
        <v>73</v>
      </c>
      <c r="H51" s="27" t="s">
        <v>63</v>
      </c>
      <c r="I51" s="28" t="s">
        <v>32</v>
      </c>
    </row>
    <row r="52" spans="1:9" ht="16.5" customHeight="1">
      <c r="A52" s="18">
        <v>51</v>
      </c>
      <c r="B52" s="45" t="s">
        <v>876</v>
      </c>
      <c r="C52" s="32" t="s">
        <v>129</v>
      </c>
      <c r="D52" s="24" t="s">
        <v>162</v>
      </c>
      <c r="E52" s="25" t="s">
        <v>18</v>
      </c>
      <c r="F52" s="33" t="s">
        <v>74</v>
      </c>
      <c r="G52" s="26" t="s">
        <v>73</v>
      </c>
      <c r="H52" s="27" t="s">
        <v>63</v>
      </c>
      <c r="I52" s="28" t="s">
        <v>32</v>
      </c>
    </row>
    <row r="53" spans="1:9" ht="16.5" customHeight="1">
      <c r="A53" s="18">
        <v>52</v>
      </c>
      <c r="B53" s="45" t="s">
        <v>877</v>
      </c>
      <c r="C53" s="32" t="s">
        <v>130</v>
      </c>
      <c r="D53" s="24" t="s">
        <v>182</v>
      </c>
      <c r="E53" s="25" t="s">
        <v>18</v>
      </c>
      <c r="F53" s="33" t="s">
        <v>74</v>
      </c>
      <c r="G53" s="26" t="s">
        <v>73</v>
      </c>
      <c r="H53" s="27" t="s">
        <v>63</v>
      </c>
      <c r="I53" s="28" t="s">
        <v>32</v>
      </c>
    </row>
    <row r="54" spans="1:9" ht="16.5" customHeight="1">
      <c r="A54" s="18">
        <v>53</v>
      </c>
      <c r="B54" s="45" t="s">
        <v>878</v>
      </c>
      <c r="C54" s="32" t="s">
        <v>131</v>
      </c>
      <c r="D54" s="24" t="s">
        <v>188</v>
      </c>
      <c r="E54" s="19" t="s">
        <v>34</v>
      </c>
      <c r="F54" s="33" t="s">
        <v>74</v>
      </c>
      <c r="G54" s="26" t="s">
        <v>73</v>
      </c>
      <c r="H54" s="27" t="s">
        <v>63</v>
      </c>
      <c r="I54" s="28" t="s">
        <v>32</v>
      </c>
    </row>
    <row r="55" spans="1:9" ht="16.5" customHeight="1">
      <c r="A55" s="18">
        <v>54</v>
      </c>
      <c r="B55" s="45" t="s">
        <v>879</v>
      </c>
      <c r="C55" s="32" t="s">
        <v>132</v>
      </c>
      <c r="D55" s="24" t="s">
        <v>175</v>
      </c>
      <c r="E55" s="19" t="s">
        <v>34</v>
      </c>
      <c r="F55" s="33" t="s">
        <v>74</v>
      </c>
      <c r="G55" s="26" t="s">
        <v>73</v>
      </c>
      <c r="H55" s="27" t="s">
        <v>63</v>
      </c>
      <c r="I55" s="28" t="s">
        <v>32</v>
      </c>
    </row>
    <row r="56" spans="1:9" ht="16.5" customHeight="1">
      <c r="A56" s="18">
        <v>55</v>
      </c>
      <c r="B56" s="45" t="s">
        <v>880</v>
      </c>
      <c r="C56" s="32" t="s">
        <v>133</v>
      </c>
      <c r="D56" s="24" t="s">
        <v>189</v>
      </c>
      <c r="E56" s="19" t="s">
        <v>34</v>
      </c>
      <c r="F56" s="33" t="s">
        <v>65</v>
      </c>
      <c r="G56" s="26" t="s">
        <v>73</v>
      </c>
      <c r="H56" s="27" t="s">
        <v>63</v>
      </c>
      <c r="I56" s="28" t="s">
        <v>32</v>
      </c>
    </row>
    <row r="57" spans="1:9" ht="16.5" customHeight="1">
      <c r="A57" s="18">
        <v>56</v>
      </c>
      <c r="B57" s="45" t="s">
        <v>881</v>
      </c>
      <c r="C57" s="32" t="s">
        <v>134</v>
      </c>
      <c r="D57" s="24" t="s">
        <v>181</v>
      </c>
      <c r="E57" s="19" t="s">
        <v>34</v>
      </c>
      <c r="F57" s="33" t="s">
        <v>65</v>
      </c>
      <c r="G57" s="26" t="s">
        <v>73</v>
      </c>
      <c r="H57" s="27" t="s">
        <v>63</v>
      </c>
      <c r="I57" s="28" t="s">
        <v>32</v>
      </c>
    </row>
    <row r="58" spans="1:9" ht="16.5" customHeight="1">
      <c r="A58" s="18">
        <v>57</v>
      </c>
      <c r="B58" s="45" t="s">
        <v>882</v>
      </c>
      <c r="C58" s="32" t="s">
        <v>527</v>
      </c>
      <c r="D58" s="24" t="s">
        <v>164</v>
      </c>
      <c r="E58" s="25" t="s">
        <v>18</v>
      </c>
      <c r="F58" s="34" t="s">
        <v>66</v>
      </c>
      <c r="G58" s="26" t="s">
        <v>73</v>
      </c>
      <c r="H58" s="27" t="s">
        <v>63</v>
      </c>
      <c r="I58" s="28" t="s">
        <v>32</v>
      </c>
    </row>
    <row r="59" spans="1:9" ht="16.5" customHeight="1">
      <c r="A59" s="18">
        <v>58</v>
      </c>
      <c r="B59" s="45" t="s">
        <v>883</v>
      </c>
      <c r="C59" s="35" t="s">
        <v>135</v>
      </c>
      <c r="D59" s="24" t="s">
        <v>190</v>
      </c>
      <c r="E59" s="19" t="s">
        <v>34</v>
      </c>
      <c r="F59" s="34" t="s">
        <v>66</v>
      </c>
      <c r="G59" s="33" t="s">
        <v>75</v>
      </c>
      <c r="H59" s="27" t="s">
        <v>63</v>
      </c>
      <c r="I59" s="28" t="s">
        <v>32</v>
      </c>
    </row>
    <row r="60" spans="1:9" ht="16.5" customHeight="1">
      <c r="A60" s="18">
        <v>59</v>
      </c>
      <c r="B60" s="45" t="s">
        <v>884</v>
      </c>
      <c r="C60" s="32" t="s">
        <v>528</v>
      </c>
      <c r="D60" s="24" t="s">
        <v>191</v>
      </c>
      <c r="E60" s="25" t="s">
        <v>18</v>
      </c>
      <c r="F60" s="33" t="s">
        <v>74</v>
      </c>
      <c r="G60" s="33" t="s">
        <v>75</v>
      </c>
      <c r="H60" s="27" t="s">
        <v>63</v>
      </c>
      <c r="I60" s="28" t="s">
        <v>32</v>
      </c>
    </row>
    <row r="61" spans="1:9" ht="16.5" customHeight="1">
      <c r="A61" s="18">
        <v>60</v>
      </c>
      <c r="B61" s="45" t="s">
        <v>885</v>
      </c>
      <c r="C61" s="32" t="s">
        <v>136</v>
      </c>
      <c r="D61" s="24" t="s">
        <v>192</v>
      </c>
      <c r="E61" s="19" t="s">
        <v>34</v>
      </c>
      <c r="F61" s="33" t="s">
        <v>74</v>
      </c>
      <c r="G61" s="33" t="s">
        <v>75</v>
      </c>
      <c r="H61" s="27" t="s">
        <v>63</v>
      </c>
      <c r="I61" s="28" t="s">
        <v>32</v>
      </c>
    </row>
    <row r="62" spans="1:9" ht="16.5" customHeight="1">
      <c r="A62" s="18">
        <v>61</v>
      </c>
      <c r="B62" s="45" t="s">
        <v>886</v>
      </c>
      <c r="C62" s="32" t="s">
        <v>137</v>
      </c>
      <c r="D62" s="24" t="s">
        <v>174</v>
      </c>
      <c r="E62" s="19" t="s">
        <v>34</v>
      </c>
      <c r="F62" s="33" t="s">
        <v>74</v>
      </c>
      <c r="G62" s="33" t="s">
        <v>75</v>
      </c>
      <c r="H62" s="27" t="s">
        <v>63</v>
      </c>
      <c r="I62" s="28" t="s">
        <v>32</v>
      </c>
    </row>
    <row r="63" spans="1:9" ht="16.5" customHeight="1">
      <c r="A63" s="18">
        <v>62</v>
      </c>
      <c r="B63" s="45" t="s">
        <v>887</v>
      </c>
      <c r="C63" s="36" t="s">
        <v>138</v>
      </c>
      <c r="D63" s="24" t="s">
        <v>162</v>
      </c>
      <c r="E63" s="25" t="s">
        <v>18</v>
      </c>
      <c r="F63" s="34" t="s">
        <v>69</v>
      </c>
      <c r="G63" s="33" t="s">
        <v>75</v>
      </c>
      <c r="H63" s="27" t="s">
        <v>63</v>
      </c>
      <c r="I63" s="28" t="s">
        <v>32</v>
      </c>
    </row>
    <row r="64" spans="1:9" ht="16.5" customHeight="1">
      <c r="A64" s="18">
        <v>63</v>
      </c>
      <c r="B64" s="45" t="s">
        <v>888</v>
      </c>
      <c r="C64" s="32" t="s">
        <v>529</v>
      </c>
      <c r="D64" s="24" t="s">
        <v>193</v>
      </c>
      <c r="E64" s="25" t="s">
        <v>18</v>
      </c>
      <c r="F64" s="34" t="s">
        <v>69</v>
      </c>
      <c r="G64" s="33" t="s">
        <v>75</v>
      </c>
      <c r="H64" s="27" t="s">
        <v>63</v>
      </c>
      <c r="I64" s="28" t="s">
        <v>32</v>
      </c>
    </row>
    <row r="65" spans="1:9" ht="16.5" customHeight="1">
      <c r="A65" s="18">
        <v>64</v>
      </c>
      <c r="B65" s="45" t="s">
        <v>889</v>
      </c>
      <c r="C65" s="32" t="s">
        <v>139</v>
      </c>
      <c r="D65" s="24" t="s">
        <v>173</v>
      </c>
      <c r="E65" s="25" t="s">
        <v>18</v>
      </c>
      <c r="F65" s="33" t="s">
        <v>206</v>
      </c>
      <c r="G65" s="33" t="s">
        <v>76</v>
      </c>
      <c r="H65" s="27" t="s">
        <v>63</v>
      </c>
      <c r="I65" s="28" t="s">
        <v>32</v>
      </c>
    </row>
    <row r="66" spans="1:9" ht="16.5" customHeight="1">
      <c r="A66" s="18">
        <v>65</v>
      </c>
      <c r="B66" s="45" t="s">
        <v>890</v>
      </c>
      <c r="C66" s="32" t="s">
        <v>140</v>
      </c>
      <c r="D66" s="24" t="s">
        <v>194</v>
      </c>
      <c r="E66" s="19" t="s">
        <v>34</v>
      </c>
      <c r="F66" s="33" t="s">
        <v>207</v>
      </c>
      <c r="G66" s="33" t="s">
        <v>76</v>
      </c>
      <c r="H66" s="27" t="s">
        <v>63</v>
      </c>
      <c r="I66" s="28" t="s">
        <v>32</v>
      </c>
    </row>
    <row r="67" spans="1:9" ht="16.5" customHeight="1">
      <c r="A67" s="18">
        <v>66</v>
      </c>
      <c r="B67" s="45" t="s">
        <v>891</v>
      </c>
      <c r="C67" s="32" t="s">
        <v>141</v>
      </c>
      <c r="D67" s="24" t="s">
        <v>171</v>
      </c>
      <c r="E67" s="19" t="s">
        <v>34</v>
      </c>
      <c r="F67" s="33" t="s">
        <v>207</v>
      </c>
      <c r="G67" s="33" t="s">
        <v>76</v>
      </c>
      <c r="H67" s="27" t="s">
        <v>63</v>
      </c>
      <c r="I67" s="28" t="s">
        <v>32</v>
      </c>
    </row>
    <row r="68" spans="1:9" ht="16.5" customHeight="1">
      <c r="A68" s="18">
        <v>67</v>
      </c>
      <c r="B68" s="45" t="s">
        <v>892</v>
      </c>
      <c r="C68" s="37" t="s">
        <v>142</v>
      </c>
      <c r="D68" s="24" t="s">
        <v>177</v>
      </c>
      <c r="E68" s="25" t="s">
        <v>18</v>
      </c>
      <c r="F68" s="34" t="s">
        <v>69</v>
      </c>
      <c r="G68" s="33" t="s">
        <v>76</v>
      </c>
      <c r="H68" s="27" t="s">
        <v>63</v>
      </c>
      <c r="I68" s="28" t="s">
        <v>32</v>
      </c>
    </row>
    <row r="69" spans="1:9" ht="16.5" customHeight="1">
      <c r="A69" s="18">
        <v>68</v>
      </c>
      <c r="B69" s="45" t="s">
        <v>893</v>
      </c>
      <c r="C69" s="37" t="s">
        <v>143</v>
      </c>
      <c r="D69" s="24" t="s">
        <v>155</v>
      </c>
      <c r="E69" s="25" t="s">
        <v>18</v>
      </c>
      <c r="F69" s="34" t="s">
        <v>66</v>
      </c>
      <c r="G69" s="33" t="s">
        <v>76</v>
      </c>
      <c r="H69" s="27" t="s">
        <v>63</v>
      </c>
      <c r="I69" s="28" t="s">
        <v>32</v>
      </c>
    </row>
    <row r="70" spans="1:9" ht="16.5" customHeight="1">
      <c r="A70" s="18">
        <v>69</v>
      </c>
      <c r="B70" s="45" t="s">
        <v>894</v>
      </c>
      <c r="C70" s="37" t="s">
        <v>144</v>
      </c>
      <c r="D70" s="24" t="s">
        <v>195</v>
      </c>
      <c r="E70" s="19" t="s">
        <v>34</v>
      </c>
      <c r="F70" s="34" t="s">
        <v>66</v>
      </c>
      <c r="G70" s="33" t="s">
        <v>76</v>
      </c>
      <c r="H70" s="27" t="s">
        <v>63</v>
      </c>
      <c r="I70" s="28" t="s">
        <v>32</v>
      </c>
    </row>
    <row r="71" spans="1:9" ht="16.5" customHeight="1">
      <c r="A71" s="18">
        <v>70</v>
      </c>
      <c r="B71" s="45" t="s">
        <v>895</v>
      </c>
      <c r="C71" s="32" t="s">
        <v>145</v>
      </c>
      <c r="D71" s="24" t="s">
        <v>196</v>
      </c>
      <c r="E71" s="25" t="s">
        <v>18</v>
      </c>
      <c r="F71" s="33" t="s">
        <v>65</v>
      </c>
      <c r="G71" s="33" t="s">
        <v>76</v>
      </c>
      <c r="H71" s="27" t="s">
        <v>63</v>
      </c>
      <c r="I71" s="28" t="s">
        <v>32</v>
      </c>
    </row>
    <row r="72" spans="1:9" ht="16.5" customHeight="1">
      <c r="A72" s="18">
        <v>71</v>
      </c>
      <c r="B72" s="45" t="s">
        <v>896</v>
      </c>
      <c r="C72" s="32" t="s">
        <v>530</v>
      </c>
      <c r="D72" s="24" t="s">
        <v>173</v>
      </c>
      <c r="E72" s="19" t="s">
        <v>34</v>
      </c>
      <c r="F72" s="33" t="s">
        <v>208</v>
      </c>
      <c r="G72" s="33" t="s">
        <v>78</v>
      </c>
      <c r="H72" s="27" t="s">
        <v>63</v>
      </c>
      <c r="I72" s="28" t="s">
        <v>32</v>
      </c>
    </row>
    <row r="73" spans="1:9" ht="16.5" customHeight="1">
      <c r="A73" s="18">
        <v>72</v>
      </c>
      <c r="B73" s="45" t="s">
        <v>897</v>
      </c>
      <c r="C73" s="32" t="s">
        <v>531</v>
      </c>
      <c r="D73" s="24" t="s">
        <v>197</v>
      </c>
      <c r="E73" s="25" t="s">
        <v>18</v>
      </c>
      <c r="F73" s="33" t="s">
        <v>208</v>
      </c>
      <c r="G73" s="33" t="s">
        <v>78</v>
      </c>
      <c r="H73" s="27" t="s">
        <v>63</v>
      </c>
      <c r="I73" s="28" t="s">
        <v>32</v>
      </c>
    </row>
    <row r="74" spans="1:9" ht="16.5" customHeight="1">
      <c r="A74" s="18">
        <v>73</v>
      </c>
      <c r="B74" s="45" t="s">
        <v>898</v>
      </c>
      <c r="C74" s="32" t="s">
        <v>532</v>
      </c>
      <c r="D74" s="24" t="s">
        <v>177</v>
      </c>
      <c r="E74" s="19" t="s">
        <v>34</v>
      </c>
      <c r="F74" s="33" t="s">
        <v>77</v>
      </c>
      <c r="G74" s="33" t="s">
        <v>78</v>
      </c>
      <c r="H74" s="27" t="s">
        <v>63</v>
      </c>
      <c r="I74" s="28" t="s">
        <v>32</v>
      </c>
    </row>
    <row r="75" spans="1:9" ht="16.5" customHeight="1">
      <c r="A75" s="18">
        <v>74</v>
      </c>
      <c r="B75" s="45" t="s">
        <v>899</v>
      </c>
      <c r="C75" s="32" t="s">
        <v>533</v>
      </c>
      <c r="D75" s="24" t="s">
        <v>198</v>
      </c>
      <c r="E75" s="19" t="s">
        <v>34</v>
      </c>
      <c r="F75" s="33" t="s">
        <v>78</v>
      </c>
      <c r="G75" s="33" t="s">
        <v>78</v>
      </c>
      <c r="H75" s="27" t="s">
        <v>63</v>
      </c>
      <c r="I75" s="28" t="s">
        <v>32</v>
      </c>
    </row>
    <row r="76" spans="1:9" ht="16.5" customHeight="1">
      <c r="A76" s="18">
        <v>75</v>
      </c>
      <c r="B76" s="45" t="s">
        <v>900</v>
      </c>
      <c r="C76" s="32" t="s">
        <v>534</v>
      </c>
      <c r="D76" s="24" t="s">
        <v>185</v>
      </c>
      <c r="E76" s="19" t="s">
        <v>34</v>
      </c>
      <c r="F76" s="33" t="s">
        <v>79</v>
      </c>
      <c r="G76" s="33" t="s">
        <v>80</v>
      </c>
      <c r="H76" s="27" t="s">
        <v>63</v>
      </c>
      <c r="I76" s="28" t="s">
        <v>32</v>
      </c>
    </row>
    <row r="77" spans="1:9" ht="16.5" customHeight="1">
      <c r="A77" s="18">
        <v>76</v>
      </c>
      <c r="B77" s="45" t="s">
        <v>901</v>
      </c>
      <c r="C77" s="38" t="s">
        <v>146</v>
      </c>
      <c r="D77" s="24" t="s">
        <v>168</v>
      </c>
      <c r="E77" s="19" t="s">
        <v>34</v>
      </c>
      <c r="F77" s="39" t="s">
        <v>81</v>
      </c>
      <c r="G77" s="39" t="s">
        <v>82</v>
      </c>
      <c r="H77" s="27" t="s">
        <v>63</v>
      </c>
      <c r="I77" s="28" t="s">
        <v>32</v>
      </c>
    </row>
    <row r="78" spans="1:9" ht="16.5" customHeight="1">
      <c r="A78" s="18">
        <v>77</v>
      </c>
      <c r="B78" s="45" t="s">
        <v>902</v>
      </c>
      <c r="C78" s="32" t="s">
        <v>147</v>
      </c>
      <c r="D78" s="24" t="s">
        <v>172</v>
      </c>
      <c r="E78" s="19" t="s">
        <v>34</v>
      </c>
      <c r="F78" s="39" t="s">
        <v>209</v>
      </c>
      <c r="G78" s="39" t="s">
        <v>82</v>
      </c>
      <c r="H78" s="27" t="s">
        <v>63</v>
      </c>
      <c r="I78" s="28" t="s">
        <v>32</v>
      </c>
    </row>
    <row r="79" spans="1:9" ht="16.5" customHeight="1">
      <c r="A79" s="18">
        <v>78</v>
      </c>
      <c r="B79" s="45" t="s">
        <v>903</v>
      </c>
      <c r="C79" s="32" t="s">
        <v>148</v>
      </c>
      <c r="D79" s="24" t="s">
        <v>165</v>
      </c>
      <c r="E79" s="25" t="s">
        <v>18</v>
      </c>
      <c r="F79" s="39" t="s">
        <v>209</v>
      </c>
      <c r="G79" s="39" t="s">
        <v>82</v>
      </c>
      <c r="H79" s="27" t="s">
        <v>63</v>
      </c>
      <c r="I79" s="28" t="s">
        <v>32</v>
      </c>
    </row>
    <row r="80" spans="1:9" ht="16.5" customHeight="1">
      <c r="A80" s="18">
        <v>79</v>
      </c>
      <c r="B80" s="45" t="s">
        <v>904</v>
      </c>
      <c r="C80" s="32" t="s">
        <v>48</v>
      </c>
      <c r="D80" s="24" t="s">
        <v>180</v>
      </c>
      <c r="E80" s="19" t="s">
        <v>34</v>
      </c>
      <c r="F80" s="39" t="s">
        <v>210</v>
      </c>
      <c r="G80" s="39" t="s">
        <v>82</v>
      </c>
      <c r="H80" s="27" t="s">
        <v>63</v>
      </c>
      <c r="I80" s="28" t="s">
        <v>32</v>
      </c>
    </row>
    <row r="81" spans="1:9" ht="16.5" customHeight="1">
      <c r="A81" s="18">
        <v>80</v>
      </c>
      <c r="B81" s="45" t="s">
        <v>905</v>
      </c>
      <c r="C81" s="32" t="s">
        <v>149</v>
      </c>
      <c r="D81" s="24" t="s">
        <v>199</v>
      </c>
      <c r="E81" s="19" t="s">
        <v>34</v>
      </c>
      <c r="F81" s="39" t="s">
        <v>210</v>
      </c>
      <c r="G81" s="39" t="s">
        <v>82</v>
      </c>
      <c r="H81" s="27" t="s">
        <v>63</v>
      </c>
      <c r="I81" s="28" t="s">
        <v>32</v>
      </c>
    </row>
    <row r="82" spans="1:9" ht="16.5" customHeight="1">
      <c r="A82" s="18">
        <v>81</v>
      </c>
      <c r="B82" s="45" t="s">
        <v>906</v>
      </c>
      <c r="C82" s="38" t="s">
        <v>150</v>
      </c>
      <c r="D82" s="24" t="s">
        <v>200</v>
      </c>
      <c r="E82" s="25" t="s">
        <v>18</v>
      </c>
      <c r="F82" s="39" t="s">
        <v>211</v>
      </c>
      <c r="G82" s="39" t="s">
        <v>82</v>
      </c>
      <c r="H82" s="27" t="s">
        <v>63</v>
      </c>
      <c r="I82" s="28" t="s">
        <v>32</v>
      </c>
    </row>
    <row r="83" spans="1:9" ht="16.5" customHeight="1">
      <c r="A83" s="18">
        <v>82</v>
      </c>
      <c r="B83" s="45" t="s">
        <v>907</v>
      </c>
      <c r="C83" s="32" t="s">
        <v>535</v>
      </c>
      <c r="D83" s="24" t="s">
        <v>162</v>
      </c>
      <c r="E83" s="19" t="s">
        <v>34</v>
      </c>
      <c r="F83" s="33" t="s">
        <v>89</v>
      </c>
      <c r="G83" s="33" t="s">
        <v>85</v>
      </c>
      <c r="H83" s="27" t="s">
        <v>63</v>
      </c>
      <c r="I83" s="28" t="s">
        <v>32</v>
      </c>
    </row>
    <row r="84" spans="1:9" ht="16.5" customHeight="1">
      <c r="A84" s="18">
        <v>83</v>
      </c>
      <c r="B84" s="45" t="s">
        <v>908</v>
      </c>
      <c r="C84" s="32" t="s">
        <v>536</v>
      </c>
      <c r="D84" s="24" t="s">
        <v>174</v>
      </c>
      <c r="E84" s="19" t="s">
        <v>34</v>
      </c>
      <c r="F84" s="33" t="s">
        <v>89</v>
      </c>
      <c r="G84" s="33" t="s">
        <v>85</v>
      </c>
      <c r="H84" s="27" t="s">
        <v>63</v>
      </c>
      <c r="I84" s="28" t="s">
        <v>32</v>
      </c>
    </row>
    <row r="85" spans="1:9" ht="16.5" customHeight="1">
      <c r="A85" s="18">
        <v>84</v>
      </c>
      <c r="B85" s="45" t="s">
        <v>909</v>
      </c>
      <c r="C85" s="32" t="s">
        <v>537</v>
      </c>
      <c r="D85" s="24" t="s">
        <v>174</v>
      </c>
      <c r="E85" s="25" t="s">
        <v>18</v>
      </c>
      <c r="F85" s="33" t="s">
        <v>212</v>
      </c>
      <c r="G85" s="33" t="s">
        <v>85</v>
      </c>
      <c r="H85" s="27" t="s">
        <v>63</v>
      </c>
      <c r="I85" s="28" t="s">
        <v>32</v>
      </c>
    </row>
    <row r="86" spans="1:9" ht="16.5" customHeight="1">
      <c r="A86" s="18">
        <v>85</v>
      </c>
      <c r="B86" s="45" t="s">
        <v>910</v>
      </c>
      <c r="C86" s="32" t="s">
        <v>538</v>
      </c>
      <c r="D86" s="24" t="s">
        <v>201</v>
      </c>
      <c r="E86" s="19" t="s">
        <v>34</v>
      </c>
      <c r="F86" s="33" t="s">
        <v>212</v>
      </c>
      <c r="G86" s="33" t="s">
        <v>85</v>
      </c>
      <c r="H86" s="27" t="s">
        <v>63</v>
      </c>
      <c r="I86" s="28" t="s">
        <v>32</v>
      </c>
    </row>
    <row r="87" spans="1:9" ht="16.5" customHeight="1">
      <c r="A87" s="18">
        <v>86</v>
      </c>
      <c r="B87" s="45" t="s">
        <v>911</v>
      </c>
      <c r="C87" s="32" t="s">
        <v>539</v>
      </c>
      <c r="D87" s="24" t="s">
        <v>202</v>
      </c>
      <c r="E87" s="19" t="s">
        <v>34</v>
      </c>
      <c r="F87" s="33" t="s">
        <v>213</v>
      </c>
      <c r="G87" s="33" t="s">
        <v>85</v>
      </c>
      <c r="H87" s="27" t="s">
        <v>63</v>
      </c>
      <c r="I87" s="28" t="s">
        <v>32</v>
      </c>
    </row>
    <row r="88" spans="1:9" ht="16.5" customHeight="1">
      <c r="A88" s="18">
        <v>87</v>
      </c>
      <c r="B88" s="45" t="s">
        <v>912</v>
      </c>
      <c r="C88" s="32" t="s">
        <v>540</v>
      </c>
      <c r="D88" s="24" t="s">
        <v>160</v>
      </c>
      <c r="E88" s="19" t="s">
        <v>34</v>
      </c>
      <c r="F88" s="33" t="s">
        <v>84</v>
      </c>
      <c r="G88" s="33" t="s">
        <v>85</v>
      </c>
      <c r="H88" s="27" t="s">
        <v>63</v>
      </c>
      <c r="I88" s="28" t="s">
        <v>32</v>
      </c>
    </row>
    <row r="89" spans="1:9" ht="16.5" customHeight="1">
      <c r="A89" s="18">
        <v>88</v>
      </c>
      <c r="B89" s="45" t="s">
        <v>913</v>
      </c>
      <c r="C89" s="32" t="s">
        <v>541</v>
      </c>
      <c r="D89" s="24" t="s">
        <v>156</v>
      </c>
      <c r="E89" s="25" t="s">
        <v>18</v>
      </c>
      <c r="F89" s="33" t="s">
        <v>84</v>
      </c>
      <c r="G89" s="33" t="s">
        <v>85</v>
      </c>
      <c r="H89" s="27" t="s">
        <v>63</v>
      </c>
      <c r="I89" s="28" t="s">
        <v>32</v>
      </c>
    </row>
    <row r="90" spans="1:9" ht="16.5" customHeight="1">
      <c r="A90" s="18">
        <v>89</v>
      </c>
      <c r="B90" s="45" t="s">
        <v>914</v>
      </c>
      <c r="C90" s="32" t="s">
        <v>151</v>
      </c>
      <c r="D90" s="24" t="s">
        <v>203</v>
      </c>
      <c r="E90" s="19" t="s">
        <v>34</v>
      </c>
      <c r="F90" s="33" t="s">
        <v>214</v>
      </c>
      <c r="G90" s="33" t="s">
        <v>85</v>
      </c>
      <c r="H90" s="27" t="s">
        <v>63</v>
      </c>
      <c r="I90" s="28" t="s">
        <v>32</v>
      </c>
    </row>
    <row r="91" spans="1:9" ht="16.5" customHeight="1">
      <c r="A91" s="18">
        <v>90</v>
      </c>
      <c r="B91" s="45" t="s">
        <v>915</v>
      </c>
      <c r="C91" s="32" t="s">
        <v>152</v>
      </c>
      <c r="D91" s="24" t="s">
        <v>201</v>
      </c>
      <c r="E91" s="25" t="s">
        <v>18</v>
      </c>
      <c r="F91" s="33" t="s">
        <v>214</v>
      </c>
      <c r="G91" s="33" t="s">
        <v>85</v>
      </c>
      <c r="H91" s="27" t="s">
        <v>63</v>
      </c>
      <c r="I91" s="28" t="s">
        <v>32</v>
      </c>
    </row>
    <row r="92" spans="1:9" ht="16.5" customHeight="1">
      <c r="A92" s="18">
        <v>91</v>
      </c>
      <c r="B92" s="45" t="s">
        <v>916</v>
      </c>
      <c r="C92" s="32" t="s">
        <v>153</v>
      </c>
      <c r="D92" s="24" t="s">
        <v>204</v>
      </c>
      <c r="E92" s="19" t="s">
        <v>34</v>
      </c>
      <c r="F92" s="33" t="s">
        <v>215</v>
      </c>
      <c r="G92" s="33" t="s">
        <v>90</v>
      </c>
      <c r="H92" s="33" t="s">
        <v>87</v>
      </c>
      <c r="I92" s="28" t="s">
        <v>32</v>
      </c>
    </row>
    <row r="93" spans="1:9" ht="16.5" customHeight="1">
      <c r="A93" s="18">
        <v>92</v>
      </c>
      <c r="B93" s="45" t="s">
        <v>917</v>
      </c>
      <c r="C93" s="43" t="s">
        <v>216</v>
      </c>
      <c r="D93" s="24">
        <v>1973</v>
      </c>
      <c r="E93" s="24" t="s">
        <v>18</v>
      </c>
      <c r="F93" s="28" t="s">
        <v>217</v>
      </c>
      <c r="G93" s="28" t="s">
        <v>39</v>
      </c>
      <c r="H93" s="28" t="s">
        <v>35</v>
      </c>
      <c r="I93" s="28" t="s">
        <v>32</v>
      </c>
    </row>
    <row r="94" spans="1:9" ht="16.5" customHeight="1">
      <c r="A94" s="18">
        <v>93</v>
      </c>
      <c r="B94" s="45" t="s">
        <v>918</v>
      </c>
      <c r="C94" s="43" t="s">
        <v>218</v>
      </c>
      <c r="D94" s="24">
        <v>1984</v>
      </c>
      <c r="E94" s="24" t="s">
        <v>34</v>
      </c>
      <c r="F94" s="28" t="s">
        <v>40</v>
      </c>
      <c r="G94" s="28" t="s">
        <v>41</v>
      </c>
      <c r="H94" s="28" t="s">
        <v>35</v>
      </c>
      <c r="I94" s="28" t="s">
        <v>32</v>
      </c>
    </row>
    <row r="95" spans="1:9" ht="16.5" customHeight="1">
      <c r="A95" s="18">
        <v>94</v>
      </c>
      <c r="B95" s="45" t="s">
        <v>919</v>
      </c>
      <c r="C95" s="43" t="s">
        <v>219</v>
      </c>
      <c r="D95" s="24">
        <v>1990</v>
      </c>
      <c r="E95" s="29" t="s">
        <v>34</v>
      </c>
      <c r="F95" s="28" t="s">
        <v>47</v>
      </c>
      <c r="G95" s="28" t="s">
        <v>38</v>
      </c>
      <c r="H95" s="28" t="s">
        <v>35</v>
      </c>
      <c r="I95" s="28" t="s">
        <v>32</v>
      </c>
    </row>
    <row r="96" spans="1:9" ht="16.5" customHeight="1">
      <c r="A96" s="18">
        <v>95</v>
      </c>
      <c r="B96" s="45" t="s">
        <v>920</v>
      </c>
      <c r="C96" s="43" t="s">
        <v>542</v>
      </c>
      <c r="D96" s="24">
        <v>1989</v>
      </c>
      <c r="E96" s="24" t="s">
        <v>34</v>
      </c>
      <c r="F96" s="28" t="s">
        <v>55</v>
      </c>
      <c r="G96" s="28" t="s">
        <v>45</v>
      </c>
      <c r="H96" s="28" t="s">
        <v>35</v>
      </c>
      <c r="I96" s="28" t="s">
        <v>32</v>
      </c>
    </row>
    <row r="97" spans="1:9" ht="16.5" customHeight="1">
      <c r="A97" s="18">
        <v>96</v>
      </c>
      <c r="B97" s="45" t="s">
        <v>921</v>
      </c>
      <c r="C97" s="43" t="s">
        <v>220</v>
      </c>
      <c r="D97" s="24">
        <v>2005</v>
      </c>
      <c r="E97" s="24" t="s">
        <v>18</v>
      </c>
      <c r="F97" s="28" t="s">
        <v>221</v>
      </c>
      <c r="G97" s="28" t="s">
        <v>38</v>
      </c>
      <c r="H97" s="28" t="s">
        <v>35</v>
      </c>
      <c r="I97" s="28" t="s">
        <v>32</v>
      </c>
    </row>
    <row r="98" spans="1:9" ht="16.5" customHeight="1">
      <c r="A98" s="18">
        <v>97</v>
      </c>
      <c r="B98" s="45" t="s">
        <v>922</v>
      </c>
      <c r="C98" s="43" t="s">
        <v>222</v>
      </c>
      <c r="D98" s="24">
        <v>2012</v>
      </c>
      <c r="E98" s="24" t="s">
        <v>34</v>
      </c>
      <c r="F98" s="28" t="s">
        <v>223</v>
      </c>
      <c r="G98" s="28" t="s">
        <v>38</v>
      </c>
      <c r="H98" s="28" t="s">
        <v>35</v>
      </c>
      <c r="I98" s="28" t="s">
        <v>32</v>
      </c>
    </row>
    <row r="99" spans="1:9" ht="16.5" customHeight="1">
      <c r="A99" s="18">
        <v>98</v>
      </c>
      <c r="B99" s="45" t="s">
        <v>923</v>
      </c>
      <c r="C99" s="43" t="s">
        <v>224</v>
      </c>
      <c r="D99" s="24">
        <v>2001</v>
      </c>
      <c r="E99" s="24" t="s">
        <v>34</v>
      </c>
      <c r="F99" s="28" t="s">
        <v>223</v>
      </c>
      <c r="G99" s="28" t="s">
        <v>38</v>
      </c>
      <c r="H99" s="28" t="s">
        <v>35</v>
      </c>
      <c r="I99" s="28" t="s">
        <v>32</v>
      </c>
    </row>
    <row r="100" spans="1:9" ht="16.5" customHeight="1">
      <c r="A100" s="18">
        <v>99</v>
      </c>
      <c r="B100" s="45" t="s">
        <v>924</v>
      </c>
      <c r="C100" s="43" t="s">
        <v>225</v>
      </c>
      <c r="D100" s="24">
        <v>1989</v>
      </c>
      <c r="E100" s="24" t="s">
        <v>18</v>
      </c>
      <c r="F100" s="28" t="s">
        <v>37</v>
      </c>
      <c r="G100" s="28" t="s">
        <v>41</v>
      </c>
      <c r="H100" s="28" t="s">
        <v>35</v>
      </c>
      <c r="I100" s="28" t="s">
        <v>32</v>
      </c>
    </row>
    <row r="101" spans="1:9" ht="16.5" customHeight="1">
      <c r="A101" s="18">
        <v>100</v>
      </c>
      <c r="B101" s="45" t="s">
        <v>925</v>
      </c>
      <c r="C101" s="43" t="s">
        <v>226</v>
      </c>
      <c r="D101" s="24">
        <v>1957</v>
      </c>
      <c r="E101" s="24" t="s">
        <v>34</v>
      </c>
      <c r="F101" s="28" t="s">
        <v>56</v>
      </c>
      <c r="G101" s="28" t="s">
        <v>39</v>
      </c>
      <c r="H101" s="28" t="s">
        <v>35</v>
      </c>
      <c r="I101" s="28" t="s">
        <v>32</v>
      </c>
    </row>
    <row r="102" spans="1:9" ht="16.5" customHeight="1">
      <c r="A102" s="18">
        <v>101</v>
      </c>
      <c r="B102" s="45" t="s">
        <v>926</v>
      </c>
      <c r="C102" s="43" t="s">
        <v>227</v>
      </c>
      <c r="D102" s="24">
        <v>1988</v>
      </c>
      <c r="E102" s="24" t="s">
        <v>34</v>
      </c>
      <c r="F102" s="28" t="s">
        <v>228</v>
      </c>
      <c r="G102" s="28" t="s">
        <v>38</v>
      </c>
      <c r="H102" s="28" t="s">
        <v>35</v>
      </c>
      <c r="I102" s="28" t="s">
        <v>32</v>
      </c>
    </row>
    <row r="103" spans="1:9" ht="16.5" customHeight="1">
      <c r="A103" s="18">
        <v>102</v>
      </c>
      <c r="B103" s="45" t="s">
        <v>927</v>
      </c>
      <c r="C103" s="43" t="s">
        <v>229</v>
      </c>
      <c r="D103" s="24">
        <v>2013</v>
      </c>
      <c r="E103" s="24" t="s">
        <v>18</v>
      </c>
      <c r="F103" s="28" t="s">
        <v>230</v>
      </c>
      <c r="G103" s="28" t="s">
        <v>39</v>
      </c>
      <c r="H103" s="28" t="s">
        <v>35</v>
      </c>
      <c r="I103" s="28" t="s">
        <v>32</v>
      </c>
    </row>
    <row r="104" spans="1:9" ht="16.5" customHeight="1">
      <c r="A104" s="18">
        <v>103</v>
      </c>
      <c r="B104" s="45" t="s">
        <v>928</v>
      </c>
      <c r="C104" s="43" t="s">
        <v>231</v>
      </c>
      <c r="D104" s="24">
        <v>1983</v>
      </c>
      <c r="E104" s="24" t="s">
        <v>34</v>
      </c>
      <c r="F104" s="28" t="s">
        <v>56</v>
      </c>
      <c r="G104" s="28" t="s">
        <v>39</v>
      </c>
      <c r="H104" s="28" t="s">
        <v>35</v>
      </c>
      <c r="I104" s="28" t="s">
        <v>32</v>
      </c>
    </row>
    <row r="105" spans="1:9" ht="16.5" customHeight="1">
      <c r="A105" s="18">
        <v>104</v>
      </c>
      <c r="B105" s="45" t="s">
        <v>929</v>
      </c>
      <c r="C105" s="43" t="s">
        <v>232</v>
      </c>
      <c r="D105" s="24">
        <v>1998</v>
      </c>
      <c r="E105" s="24" t="s">
        <v>18</v>
      </c>
      <c r="F105" s="28" t="s">
        <v>233</v>
      </c>
      <c r="G105" s="28" t="s">
        <v>38</v>
      </c>
      <c r="H105" s="28" t="s">
        <v>35</v>
      </c>
      <c r="I105" s="28" t="s">
        <v>32</v>
      </c>
    </row>
    <row r="106" spans="1:9" ht="16.5" customHeight="1">
      <c r="A106" s="18">
        <v>105</v>
      </c>
      <c r="B106" s="45" t="s">
        <v>930</v>
      </c>
      <c r="C106" s="43" t="s">
        <v>234</v>
      </c>
      <c r="D106" s="24">
        <v>2002</v>
      </c>
      <c r="E106" s="24" t="s">
        <v>34</v>
      </c>
      <c r="F106" s="28" t="s">
        <v>93</v>
      </c>
      <c r="G106" s="28" t="s">
        <v>41</v>
      </c>
      <c r="H106" s="28" t="s">
        <v>35</v>
      </c>
      <c r="I106" s="28" t="s">
        <v>32</v>
      </c>
    </row>
    <row r="107" spans="1:9" ht="16.5" customHeight="1">
      <c r="A107" s="18">
        <v>106</v>
      </c>
      <c r="B107" s="45" t="s">
        <v>931</v>
      </c>
      <c r="C107" s="43" t="s">
        <v>235</v>
      </c>
      <c r="D107" s="24">
        <v>1969</v>
      </c>
      <c r="E107" s="24" t="s">
        <v>18</v>
      </c>
      <c r="F107" s="28" t="s">
        <v>51</v>
      </c>
      <c r="G107" s="28" t="s">
        <v>50</v>
      </c>
      <c r="H107" s="28" t="s">
        <v>35</v>
      </c>
      <c r="I107" s="28" t="s">
        <v>32</v>
      </c>
    </row>
    <row r="108" spans="1:9" ht="16.5" customHeight="1">
      <c r="A108" s="18">
        <v>107</v>
      </c>
      <c r="B108" s="45" t="s">
        <v>932</v>
      </c>
      <c r="C108" s="43" t="s">
        <v>236</v>
      </c>
      <c r="D108" s="24">
        <v>1984</v>
      </c>
      <c r="E108" s="24" t="s">
        <v>18</v>
      </c>
      <c r="F108" s="28" t="s">
        <v>47</v>
      </c>
      <c r="G108" s="28" t="s">
        <v>38</v>
      </c>
      <c r="H108" s="28" t="s">
        <v>35</v>
      </c>
      <c r="I108" s="28" t="s">
        <v>32</v>
      </c>
    </row>
    <row r="109" spans="1:9" ht="16.5" customHeight="1">
      <c r="A109" s="18">
        <v>108</v>
      </c>
      <c r="B109" s="45" t="s">
        <v>933</v>
      </c>
      <c r="C109" s="43" t="s">
        <v>237</v>
      </c>
      <c r="D109" s="24">
        <v>1992</v>
      </c>
      <c r="E109" s="24" t="s">
        <v>34</v>
      </c>
      <c r="F109" s="28" t="s">
        <v>238</v>
      </c>
      <c r="G109" s="28" t="s">
        <v>49</v>
      </c>
      <c r="H109" s="28" t="s">
        <v>35</v>
      </c>
      <c r="I109" s="28" t="s">
        <v>32</v>
      </c>
    </row>
    <row r="110" spans="1:9" ht="16.5" customHeight="1">
      <c r="A110" s="18">
        <v>109</v>
      </c>
      <c r="B110" s="45" t="s">
        <v>934</v>
      </c>
      <c r="C110" s="43" t="s">
        <v>239</v>
      </c>
      <c r="D110" s="24">
        <v>1991</v>
      </c>
      <c r="E110" s="24" t="s">
        <v>34</v>
      </c>
      <c r="F110" s="28" t="s">
        <v>240</v>
      </c>
      <c r="G110" s="28" t="s">
        <v>41</v>
      </c>
      <c r="H110" s="28" t="s">
        <v>35</v>
      </c>
      <c r="I110" s="28" t="s">
        <v>32</v>
      </c>
    </row>
    <row r="111" spans="1:9" ht="16.5" customHeight="1">
      <c r="A111" s="18">
        <v>110</v>
      </c>
      <c r="B111" s="45" t="s">
        <v>935</v>
      </c>
      <c r="C111" s="43" t="s">
        <v>241</v>
      </c>
      <c r="D111" s="24">
        <v>1995</v>
      </c>
      <c r="E111" s="24" t="s">
        <v>34</v>
      </c>
      <c r="F111" s="28" t="s">
        <v>242</v>
      </c>
      <c r="G111" s="28" t="s">
        <v>45</v>
      </c>
      <c r="H111" s="28" t="s">
        <v>35</v>
      </c>
      <c r="I111" s="28" t="s">
        <v>32</v>
      </c>
    </row>
    <row r="112" spans="1:9" ht="16.5" customHeight="1">
      <c r="A112" s="18">
        <v>111</v>
      </c>
      <c r="B112" s="45" t="s">
        <v>936</v>
      </c>
      <c r="C112" s="43" t="s">
        <v>243</v>
      </c>
      <c r="D112" s="24">
        <v>1948</v>
      </c>
      <c r="E112" s="18" t="s">
        <v>34</v>
      </c>
      <c r="F112" s="28" t="s">
        <v>244</v>
      </c>
      <c r="G112" s="28" t="s">
        <v>49</v>
      </c>
      <c r="H112" s="28" t="s">
        <v>35</v>
      </c>
      <c r="I112" s="28" t="s">
        <v>32</v>
      </c>
    </row>
    <row r="113" spans="1:9" ht="16.5" customHeight="1">
      <c r="A113" s="18">
        <v>112</v>
      </c>
      <c r="B113" s="45" t="s">
        <v>937</v>
      </c>
      <c r="C113" s="43" t="s">
        <v>245</v>
      </c>
      <c r="D113" s="24">
        <v>1964</v>
      </c>
      <c r="E113" s="24" t="s">
        <v>34</v>
      </c>
      <c r="F113" s="28" t="s">
        <v>37</v>
      </c>
      <c r="G113" s="28" t="s">
        <v>41</v>
      </c>
      <c r="H113" s="28" t="s">
        <v>35</v>
      </c>
      <c r="I113" s="28" t="s">
        <v>32</v>
      </c>
    </row>
    <row r="114" spans="1:9" ht="16.5" customHeight="1">
      <c r="A114" s="18">
        <v>113</v>
      </c>
      <c r="B114" s="45" t="s">
        <v>938</v>
      </c>
      <c r="C114" s="43" t="s">
        <v>246</v>
      </c>
      <c r="D114" s="24">
        <v>1960</v>
      </c>
      <c r="E114" s="24" t="s">
        <v>34</v>
      </c>
      <c r="F114" s="28" t="s">
        <v>247</v>
      </c>
      <c r="G114" s="28" t="s">
        <v>44</v>
      </c>
      <c r="H114" s="28" t="s">
        <v>35</v>
      </c>
      <c r="I114" s="28" t="s">
        <v>32</v>
      </c>
    </row>
    <row r="115" spans="1:9" ht="16.5" customHeight="1">
      <c r="A115" s="18">
        <v>114</v>
      </c>
      <c r="B115" s="45" t="s">
        <v>939</v>
      </c>
      <c r="C115" s="43" t="s">
        <v>248</v>
      </c>
      <c r="D115" s="24">
        <v>1978</v>
      </c>
      <c r="E115" s="24" t="s">
        <v>18</v>
      </c>
      <c r="F115" s="28" t="s">
        <v>56</v>
      </c>
      <c r="G115" s="28" t="s">
        <v>39</v>
      </c>
      <c r="H115" s="28" t="s">
        <v>35</v>
      </c>
      <c r="I115" s="28" t="s">
        <v>32</v>
      </c>
    </row>
    <row r="116" spans="1:9" ht="16.5" customHeight="1">
      <c r="A116" s="18">
        <v>115</v>
      </c>
      <c r="B116" s="45" t="s">
        <v>940</v>
      </c>
      <c r="C116" s="43" t="s">
        <v>249</v>
      </c>
      <c r="D116" s="24">
        <v>1991</v>
      </c>
      <c r="E116" s="24" t="s">
        <v>34</v>
      </c>
      <c r="F116" s="28" t="s">
        <v>250</v>
      </c>
      <c r="G116" s="28" t="s">
        <v>45</v>
      </c>
      <c r="H116" s="28" t="s">
        <v>35</v>
      </c>
      <c r="I116" s="28" t="s">
        <v>32</v>
      </c>
    </row>
    <row r="117" spans="1:9" ht="16.5" customHeight="1">
      <c r="A117" s="18">
        <v>116</v>
      </c>
      <c r="B117" s="45" t="s">
        <v>941</v>
      </c>
      <c r="C117" s="43" t="s">
        <v>251</v>
      </c>
      <c r="D117" s="24">
        <v>1960</v>
      </c>
      <c r="E117" s="24" t="s">
        <v>18</v>
      </c>
      <c r="F117" s="28" t="s">
        <v>93</v>
      </c>
      <c r="G117" s="28" t="s">
        <v>41</v>
      </c>
      <c r="H117" s="28" t="s">
        <v>35</v>
      </c>
      <c r="I117" s="28" t="s">
        <v>32</v>
      </c>
    </row>
    <row r="118" spans="1:9" ht="16.5" customHeight="1">
      <c r="A118" s="18">
        <v>117</v>
      </c>
      <c r="B118" s="45" t="s">
        <v>942</v>
      </c>
      <c r="C118" s="43" t="s">
        <v>252</v>
      </c>
      <c r="D118" s="24">
        <v>1999</v>
      </c>
      <c r="E118" s="24" t="s">
        <v>34</v>
      </c>
      <c r="F118" s="28" t="s">
        <v>253</v>
      </c>
      <c r="G118" s="28" t="s">
        <v>254</v>
      </c>
      <c r="H118" s="28" t="s">
        <v>35</v>
      </c>
      <c r="I118" s="28" t="s">
        <v>32</v>
      </c>
    </row>
    <row r="119" spans="1:9" ht="16.5" customHeight="1">
      <c r="A119" s="18">
        <v>118</v>
      </c>
      <c r="B119" s="45" t="s">
        <v>943</v>
      </c>
      <c r="C119" s="43" t="s">
        <v>255</v>
      </c>
      <c r="D119" s="24">
        <v>1980</v>
      </c>
      <c r="E119" s="29" t="s">
        <v>34</v>
      </c>
      <c r="F119" s="28" t="s">
        <v>52</v>
      </c>
      <c r="G119" s="28" t="s">
        <v>38</v>
      </c>
      <c r="H119" s="28" t="s">
        <v>35</v>
      </c>
      <c r="I119" s="28" t="s">
        <v>32</v>
      </c>
    </row>
    <row r="120" spans="1:9" ht="16.5" customHeight="1">
      <c r="A120" s="18">
        <v>119</v>
      </c>
      <c r="B120" s="45" t="s">
        <v>944</v>
      </c>
      <c r="C120" s="43" t="s">
        <v>256</v>
      </c>
      <c r="D120" s="24">
        <v>2001</v>
      </c>
      <c r="E120" s="24" t="s">
        <v>34</v>
      </c>
      <c r="F120" s="28" t="s">
        <v>253</v>
      </c>
      <c r="G120" s="28" t="s">
        <v>254</v>
      </c>
      <c r="H120" s="28" t="s">
        <v>35</v>
      </c>
      <c r="I120" s="28" t="s">
        <v>32</v>
      </c>
    </row>
    <row r="121" spans="1:9" ht="16.5" customHeight="1">
      <c r="A121" s="18">
        <v>120</v>
      </c>
      <c r="B121" s="45" t="s">
        <v>945</v>
      </c>
      <c r="C121" s="43" t="s">
        <v>257</v>
      </c>
      <c r="D121" s="24">
        <v>2003</v>
      </c>
      <c r="E121" s="24" t="s">
        <v>18</v>
      </c>
      <c r="F121" s="28" t="s">
        <v>37</v>
      </c>
      <c r="G121" s="28" t="s">
        <v>41</v>
      </c>
      <c r="H121" s="28" t="s">
        <v>35</v>
      </c>
      <c r="I121" s="28" t="s">
        <v>32</v>
      </c>
    </row>
    <row r="122" spans="1:9" ht="16.5" customHeight="1">
      <c r="A122" s="18">
        <v>121</v>
      </c>
      <c r="B122" s="45" t="s">
        <v>946</v>
      </c>
      <c r="C122" s="43" t="s">
        <v>258</v>
      </c>
      <c r="D122" s="24">
        <v>1988</v>
      </c>
      <c r="E122" s="24" t="s">
        <v>18</v>
      </c>
      <c r="F122" s="28" t="s">
        <v>37</v>
      </c>
      <c r="G122" s="28" t="s">
        <v>41</v>
      </c>
      <c r="H122" s="28" t="s">
        <v>35</v>
      </c>
      <c r="I122" s="28" t="s">
        <v>32</v>
      </c>
    </row>
    <row r="123" spans="1:9" ht="16.5" customHeight="1">
      <c r="A123" s="18">
        <v>122</v>
      </c>
      <c r="B123" s="45" t="s">
        <v>947</v>
      </c>
      <c r="C123" s="43" t="s">
        <v>259</v>
      </c>
      <c r="D123" s="24">
        <v>1987</v>
      </c>
      <c r="E123" s="24" t="s">
        <v>18</v>
      </c>
      <c r="F123" s="28" t="s">
        <v>260</v>
      </c>
      <c r="G123" s="28" t="s">
        <v>42</v>
      </c>
      <c r="H123" s="28" t="s">
        <v>35</v>
      </c>
      <c r="I123" s="28" t="s">
        <v>32</v>
      </c>
    </row>
    <row r="124" spans="1:9" ht="16.5" customHeight="1">
      <c r="A124" s="18">
        <v>123</v>
      </c>
      <c r="B124" s="45" t="s">
        <v>948</v>
      </c>
      <c r="C124" s="43" t="s">
        <v>261</v>
      </c>
      <c r="D124" s="24">
        <v>2021</v>
      </c>
      <c r="E124" s="24" t="s">
        <v>34</v>
      </c>
      <c r="F124" s="28" t="s">
        <v>40</v>
      </c>
      <c r="G124" s="28" t="s">
        <v>41</v>
      </c>
      <c r="H124" s="28" t="s">
        <v>35</v>
      </c>
      <c r="I124" s="28" t="s">
        <v>32</v>
      </c>
    </row>
    <row r="125" spans="1:9" ht="16.5" customHeight="1">
      <c r="A125" s="18">
        <v>124</v>
      </c>
      <c r="B125" s="45" t="s">
        <v>949</v>
      </c>
      <c r="C125" s="43" t="s">
        <v>262</v>
      </c>
      <c r="D125" s="24">
        <v>2015</v>
      </c>
      <c r="E125" s="24" t="s">
        <v>34</v>
      </c>
      <c r="F125" s="28" t="s">
        <v>37</v>
      </c>
      <c r="G125" s="28" t="s">
        <v>41</v>
      </c>
      <c r="H125" s="28" t="s">
        <v>35</v>
      </c>
      <c r="I125" s="28" t="s">
        <v>32</v>
      </c>
    </row>
    <row r="126" spans="1:9" ht="16.5" customHeight="1">
      <c r="A126" s="18">
        <v>125</v>
      </c>
      <c r="B126" s="45" t="s">
        <v>950</v>
      </c>
      <c r="C126" s="43" t="s">
        <v>263</v>
      </c>
      <c r="D126" s="24">
        <v>2007</v>
      </c>
      <c r="E126" s="24" t="s">
        <v>18</v>
      </c>
      <c r="F126" s="28" t="s">
        <v>228</v>
      </c>
      <c r="G126" s="28" t="s">
        <v>38</v>
      </c>
      <c r="H126" s="28" t="s">
        <v>35</v>
      </c>
      <c r="I126" s="28" t="s">
        <v>32</v>
      </c>
    </row>
    <row r="127" spans="1:9" ht="16.5" customHeight="1">
      <c r="A127" s="18">
        <v>126</v>
      </c>
      <c r="B127" s="45" t="s">
        <v>951</v>
      </c>
      <c r="C127" s="43" t="s">
        <v>264</v>
      </c>
      <c r="D127" s="24">
        <v>2010</v>
      </c>
      <c r="E127" s="24" t="s">
        <v>18</v>
      </c>
      <c r="F127" s="28" t="s">
        <v>93</v>
      </c>
      <c r="G127" s="28" t="s">
        <v>41</v>
      </c>
      <c r="H127" s="28" t="s">
        <v>35</v>
      </c>
      <c r="I127" s="28" t="s">
        <v>32</v>
      </c>
    </row>
    <row r="128" spans="1:9" ht="16.5" customHeight="1">
      <c r="A128" s="18">
        <v>127</v>
      </c>
      <c r="B128" s="45" t="s">
        <v>952</v>
      </c>
      <c r="C128" s="43" t="s">
        <v>265</v>
      </c>
      <c r="D128" s="24">
        <v>2009</v>
      </c>
      <c r="E128" s="24" t="s">
        <v>18</v>
      </c>
      <c r="F128" s="28" t="s">
        <v>250</v>
      </c>
      <c r="G128" s="28" t="s">
        <v>45</v>
      </c>
      <c r="H128" s="28" t="s">
        <v>35</v>
      </c>
      <c r="I128" s="28" t="s">
        <v>32</v>
      </c>
    </row>
    <row r="129" spans="1:9" ht="16.5" customHeight="1">
      <c r="A129" s="18">
        <v>128</v>
      </c>
      <c r="B129" s="45" t="s">
        <v>953</v>
      </c>
      <c r="C129" s="43" t="s">
        <v>266</v>
      </c>
      <c r="D129" s="24">
        <v>2005</v>
      </c>
      <c r="E129" s="24" t="s">
        <v>18</v>
      </c>
      <c r="F129" s="28" t="s">
        <v>228</v>
      </c>
      <c r="G129" s="28" t="s">
        <v>38</v>
      </c>
      <c r="H129" s="28" t="s">
        <v>35</v>
      </c>
      <c r="I129" s="28" t="s">
        <v>32</v>
      </c>
    </row>
    <row r="130" spans="1:9" ht="16.5" customHeight="1">
      <c r="A130" s="18">
        <v>129</v>
      </c>
      <c r="B130" s="45" t="s">
        <v>954</v>
      </c>
      <c r="C130" s="43" t="s">
        <v>267</v>
      </c>
      <c r="D130" s="24">
        <v>1976</v>
      </c>
      <c r="E130" s="24" t="s">
        <v>34</v>
      </c>
      <c r="F130" s="28" t="s">
        <v>47</v>
      </c>
      <c r="G130" s="28" t="s">
        <v>38</v>
      </c>
      <c r="H130" s="28" t="s">
        <v>35</v>
      </c>
      <c r="I130" s="28" t="s">
        <v>32</v>
      </c>
    </row>
    <row r="131" spans="1:9" ht="16.5" customHeight="1">
      <c r="A131" s="18">
        <v>130</v>
      </c>
      <c r="B131" s="45" t="s">
        <v>955</v>
      </c>
      <c r="C131" s="43" t="s">
        <v>268</v>
      </c>
      <c r="D131" s="24">
        <v>1954</v>
      </c>
      <c r="E131" s="24" t="s">
        <v>34</v>
      </c>
      <c r="F131" s="28" t="s">
        <v>233</v>
      </c>
      <c r="G131" s="28" t="s">
        <v>38</v>
      </c>
      <c r="H131" s="28" t="s">
        <v>35</v>
      </c>
      <c r="I131" s="28" t="s">
        <v>32</v>
      </c>
    </row>
    <row r="132" spans="1:9" ht="16.5" customHeight="1">
      <c r="A132" s="18">
        <v>131</v>
      </c>
      <c r="B132" s="45" t="s">
        <v>956</v>
      </c>
      <c r="C132" s="43" t="s">
        <v>94</v>
      </c>
      <c r="D132" s="24">
        <v>1967</v>
      </c>
      <c r="E132" s="24" t="s">
        <v>34</v>
      </c>
      <c r="F132" s="28" t="s">
        <v>233</v>
      </c>
      <c r="G132" s="28" t="s">
        <v>38</v>
      </c>
      <c r="H132" s="28" t="s">
        <v>35</v>
      </c>
      <c r="I132" s="28" t="s">
        <v>32</v>
      </c>
    </row>
    <row r="133" spans="1:9" ht="16.5" customHeight="1">
      <c r="A133" s="18">
        <v>132</v>
      </c>
      <c r="B133" s="45" t="s">
        <v>957</v>
      </c>
      <c r="C133" s="43" t="s">
        <v>269</v>
      </c>
      <c r="D133" s="24">
        <v>1997</v>
      </c>
      <c r="E133" s="24" t="s">
        <v>34</v>
      </c>
      <c r="F133" s="28" t="s">
        <v>250</v>
      </c>
      <c r="G133" s="28" t="s">
        <v>45</v>
      </c>
      <c r="H133" s="28" t="s">
        <v>35</v>
      </c>
      <c r="I133" s="28" t="s">
        <v>32</v>
      </c>
    </row>
    <row r="134" spans="1:9" ht="16.5" customHeight="1">
      <c r="A134" s="18">
        <v>133</v>
      </c>
      <c r="B134" s="45" t="s">
        <v>958</v>
      </c>
      <c r="C134" s="43" t="s">
        <v>270</v>
      </c>
      <c r="D134" s="24">
        <v>1979</v>
      </c>
      <c r="E134" s="24" t="s">
        <v>34</v>
      </c>
      <c r="F134" s="28" t="s">
        <v>233</v>
      </c>
      <c r="G134" s="28" t="s">
        <v>38</v>
      </c>
      <c r="H134" s="28" t="s">
        <v>35</v>
      </c>
      <c r="I134" s="28" t="s">
        <v>32</v>
      </c>
    </row>
    <row r="135" spans="1:9" ht="16.5" customHeight="1">
      <c r="A135" s="18">
        <v>134</v>
      </c>
      <c r="B135" s="45" t="s">
        <v>959</v>
      </c>
      <c r="C135" s="43" t="s">
        <v>271</v>
      </c>
      <c r="D135" s="24">
        <v>1951</v>
      </c>
      <c r="E135" s="24" t="s">
        <v>34</v>
      </c>
      <c r="F135" s="28" t="s">
        <v>36</v>
      </c>
      <c r="G135" s="28" t="s">
        <v>42</v>
      </c>
      <c r="H135" s="28" t="s">
        <v>35</v>
      </c>
      <c r="I135" s="28" t="s">
        <v>32</v>
      </c>
    </row>
    <row r="136" spans="1:9" ht="16.5" customHeight="1">
      <c r="A136" s="18">
        <v>135</v>
      </c>
      <c r="B136" s="45" t="s">
        <v>960</v>
      </c>
      <c r="C136" s="43" t="s">
        <v>272</v>
      </c>
      <c r="D136" s="24">
        <v>1977</v>
      </c>
      <c r="E136" s="24" t="s">
        <v>34</v>
      </c>
      <c r="F136" s="28" t="s">
        <v>250</v>
      </c>
      <c r="G136" s="28" t="s">
        <v>45</v>
      </c>
      <c r="H136" s="28" t="s">
        <v>35</v>
      </c>
      <c r="I136" s="28" t="s">
        <v>32</v>
      </c>
    </row>
    <row r="137" spans="1:9" ht="16.5" customHeight="1">
      <c r="A137" s="18">
        <v>136</v>
      </c>
      <c r="B137" s="45" t="s">
        <v>961</v>
      </c>
      <c r="C137" s="43" t="s">
        <v>48</v>
      </c>
      <c r="D137" s="24">
        <v>1961</v>
      </c>
      <c r="E137" s="24" t="s">
        <v>34</v>
      </c>
      <c r="F137" s="28" t="s">
        <v>36</v>
      </c>
      <c r="G137" s="28" t="s">
        <v>41</v>
      </c>
      <c r="H137" s="28" t="s">
        <v>35</v>
      </c>
      <c r="I137" s="28" t="s">
        <v>32</v>
      </c>
    </row>
    <row r="138" spans="1:9" ht="16.5" customHeight="1">
      <c r="A138" s="18">
        <v>137</v>
      </c>
      <c r="B138" s="45" t="s">
        <v>962</v>
      </c>
      <c r="C138" s="43" t="s">
        <v>273</v>
      </c>
      <c r="D138" s="24">
        <v>1985</v>
      </c>
      <c r="E138" s="24" t="s">
        <v>34</v>
      </c>
      <c r="F138" s="28" t="s">
        <v>93</v>
      </c>
      <c r="G138" s="28" t="s">
        <v>41</v>
      </c>
      <c r="H138" s="28" t="s">
        <v>35</v>
      </c>
      <c r="I138" s="28" t="s">
        <v>32</v>
      </c>
    </row>
    <row r="139" spans="1:9" ht="16.5" customHeight="1">
      <c r="A139" s="18">
        <v>138</v>
      </c>
      <c r="B139" s="45" t="s">
        <v>963</v>
      </c>
      <c r="C139" s="43" t="s">
        <v>274</v>
      </c>
      <c r="D139" s="24">
        <v>1950</v>
      </c>
      <c r="E139" s="24" t="s">
        <v>18</v>
      </c>
      <c r="F139" s="28" t="s">
        <v>275</v>
      </c>
      <c r="G139" s="28" t="s">
        <v>44</v>
      </c>
      <c r="H139" s="28" t="s">
        <v>35</v>
      </c>
      <c r="I139" s="28" t="s">
        <v>32</v>
      </c>
    </row>
    <row r="140" spans="1:9" ht="16.5" customHeight="1">
      <c r="A140" s="18">
        <v>139</v>
      </c>
      <c r="B140" s="45" t="s">
        <v>964</v>
      </c>
      <c r="C140" s="43" t="s">
        <v>57</v>
      </c>
      <c r="D140" s="24">
        <v>1981</v>
      </c>
      <c r="E140" s="24" t="s">
        <v>34</v>
      </c>
      <c r="F140" s="28" t="s">
        <v>54</v>
      </c>
      <c r="G140" s="28" t="s">
        <v>45</v>
      </c>
      <c r="H140" s="28" t="s">
        <v>35</v>
      </c>
      <c r="I140" s="28" t="s">
        <v>32</v>
      </c>
    </row>
    <row r="141" spans="1:9" ht="16.5" customHeight="1">
      <c r="A141" s="18">
        <v>140</v>
      </c>
      <c r="B141" s="45" t="s">
        <v>965</v>
      </c>
      <c r="C141" s="43" t="s">
        <v>276</v>
      </c>
      <c r="D141" s="24">
        <v>1994</v>
      </c>
      <c r="E141" s="24" t="s">
        <v>34</v>
      </c>
      <c r="F141" s="28" t="s">
        <v>53</v>
      </c>
      <c r="G141" s="28" t="s">
        <v>38</v>
      </c>
      <c r="H141" s="28" t="s">
        <v>35</v>
      </c>
      <c r="I141" s="28" t="s">
        <v>32</v>
      </c>
    </row>
    <row r="142" spans="1:9" ht="16.5" customHeight="1">
      <c r="A142" s="18">
        <v>141</v>
      </c>
      <c r="B142" s="45" t="s">
        <v>966</v>
      </c>
      <c r="C142" s="43" t="s">
        <v>277</v>
      </c>
      <c r="D142" s="24">
        <v>2008</v>
      </c>
      <c r="E142" s="24" t="s">
        <v>18</v>
      </c>
      <c r="F142" s="28" t="s">
        <v>56</v>
      </c>
      <c r="G142" s="28" t="s">
        <v>39</v>
      </c>
      <c r="H142" s="28" t="s">
        <v>35</v>
      </c>
      <c r="I142" s="28" t="s">
        <v>32</v>
      </c>
    </row>
    <row r="143" spans="1:9" ht="16.5" customHeight="1">
      <c r="A143" s="18">
        <v>142</v>
      </c>
      <c r="B143" s="45" t="s">
        <v>967</v>
      </c>
      <c r="C143" s="43" t="s">
        <v>278</v>
      </c>
      <c r="D143" s="24">
        <v>1990</v>
      </c>
      <c r="E143" s="24" t="s">
        <v>18</v>
      </c>
      <c r="F143" s="28" t="s">
        <v>233</v>
      </c>
      <c r="G143" s="28" t="s">
        <v>38</v>
      </c>
      <c r="H143" s="28" t="s">
        <v>35</v>
      </c>
      <c r="I143" s="28" t="s">
        <v>32</v>
      </c>
    </row>
    <row r="144" spans="1:9" ht="16.5" customHeight="1">
      <c r="A144" s="18">
        <v>143</v>
      </c>
      <c r="B144" s="45" t="s">
        <v>968</v>
      </c>
      <c r="C144" s="43" t="s">
        <v>279</v>
      </c>
      <c r="D144" s="24">
        <v>1992</v>
      </c>
      <c r="E144" s="24" t="s">
        <v>18</v>
      </c>
      <c r="F144" s="28" t="s">
        <v>242</v>
      </c>
      <c r="G144" s="28" t="s">
        <v>45</v>
      </c>
      <c r="H144" s="28" t="s">
        <v>35</v>
      </c>
      <c r="I144" s="28" t="s">
        <v>32</v>
      </c>
    </row>
    <row r="145" spans="1:9" ht="16.5" customHeight="1">
      <c r="A145" s="18">
        <v>144</v>
      </c>
      <c r="B145" s="45" t="s">
        <v>969</v>
      </c>
      <c r="C145" s="43" t="s">
        <v>280</v>
      </c>
      <c r="D145" s="24">
        <v>1946</v>
      </c>
      <c r="E145" s="24" t="s">
        <v>18</v>
      </c>
      <c r="F145" s="28" t="s">
        <v>93</v>
      </c>
      <c r="G145" s="28" t="s">
        <v>41</v>
      </c>
      <c r="H145" s="28" t="s">
        <v>35</v>
      </c>
      <c r="I145" s="28" t="s">
        <v>32</v>
      </c>
    </row>
    <row r="146" spans="1:9" ht="16.5" customHeight="1">
      <c r="A146" s="18">
        <v>145</v>
      </c>
      <c r="B146" s="45" t="s">
        <v>970</v>
      </c>
      <c r="C146" s="43" t="s">
        <v>281</v>
      </c>
      <c r="D146" s="24">
        <v>2000</v>
      </c>
      <c r="E146" s="24" t="s">
        <v>18</v>
      </c>
      <c r="F146" s="28" t="s">
        <v>233</v>
      </c>
      <c r="G146" s="28" t="s">
        <v>38</v>
      </c>
      <c r="H146" s="28" t="s">
        <v>35</v>
      </c>
      <c r="I146" s="28" t="s">
        <v>32</v>
      </c>
    </row>
    <row r="147" spans="1:9" ht="16.5" customHeight="1">
      <c r="A147" s="18">
        <v>146</v>
      </c>
      <c r="B147" s="45" t="s">
        <v>971</v>
      </c>
      <c r="C147" s="43" t="s">
        <v>282</v>
      </c>
      <c r="D147" s="24">
        <v>2019</v>
      </c>
      <c r="E147" s="24" t="s">
        <v>18</v>
      </c>
      <c r="F147" s="28" t="s">
        <v>40</v>
      </c>
      <c r="G147" s="28" t="s">
        <v>41</v>
      </c>
      <c r="H147" s="28" t="s">
        <v>35</v>
      </c>
      <c r="I147" s="28" t="s">
        <v>32</v>
      </c>
    </row>
    <row r="148" spans="1:9" ht="16.5" customHeight="1">
      <c r="A148" s="18">
        <v>147</v>
      </c>
      <c r="B148" s="45" t="s">
        <v>972</v>
      </c>
      <c r="C148" s="43" t="s">
        <v>283</v>
      </c>
      <c r="D148" s="24">
        <v>1984</v>
      </c>
      <c r="E148" s="24" t="s">
        <v>18</v>
      </c>
      <c r="F148" s="28" t="s">
        <v>240</v>
      </c>
      <c r="G148" s="28" t="s">
        <v>41</v>
      </c>
      <c r="H148" s="28" t="s">
        <v>35</v>
      </c>
      <c r="I148" s="28" t="s">
        <v>32</v>
      </c>
    </row>
    <row r="149" spans="1:9" ht="16.5" customHeight="1">
      <c r="A149" s="18">
        <v>148</v>
      </c>
      <c r="B149" s="45" t="s">
        <v>973</v>
      </c>
      <c r="C149" s="43" t="s">
        <v>284</v>
      </c>
      <c r="D149" s="24">
        <v>1983</v>
      </c>
      <c r="E149" s="24" t="s">
        <v>34</v>
      </c>
      <c r="F149" s="28" t="s">
        <v>285</v>
      </c>
      <c r="G149" s="28" t="s">
        <v>44</v>
      </c>
      <c r="H149" s="28" t="s">
        <v>35</v>
      </c>
      <c r="I149" s="28" t="s">
        <v>32</v>
      </c>
    </row>
    <row r="150" spans="1:9" ht="16.5" customHeight="1">
      <c r="A150" s="18">
        <v>149</v>
      </c>
      <c r="B150" s="45" t="s">
        <v>974</v>
      </c>
      <c r="C150" s="43" t="s">
        <v>286</v>
      </c>
      <c r="D150" s="24">
        <v>1968</v>
      </c>
      <c r="E150" s="24" t="s">
        <v>18</v>
      </c>
      <c r="F150" s="28" t="s">
        <v>287</v>
      </c>
      <c r="G150" s="28" t="s">
        <v>39</v>
      </c>
      <c r="H150" s="28" t="s">
        <v>35</v>
      </c>
      <c r="I150" s="28" t="s">
        <v>32</v>
      </c>
    </row>
    <row r="151" spans="1:9" ht="16.5" customHeight="1">
      <c r="A151" s="18">
        <v>150</v>
      </c>
      <c r="B151" s="45" t="s">
        <v>975</v>
      </c>
      <c r="C151" s="43" t="s">
        <v>288</v>
      </c>
      <c r="D151" s="24">
        <v>1984</v>
      </c>
      <c r="E151" s="24" t="s">
        <v>18</v>
      </c>
      <c r="F151" s="28" t="s">
        <v>83</v>
      </c>
      <c r="G151" s="28" t="s">
        <v>39</v>
      </c>
      <c r="H151" s="28" t="s">
        <v>35</v>
      </c>
      <c r="I151" s="28" t="s">
        <v>32</v>
      </c>
    </row>
    <row r="152" spans="1:9" ht="16.5" customHeight="1">
      <c r="A152" s="18">
        <v>151</v>
      </c>
      <c r="B152" s="45" t="s">
        <v>976</v>
      </c>
      <c r="C152" s="43" t="s">
        <v>289</v>
      </c>
      <c r="D152" s="24">
        <v>1984</v>
      </c>
      <c r="E152" s="24" t="s">
        <v>34</v>
      </c>
      <c r="F152" s="28" t="s">
        <v>47</v>
      </c>
      <c r="G152" s="28" t="s">
        <v>38</v>
      </c>
      <c r="H152" s="28" t="s">
        <v>35</v>
      </c>
      <c r="I152" s="28" t="s">
        <v>32</v>
      </c>
    </row>
    <row r="153" spans="1:9" ht="16.5" customHeight="1">
      <c r="A153" s="18">
        <v>152</v>
      </c>
      <c r="B153" s="45" t="s">
        <v>977</v>
      </c>
      <c r="C153" s="43" t="s">
        <v>290</v>
      </c>
      <c r="D153" s="24">
        <v>1992</v>
      </c>
      <c r="E153" s="24" t="s">
        <v>18</v>
      </c>
      <c r="F153" s="28" t="s">
        <v>58</v>
      </c>
      <c r="G153" s="28" t="s">
        <v>44</v>
      </c>
      <c r="H153" s="28" t="s">
        <v>35</v>
      </c>
      <c r="I153" s="28" t="s">
        <v>32</v>
      </c>
    </row>
    <row r="154" spans="1:9" ht="16.5" customHeight="1">
      <c r="A154" s="18">
        <v>153</v>
      </c>
      <c r="B154" s="45" t="s">
        <v>978</v>
      </c>
      <c r="C154" s="43" t="s">
        <v>126</v>
      </c>
      <c r="D154" s="24">
        <v>1991</v>
      </c>
      <c r="E154" s="24" t="s">
        <v>18</v>
      </c>
      <c r="F154" s="28" t="s">
        <v>37</v>
      </c>
      <c r="G154" s="28" t="s">
        <v>41</v>
      </c>
      <c r="H154" s="28" t="s">
        <v>35</v>
      </c>
      <c r="I154" s="28" t="s">
        <v>32</v>
      </c>
    </row>
    <row r="155" spans="1:9" ht="16.5" customHeight="1">
      <c r="A155" s="18">
        <v>154</v>
      </c>
      <c r="B155" s="45" t="s">
        <v>979</v>
      </c>
      <c r="C155" s="43" t="s">
        <v>291</v>
      </c>
      <c r="D155" s="24">
        <v>1973</v>
      </c>
      <c r="E155" s="24" t="s">
        <v>18</v>
      </c>
      <c r="F155" s="28" t="s">
        <v>292</v>
      </c>
      <c r="G155" s="28" t="s">
        <v>293</v>
      </c>
      <c r="H155" s="28" t="s">
        <v>35</v>
      </c>
      <c r="I155" s="28" t="s">
        <v>32</v>
      </c>
    </row>
    <row r="156" spans="1:9" ht="16.5" customHeight="1">
      <c r="A156" s="18">
        <v>155</v>
      </c>
      <c r="B156" s="45" t="s">
        <v>980</v>
      </c>
      <c r="C156" s="43" t="s">
        <v>294</v>
      </c>
      <c r="D156" s="24">
        <v>1979</v>
      </c>
      <c r="E156" s="24" t="s">
        <v>34</v>
      </c>
      <c r="F156" s="28" t="s">
        <v>37</v>
      </c>
      <c r="G156" s="28" t="s">
        <v>41</v>
      </c>
      <c r="H156" s="28" t="s">
        <v>35</v>
      </c>
      <c r="I156" s="28" t="s">
        <v>32</v>
      </c>
    </row>
    <row r="157" spans="1:9" ht="16.5" customHeight="1">
      <c r="A157" s="18">
        <v>156</v>
      </c>
      <c r="B157" s="45" t="s">
        <v>981</v>
      </c>
      <c r="C157" s="43" t="s">
        <v>295</v>
      </c>
      <c r="D157" s="24">
        <v>1994</v>
      </c>
      <c r="E157" s="24" t="s">
        <v>34</v>
      </c>
      <c r="F157" s="28" t="s">
        <v>250</v>
      </c>
      <c r="G157" s="28" t="s">
        <v>45</v>
      </c>
      <c r="H157" s="28" t="s">
        <v>35</v>
      </c>
      <c r="I157" s="28" t="s">
        <v>32</v>
      </c>
    </row>
    <row r="158" spans="1:9" ht="16.5" customHeight="1">
      <c r="A158" s="18">
        <v>157</v>
      </c>
      <c r="B158" s="45" t="s">
        <v>982</v>
      </c>
      <c r="C158" s="43" t="s">
        <v>296</v>
      </c>
      <c r="D158" s="24">
        <v>2013</v>
      </c>
      <c r="E158" s="24" t="s">
        <v>34</v>
      </c>
      <c r="F158" s="28" t="s">
        <v>54</v>
      </c>
      <c r="G158" s="28" t="s">
        <v>45</v>
      </c>
      <c r="H158" s="28" t="s">
        <v>35</v>
      </c>
      <c r="I158" s="28" t="s">
        <v>32</v>
      </c>
    </row>
    <row r="159" spans="1:9">
      <c r="A159" s="18">
        <v>158</v>
      </c>
      <c r="B159" s="45" t="s">
        <v>983</v>
      </c>
      <c r="C159" s="43" t="s">
        <v>297</v>
      </c>
      <c r="D159" s="24">
        <v>1996</v>
      </c>
      <c r="E159" s="24" t="s">
        <v>34</v>
      </c>
      <c r="F159" s="28" t="s">
        <v>40</v>
      </c>
      <c r="G159" s="28" t="s">
        <v>42</v>
      </c>
      <c r="H159" s="28" t="s">
        <v>35</v>
      </c>
      <c r="I159" s="28" t="s">
        <v>32</v>
      </c>
    </row>
    <row r="160" spans="1:9" ht="16.5" customHeight="1">
      <c r="A160" s="18">
        <v>159</v>
      </c>
      <c r="B160" s="45" t="s">
        <v>984</v>
      </c>
      <c r="C160" s="43" t="s">
        <v>298</v>
      </c>
      <c r="D160" s="24">
        <v>2014</v>
      </c>
      <c r="E160" s="24" t="s">
        <v>34</v>
      </c>
      <c r="F160" s="28" t="s">
        <v>299</v>
      </c>
      <c r="G160" s="28" t="s">
        <v>45</v>
      </c>
      <c r="H160" s="28" t="s">
        <v>35</v>
      </c>
      <c r="I160" s="28" t="s">
        <v>32</v>
      </c>
    </row>
    <row r="161" spans="1:9">
      <c r="A161" s="18">
        <v>160</v>
      </c>
      <c r="B161" s="45" t="s">
        <v>985</v>
      </c>
      <c r="C161" s="43" t="s">
        <v>300</v>
      </c>
      <c r="D161" s="24">
        <v>1979</v>
      </c>
      <c r="E161" s="24" t="s">
        <v>34</v>
      </c>
      <c r="F161" s="28" t="s">
        <v>301</v>
      </c>
      <c r="G161" s="28" t="s">
        <v>38</v>
      </c>
      <c r="H161" s="28" t="s">
        <v>35</v>
      </c>
      <c r="I161" s="28" t="s">
        <v>32</v>
      </c>
    </row>
    <row r="162" spans="1:9">
      <c r="A162" s="18">
        <v>161</v>
      </c>
      <c r="B162" s="45" t="s">
        <v>986</v>
      </c>
      <c r="C162" s="43" t="s">
        <v>302</v>
      </c>
      <c r="D162" s="24">
        <v>1978</v>
      </c>
      <c r="E162" s="24" t="s">
        <v>18</v>
      </c>
      <c r="F162" s="28" t="s">
        <v>36</v>
      </c>
      <c r="G162" s="28" t="s">
        <v>41</v>
      </c>
      <c r="H162" s="28" t="s">
        <v>35</v>
      </c>
      <c r="I162" s="28" t="s">
        <v>32</v>
      </c>
    </row>
    <row r="163" spans="1:9">
      <c r="A163" s="18">
        <v>162</v>
      </c>
      <c r="B163" s="45" t="s">
        <v>987</v>
      </c>
      <c r="C163" s="43" t="s">
        <v>303</v>
      </c>
      <c r="D163" s="24">
        <v>1987</v>
      </c>
      <c r="E163" s="24" t="s">
        <v>34</v>
      </c>
      <c r="F163" s="28" t="s">
        <v>47</v>
      </c>
      <c r="G163" s="28" t="s">
        <v>38</v>
      </c>
      <c r="H163" s="28" t="s">
        <v>35</v>
      </c>
      <c r="I163" s="28" t="s">
        <v>32</v>
      </c>
    </row>
    <row r="164" spans="1:9" ht="16.5" customHeight="1">
      <c r="A164" s="18">
        <v>163</v>
      </c>
      <c r="B164" s="45" t="s">
        <v>988</v>
      </c>
      <c r="C164" s="43" t="s">
        <v>304</v>
      </c>
      <c r="D164" s="24">
        <v>1984</v>
      </c>
      <c r="E164" s="24" t="s">
        <v>34</v>
      </c>
      <c r="F164" s="28" t="s">
        <v>250</v>
      </c>
      <c r="G164" s="28" t="s">
        <v>45</v>
      </c>
      <c r="H164" s="28" t="s">
        <v>35</v>
      </c>
      <c r="I164" s="28" t="s">
        <v>32</v>
      </c>
    </row>
    <row r="165" spans="1:9">
      <c r="A165" s="18">
        <v>164</v>
      </c>
      <c r="B165" s="45" t="s">
        <v>989</v>
      </c>
      <c r="C165" s="43" t="s">
        <v>305</v>
      </c>
      <c r="D165" s="24">
        <v>1986</v>
      </c>
      <c r="E165" s="24" t="s">
        <v>34</v>
      </c>
      <c r="F165" s="28" t="s">
        <v>36</v>
      </c>
      <c r="G165" s="28" t="s">
        <v>41</v>
      </c>
      <c r="H165" s="28" t="s">
        <v>35</v>
      </c>
      <c r="I165" s="28" t="s">
        <v>32</v>
      </c>
    </row>
    <row r="166" spans="1:9">
      <c r="A166" s="18">
        <v>165</v>
      </c>
      <c r="B166" s="45" t="s">
        <v>990</v>
      </c>
      <c r="C166" s="43" t="s">
        <v>306</v>
      </c>
      <c r="D166" s="24">
        <v>1982</v>
      </c>
      <c r="E166" s="24" t="s">
        <v>34</v>
      </c>
      <c r="F166" s="28" t="s">
        <v>250</v>
      </c>
      <c r="G166" s="28" t="s">
        <v>45</v>
      </c>
      <c r="H166" s="28" t="s">
        <v>35</v>
      </c>
      <c r="I166" s="28" t="s">
        <v>32</v>
      </c>
    </row>
    <row r="167" spans="1:9">
      <c r="A167" s="18">
        <v>166</v>
      </c>
      <c r="B167" s="45" t="s">
        <v>991</v>
      </c>
      <c r="C167" s="43" t="s">
        <v>307</v>
      </c>
      <c r="D167" s="24">
        <v>1984</v>
      </c>
      <c r="E167" s="24" t="s">
        <v>34</v>
      </c>
      <c r="F167" s="28" t="s">
        <v>59</v>
      </c>
      <c r="G167" s="28" t="s">
        <v>42</v>
      </c>
      <c r="H167" s="28" t="s">
        <v>35</v>
      </c>
      <c r="I167" s="28" t="s">
        <v>32</v>
      </c>
    </row>
    <row r="168" spans="1:9" ht="16.5" customHeight="1">
      <c r="A168" s="18">
        <v>167</v>
      </c>
      <c r="B168" s="45" t="s">
        <v>992</v>
      </c>
      <c r="C168" s="43" t="s">
        <v>308</v>
      </c>
      <c r="D168" s="24">
        <v>1986</v>
      </c>
      <c r="E168" s="24" t="s">
        <v>18</v>
      </c>
      <c r="F168" s="28" t="s">
        <v>47</v>
      </c>
      <c r="G168" s="28" t="s">
        <v>38</v>
      </c>
      <c r="H168" s="28" t="s">
        <v>35</v>
      </c>
      <c r="I168" s="28" t="s">
        <v>32</v>
      </c>
    </row>
    <row r="169" spans="1:9">
      <c r="A169" s="18">
        <v>168</v>
      </c>
      <c r="B169" s="45" t="s">
        <v>993</v>
      </c>
      <c r="C169" s="43" t="s">
        <v>309</v>
      </c>
      <c r="D169" s="24">
        <v>1966</v>
      </c>
      <c r="E169" s="24" t="s">
        <v>18</v>
      </c>
      <c r="F169" s="28" t="s">
        <v>217</v>
      </c>
      <c r="G169" s="28" t="s">
        <v>39</v>
      </c>
      <c r="H169" s="28" t="s">
        <v>35</v>
      </c>
      <c r="I169" s="28" t="s">
        <v>32</v>
      </c>
    </row>
    <row r="170" spans="1:9">
      <c r="A170" s="18">
        <v>169</v>
      </c>
      <c r="B170" s="45" t="s">
        <v>994</v>
      </c>
      <c r="C170" s="43" t="s">
        <v>310</v>
      </c>
      <c r="D170" s="24">
        <v>1973</v>
      </c>
      <c r="E170" s="24" t="s">
        <v>18</v>
      </c>
      <c r="F170" s="28" t="s">
        <v>52</v>
      </c>
      <c r="G170" s="28" t="s">
        <v>38</v>
      </c>
      <c r="H170" s="28" t="s">
        <v>35</v>
      </c>
      <c r="I170" s="28" t="s">
        <v>32</v>
      </c>
    </row>
    <row r="171" spans="1:9" ht="15.75" customHeight="1">
      <c r="A171" s="18">
        <v>170</v>
      </c>
      <c r="B171" s="45" t="s">
        <v>995</v>
      </c>
      <c r="C171" s="43" t="s">
        <v>311</v>
      </c>
      <c r="D171" s="24">
        <v>1978</v>
      </c>
      <c r="E171" s="24" t="s">
        <v>18</v>
      </c>
      <c r="F171" s="28" t="s">
        <v>40</v>
      </c>
      <c r="G171" s="28" t="s">
        <v>41</v>
      </c>
      <c r="H171" s="28" t="s">
        <v>35</v>
      </c>
      <c r="I171" s="28" t="s">
        <v>32</v>
      </c>
    </row>
    <row r="172" spans="1:9" ht="16.5" customHeight="1">
      <c r="A172" s="18">
        <v>171</v>
      </c>
      <c r="B172" s="45" t="s">
        <v>996</v>
      </c>
      <c r="C172" s="43" t="s">
        <v>312</v>
      </c>
      <c r="D172" s="24">
        <v>1988</v>
      </c>
      <c r="E172" s="24" t="s">
        <v>18</v>
      </c>
      <c r="F172" s="28" t="s">
        <v>313</v>
      </c>
      <c r="G172" s="28" t="s">
        <v>49</v>
      </c>
      <c r="H172" s="28" t="s">
        <v>35</v>
      </c>
      <c r="I172" s="28" t="s">
        <v>32</v>
      </c>
    </row>
    <row r="173" spans="1:9">
      <c r="A173" s="18">
        <v>172</v>
      </c>
      <c r="B173" s="45" t="s">
        <v>997</v>
      </c>
      <c r="C173" s="43" t="s">
        <v>314</v>
      </c>
      <c r="D173" s="24">
        <v>1975</v>
      </c>
      <c r="E173" s="24" t="s">
        <v>18</v>
      </c>
      <c r="F173" s="28" t="s">
        <v>54</v>
      </c>
      <c r="G173" s="28" t="s">
        <v>45</v>
      </c>
      <c r="H173" s="28" t="s">
        <v>35</v>
      </c>
      <c r="I173" s="28" t="s">
        <v>32</v>
      </c>
    </row>
    <row r="174" spans="1:9">
      <c r="A174" s="18">
        <v>173</v>
      </c>
      <c r="B174" s="45" t="s">
        <v>998</v>
      </c>
      <c r="C174" s="43" t="s">
        <v>315</v>
      </c>
      <c r="D174" s="24">
        <v>2013</v>
      </c>
      <c r="E174" s="24" t="s">
        <v>18</v>
      </c>
      <c r="F174" s="28" t="s">
        <v>228</v>
      </c>
      <c r="G174" s="28" t="s">
        <v>38</v>
      </c>
      <c r="H174" s="28" t="s">
        <v>35</v>
      </c>
      <c r="I174" s="28" t="s">
        <v>32</v>
      </c>
    </row>
    <row r="175" spans="1:9">
      <c r="A175" s="18">
        <v>174</v>
      </c>
      <c r="B175" s="45" t="s">
        <v>999</v>
      </c>
      <c r="C175" s="43" t="s">
        <v>316</v>
      </c>
      <c r="D175" s="24">
        <v>1982</v>
      </c>
      <c r="E175" s="24" t="s">
        <v>34</v>
      </c>
      <c r="F175" s="28" t="s">
        <v>47</v>
      </c>
      <c r="G175" s="28" t="s">
        <v>38</v>
      </c>
      <c r="H175" s="28" t="s">
        <v>35</v>
      </c>
      <c r="I175" s="28" t="s">
        <v>32</v>
      </c>
    </row>
    <row r="176" spans="1:9">
      <c r="A176" s="18">
        <v>175</v>
      </c>
      <c r="B176" s="45" t="s">
        <v>1000</v>
      </c>
      <c r="C176" s="43" t="s">
        <v>317</v>
      </c>
      <c r="D176" s="24">
        <v>2021</v>
      </c>
      <c r="E176" s="24" t="s">
        <v>34</v>
      </c>
      <c r="F176" s="28" t="s">
        <v>301</v>
      </c>
      <c r="G176" s="28" t="s">
        <v>38</v>
      </c>
      <c r="H176" s="28" t="s">
        <v>35</v>
      </c>
      <c r="I176" s="28" t="s">
        <v>32</v>
      </c>
    </row>
    <row r="177" spans="1:9" ht="16.5" customHeight="1">
      <c r="A177" s="18">
        <v>176</v>
      </c>
      <c r="B177" s="45" t="s">
        <v>1001</v>
      </c>
      <c r="C177" s="43" t="s">
        <v>543</v>
      </c>
      <c r="D177" s="24">
        <v>1988</v>
      </c>
      <c r="E177" s="24" t="s">
        <v>18</v>
      </c>
      <c r="F177" s="28" t="s">
        <v>318</v>
      </c>
      <c r="G177" s="28" t="s">
        <v>46</v>
      </c>
      <c r="H177" s="28" t="s">
        <v>35</v>
      </c>
      <c r="I177" s="28" t="s">
        <v>32</v>
      </c>
    </row>
    <row r="178" spans="1:9" ht="15.75" customHeight="1">
      <c r="A178" s="18">
        <v>177</v>
      </c>
      <c r="B178" s="45" t="s">
        <v>1002</v>
      </c>
      <c r="C178" s="43" t="s">
        <v>319</v>
      </c>
      <c r="D178" s="24">
        <v>1987</v>
      </c>
      <c r="E178" s="24" t="s">
        <v>18</v>
      </c>
      <c r="F178" s="28" t="s">
        <v>228</v>
      </c>
      <c r="G178" s="28" t="s">
        <v>38</v>
      </c>
      <c r="H178" s="28" t="s">
        <v>35</v>
      </c>
      <c r="I178" s="28" t="s">
        <v>32</v>
      </c>
    </row>
    <row r="179" spans="1:9" ht="15.75" customHeight="1">
      <c r="A179" s="18">
        <v>178</v>
      </c>
      <c r="B179" s="45" t="s">
        <v>1003</v>
      </c>
      <c r="C179" s="43" t="s">
        <v>320</v>
      </c>
      <c r="D179" s="24">
        <v>2013</v>
      </c>
      <c r="E179" s="24" t="s">
        <v>18</v>
      </c>
      <c r="F179" s="28" t="s">
        <v>37</v>
      </c>
      <c r="G179" s="28" t="s">
        <v>41</v>
      </c>
      <c r="H179" s="28" t="s">
        <v>35</v>
      </c>
      <c r="I179" s="28" t="s">
        <v>32</v>
      </c>
    </row>
    <row r="180" spans="1:9">
      <c r="A180" s="18">
        <v>179</v>
      </c>
      <c r="B180" s="45" t="s">
        <v>1004</v>
      </c>
      <c r="C180" s="43" t="s">
        <v>321</v>
      </c>
      <c r="D180" s="24">
        <v>2008</v>
      </c>
      <c r="E180" s="24" t="s">
        <v>34</v>
      </c>
      <c r="F180" s="28" t="s">
        <v>47</v>
      </c>
      <c r="G180" s="28" t="s">
        <v>38</v>
      </c>
      <c r="H180" s="28" t="s">
        <v>35</v>
      </c>
      <c r="I180" s="28" t="s">
        <v>32</v>
      </c>
    </row>
    <row r="181" spans="1:9">
      <c r="A181" s="18">
        <v>180</v>
      </c>
      <c r="B181" s="45" t="s">
        <v>1005</v>
      </c>
      <c r="C181" s="43" t="s">
        <v>322</v>
      </c>
      <c r="D181" s="24">
        <v>2003</v>
      </c>
      <c r="E181" s="24" t="s">
        <v>34</v>
      </c>
      <c r="F181" s="28" t="s">
        <v>47</v>
      </c>
      <c r="G181" s="28" t="s">
        <v>38</v>
      </c>
      <c r="H181" s="28" t="s">
        <v>35</v>
      </c>
      <c r="I181" s="28" t="s">
        <v>32</v>
      </c>
    </row>
    <row r="182" spans="1:9" ht="16.5" customHeight="1">
      <c r="A182" s="18">
        <v>181</v>
      </c>
      <c r="B182" s="45" t="s">
        <v>1006</v>
      </c>
      <c r="C182" s="43" t="s">
        <v>323</v>
      </c>
      <c r="D182" s="24">
        <v>2008</v>
      </c>
      <c r="E182" s="24" t="s">
        <v>34</v>
      </c>
      <c r="F182" s="28" t="s">
        <v>233</v>
      </c>
      <c r="G182" s="28" t="s">
        <v>38</v>
      </c>
      <c r="H182" s="28" t="s">
        <v>35</v>
      </c>
      <c r="I182" s="28" t="s">
        <v>32</v>
      </c>
    </row>
    <row r="183" spans="1:9">
      <c r="A183" s="18">
        <v>182</v>
      </c>
      <c r="B183" s="45" t="s">
        <v>1007</v>
      </c>
      <c r="C183" s="43" t="s">
        <v>324</v>
      </c>
      <c r="D183" s="24">
        <v>1987</v>
      </c>
      <c r="E183" s="24" t="s">
        <v>18</v>
      </c>
      <c r="F183" s="28" t="s">
        <v>325</v>
      </c>
      <c r="G183" s="28" t="s">
        <v>45</v>
      </c>
      <c r="H183" s="28" t="s">
        <v>35</v>
      </c>
      <c r="I183" s="28" t="s">
        <v>32</v>
      </c>
    </row>
    <row r="184" spans="1:9">
      <c r="A184" s="18">
        <v>183</v>
      </c>
      <c r="B184" s="45" t="s">
        <v>1008</v>
      </c>
      <c r="C184" s="35" t="s">
        <v>326</v>
      </c>
      <c r="D184" s="18" t="s">
        <v>343</v>
      </c>
      <c r="E184" s="18" t="s">
        <v>34</v>
      </c>
      <c r="F184" s="17" t="s">
        <v>350</v>
      </c>
      <c r="G184" s="33" t="s">
        <v>39</v>
      </c>
      <c r="H184" s="33" t="s">
        <v>35</v>
      </c>
      <c r="I184" s="28" t="s">
        <v>32</v>
      </c>
    </row>
    <row r="185" spans="1:9" ht="16.5" customHeight="1">
      <c r="A185" s="18">
        <v>184</v>
      </c>
      <c r="B185" s="45" t="s">
        <v>1009</v>
      </c>
      <c r="C185" s="35" t="s">
        <v>327</v>
      </c>
      <c r="D185" s="18" t="s">
        <v>198</v>
      </c>
      <c r="E185" s="18" t="s">
        <v>18</v>
      </c>
      <c r="F185" s="17" t="s">
        <v>351</v>
      </c>
      <c r="G185" s="33" t="s">
        <v>348</v>
      </c>
      <c r="H185" s="33" t="s">
        <v>349</v>
      </c>
      <c r="I185" s="28" t="s">
        <v>32</v>
      </c>
    </row>
    <row r="186" spans="1:9">
      <c r="A186" s="18">
        <v>185</v>
      </c>
      <c r="B186" s="45" t="s">
        <v>1010</v>
      </c>
      <c r="C186" s="35" t="s">
        <v>328</v>
      </c>
      <c r="D186" s="18" t="s">
        <v>189</v>
      </c>
      <c r="E186" s="18" t="s">
        <v>18</v>
      </c>
      <c r="F186" s="17" t="s">
        <v>351</v>
      </c>
      <c r="G186" s="33" t="s">
        <v>348</v>
      </c>
      <c r="H186" s="33" t="s">
        <v>349</v>
      </c>
      <c r="I186" s="28" t="s">
        <v>32</v>
      </c>
    </row>
    <row r="187" spans="1:9" ht="16.5" customHeight="1">
      <c r="A187" s="18">
        <v>186</v>
      </c>
      <c r="B187" s="45" t="s">
        <v>1011</v>
      </c>
      <c r="C187" s="35" t="s">
        <v>329</v>
      </c>
      <c r="D187" s="18" t="s">
        <v>344</v>
      </c>
      <c r="E187" s="18" t="s">
        <v>34</v>
      </c>
      <c r="F187" s="17" t="s">
        <v>72</v>
      </c>
      <c r="G187" s="33" t="s">
        <v>71</v>
      </c>
      <c r="H187" s="33" t="s">
        <v>63</v>
      </c>
      <c r="I187" s="28" t="s">
        <v>32</v>
      </c>
    </row>
    <row r="188" spans="1:9">
      <c r="A188" s="18">
        <v>187</v>
      </c>
      <c r="B188" s="45" t="s">
        <v>1012</v>
      </c>
      <c r="C188" s="35" t="s">
        <v>330</v>
      </c>
      <c r="D188" s="18" t="s">
        <v>345</v>
      </c>
      <c r="E188" s="18" t="s">
        <v>34</v>
      </c>
      <c r="F188" s="17" t="s">
        <v>72</v>
      </c>
      <c r="G188" s="33" t="s">
        <v>71</v>
      </c>
      <c r="H188" s="33" t="s">
        <v>63</v>
      </c>
      <c r="I188" s="28" t="s">
        <v>32</v>
      </c>
    </row>
    <row r="189" spans="1:9">
      <c r="A189" s="18">
        <v>188</v>
      </c>
      <c r="B189" s="45" t="s">
        <v>1013</v>
      </c>
      <c r="C189" s="35" t="s">
        <v>331</v>
      </c>
      <c r="D189" s="18" t="s">
        <v>181</v>
      </c>
      <c r="E189" s="18" t="s">
        <v>34</v>
      </c>
      <c r="F189" s="17" t="s">
        <v>72</v>
      </c>
      <c r="G189" s="33" t="s">
        <v>71</v>
      </c>
      <c r="H189" s="33" t="s">
        <v>63</v>
      </c>
      <c r="I189" s="28" t="s">
        <v>32</v>
      </c>
    </row>
    <row r="190" spans="1:9">
      <c r="A190" s="18">
        <v>189</v>
      </c>
      <c r="B190" s="45" t="s">
        <v>1014</v>
      </c>
      <c r="C190" s="35" t="s">
        <v>332</v>
      </c>
      <c r="D190" s="18" t="s">
        <v>199</v>
      </c>
      <c r="E190" s="18" t="s">
        <v>18</v>
      </c>
      <c r="F190" s="17" t="s">
        <v>86</v>
      </c>
      <c r="G190" s="33" t="s">
        <v>82</v>
      </c>
      <c r="H190" s="33" t="s">
        <v>63</v>
      </c>
      <c r="I190" s="28" t="s">
        <v>32</v>
      </c>
    </row>
    <row r="191" spans="1:9">
      <c r="A191" s="18">
        <v>190</v>
      </c>
      <c r="B191" s="45" t="s">
        <v>1015</v>
      </c>
      <c r="C191" s="35" t="s">
        <v>333</v>
      </c>
      <c r="D191" s="18" t="s">
        <v>190</v>
      </c>
      <c r="E191" s="18" t="s">
        <v>18</v>
      </c>
      <c r="F191" s="17" t="s">
        <v>352</v>
      </c>
      <c r="G191" s="33" t="s">
        <v>82</v>
      </c>
      <c r="H191" s="33" t="s">
        <v>63</v>
      </c>
      <c r="I191" s="28" t="s">
        <v>32</v>
      </c>
    </row>
    <row r="192" spans="1:9">
      <c r="A192" s="18">
        <v>191</v>
      </c>
      <c r="B192" s="45" t="s">
        <v>1016</v>
      </c>
      <c r="C192" s="35" t="s">
        <v>334</v>
      </c>
      <c r="D192" s="18" t="s">
        <v>198</v>
      </c>
      <c r="E192" s="18" t="s">
        <v>18</v>
      </c>
      <c r="F192" s="17" t="s">
        <v>79</v>
      </c>
      <c r="G192" s="33" t="s">
        <v>80</v>
      </c>
      <c r="H192" s="33" t="s">
        <v>63</v>
      </c>
      <c r="I192" s="28" t="s">
        <v>32</v>
      </c>
    </row>
    <row r="193" spans="1:9">
      <c r="A193" s="18">
        <v>192</v>
      </c>
      <c r="B193" s="45" t="s">
        <v>1017</v>
      </c>
      <c r="C193" s="35" t="s">
        <v>335</v>
      </c>
      <c r="D193" s="18" t="s">
        <v>161</v>
      </c>
      <c r="E193" s="18" t="s">
        <v>34</v>
      </c>
      <c r="F193" s="17" t="s">
        <v>353</v>
      </c>
      <c r="G193" s="33" t="s">
        <v>60</v>
      </c>
      <c r="H193" s="33" t="s">
        <v>43</v>
      </c>
      <c r="I193" s="28" t="s">
        <v>32</v>
      </c>
    </row>
    <row r="194" spans="1:9" ht="16.5" customHeight="1">
      <c r="A194" s="18">
        <v>193</v>
      </c>
      <c r="B194" s="45" t="s">
        <v>1018</v>
      </c>
      <c r="C194" s="35" t="s">
        <v>234</v>
      </c>
      <c r="D194" s="18" t="s">
        <v>160</v>
      </c>
      <c r="E194" s="18" t="s">
        <v>34</v>
      </c>
      <c r="F194" s="17" t="s">
        <v>74</v>
      </c>
      <c r="G194" s="33" t="s">
        <v>62</v>
      </c>
      <c r="H194" s="33" t="s">
        <v>63</v>
      </c>
      <c r="I194" s="28" t="s">
        <v>32</v>
      </c>
    </row>
    <row r="195" spans="1:9" ht="16.5" customHeight="1">
      <c r="A195" s="18">
        <v>194</v>
      </c>
      <c r="B195" s="45" t="s">
        <v>1019</v>
      </c>
      <c r="C195" s="35" t="s">
        <v>336</v>
      </c>
      <c r="D195" s="18" t="s">
        <v>346</v>
      </c>
      <c r="E195" s="18" t="s">
        <v>18</v>
      </c>
      <c r="F195" s="17" t="s">
        <v>74</v>
      </c>
      <c r="G195" s="33" t="s">
        <v>62</v>
      </c>
      <c r="H195" s="33" t="s">
        <v>354</v>
      </c>
      <c r="I195" s="28" t="s">
        <v>32</v>
      </c>
    </row>
    <row r="196" spans="1:9">
      <c r="A196" s="18">
        <v>195</v>
      </c>
      <c r="B196" s="45" t="s">
        <v>1020</v>
      </c>
      <c r="C196" s="35" t="s">
        <v>337</v>
      </c>
      <c r="D196" s="18" t="s">
        <v>157</v>
      </c>
      <c r="E196" s="18" t="s">
        <v>18</v>
      </c>
      <c r="F196" s="17" t="s">
        <v>74</v>
      </c>
      <c r="G196" s="33" t="s">
        <v>62</v>
      </c>
      <c r="H196" s="33" t="s">
        <v>354</v>
      </c>
      <c r="I196" s="28" t="s">
        <v>32</v>
      </c>
    </row>
    <row r="197" spans="1:9">
      <c r="A197" s="18">
        <v>196</v>
      </c>
      <c r="B197" s="45" t="s">
        <v>1021</v>
      </c>
      <c r="C197" s="35" t="s">
        <v>338</v>
      </c>
      <c r="D197" s="18" t="s">
        <v>203</v>
      </c>
      <c r="E197" s="18" t="s">
        <v>34</v>
      </c>
      <c r="F197" s="17" t="s">
        <v>355</v>
      </c>
      <c r="G197" s="33" t="s">
        <v>78</v>
      </c>
      <c r="H197" s="33" t="s">
        <v>63</v>
      </c>
      <c r="I197" s="28" t="s">
        <v>32</v>
      </c>
    </row>
    <row r="198" spans="1:9" ht="16.5" customHeight="1">
      <c r="A198" s="18">
        <v>197</v>
      </c>
      <c r="B198" s="45" t="s">
        <v>1022</v>
      </c>
      <c r="C198" s="35" t="s">
        <v>339</v>
      </c>
      <c r="D198" s="18" t="s">
        <v>343</v>
      </c>
      <c r="E198" s="18" t="s">
        <v>34</v>
      </c>
      <c r="F198" s="17" t="s">
        <v>355</v>
      </c>
      <c r="G198" s="33" t="s">
        <v>78</v>
      </c>
      <c r="H198" s="33" t="s">
        <v>63</v>
      </c>
      <c r="I198" s="28" t="s">
        <v>32</v>
      </c>
    </row>
    <row r="199" spans="1:9" ht="16.5" customHeight="1">
      <c r="A199" s="18">
        <v>198</v>
      </c>
      <c r="B199" s="45" t="s">
        <v>1023</v>
      </c>
      <c r="C199" s="35" t="s">
        <v>340</v>
      </c>
      <c r="D199" s="18" t="s">
        <v>347</v>
      </c>
      <c r="E199" s="18" t="s">
        <v>34</v>
      </c>
      <c r="F199" s="17" t="s">
        <v>72</v>
      </c>
      <c r="G199" s="33" t="s">
        <v>62</v>
      </c>
      <c r="H199" s="33" t="s">
        <v>63</v>
      </c>
      <c r="I199" s="28" t="s">
        <v>32</v>
      </c>
    </row>
    <row r="200" spans="1:9">
      <c r="A200" s="18">
        <v>199</v>
      </c>
      <c r="B200" s="45" t="s">
        <v>1024</v>
      </c>
      <c r="C200" s="35" t="s">
        <v>341</v>
      </c>
      <c r="D200" s="18" t="s">
        <v>159</v>
      </c>
      <c r="E200" s="18" t="s">
        <v>18</v>
      </c>
      <c r="F200" s="17" t="s">
        <v>356</v>
      </c>
      <c r="G200" s="33" t="s">
        <v>348</v>
      </c>
      <c r="H200" s="33" t="s">
        <v>349</v>
      </c>
      <c r="I200" s="28" t="s">
        <v>32</v>
      </c>
    </row>
    <row r="201" spans="1:9">
      <c r="A201" s="18">
        <v>200</v>
      </c>
      <c r="B201" s="45" t="s">
        <v>1025</v>
      </c>
      <c r="C201" s="35" t="s">
        <v>342</v>
      </c>
      <c r="D201" s="18" t="s">
        <v>170</v>
      </c>
      <c r="E201" s="18" t="s">
        <v>34</v>
      </c>
      <c r="F201" s="17" t="s">
        <v>357</v>
      </c>
      <c r="G201" s="33" t="s">
        <v>358</v>
      </c>
      <c r="H201" s="33" t="s">
        <v>33</v>
      </c>
      <c r="I201" s="28" t="s">
        <v>32</v>
      </c>
    </row>
    <row r="202" spans="1:9">
      <c r="A202" s="18">
        <v>201</v>
      </c>
      <c r="B202" s="45" t="s">
        <v>1026</v>
      </c>
      <c r="C202" s="43" t="s">
        <v>360</v>
      </c>
      <c r="D202" s="24">
        <v>1997</v>
      </c>
      <c r="E202" s="24" t="s">
        <v>34</v>
      </c>
      <c r="F202" s="28" t="s">
        <v>68</v>
      </c>
      <c r="G202" s="28" t="s">
        <v>62</v>
      </c>
      <c r="H202" s="28" t="s">
        <v>354</v>
      </c>
      <c r="I202" s="28" t="s">
        <v>32</v>
      </c>
    </row>
    <row r="203" spans="1:9">
      <c r="A203" s="18">
        <v>202</v>
      </c>
      <c r="B203" s="45" t="s">
        <v>1027</v>
      </c>
      <c r="C203" s="43" t="s">
        <v>361</v>
      </c>
      <c r="D203" s="24">
        <v>1958</v>
      </c>
      <c r="E203" s="24" t="s">
        <v>18</v>
      </c>
      <c r="F203" s="28" t="s">
        <v>68</v>
      </c>
      <c r="G203" s="28" t="s">
        <v>464</v>
      </c>
      <c r="H203" s="28" t="s">
        <v>354</v>
      </c>
      <c r="I203" s="28" t="s">
        <v>32</v>
      </c>
    </row>
    <row r="204" spans="1:9">
      <c r="A204" s="18">
        <v>203</v>
      </c>
      <c r="B204" s="45" t="s">
        <v>1028</v>
      </c>
      <c r="C204" s="43" t="s">
        <v>362</v>
      </c>
      <c r="D204" s="24">
        <v>1987</v>
      </c>
      <c r="E204" s="24" t="s">
        <v>34</v>
      </c>
      <c r="F204" s="28" t="s">
        <v>93</v>
      </c>
      <c r="G204" s="28" t="s">
        <v>465</v>
      </c>
      <c r="H204" s="28" t="s">
        <v>354</v>
      </c>
      <c r="I204" s="28" t="s">
        <v>32</v>
      </c>
    </row>
    <row r="205" spans="1:9">
      <c r="A205" s="18">
        <v>204</v>
      </c>
      <c r="B205" s="45" t="s">
        <v>1029</v>
      </c>
      <c r="C205" s="43" t="s">
        <v>363</v>
      </c>
      <c r="D205" s="24">
        <v>1984</v>
      </c>
      <c r="E205" s="24" t="s">
        <v>34</v>
      </c>
      <c r="F205" s="28" t="s">
        <v>447</v>
      </c>
      <c r="G205" s="28" t="s">
        <v>465</v>
      </c>
      <c r="H205" s="28" t="s">
        <v>354</v>
      </c>
      <c r="I205" s="28" t="s">
        <v>32</v>
      </c>
    </row>
    <row r="206" spans="1:9" ht="16.5" customHeight="1">
      <c r="A206" s="18">
        <v>205</v>
      </c>
      <c r="B206" s="45" t="s">
        <v>1030</v>
      </c>
      <c r="C206" s="43" t="s">
        <v>364</v>
      </c>
      <c r="D206" s="24">
        <v>1977</v>
      </c>
      <c r="E206" s="24" t="s">
        <v>34</v>
      </c>
      <c r="F206" s="28" t="s">
        <v>448</v>
      </c>
      <c r="G206" s="28" t="s">
        <v>466</v>
      </c>
      <c r="H206" s="28" t="s">
        <v>354</v>
      </c>
      <c r="I206" s="28" t="s">
        <v>32</v>
      </c>
    </row>
    <row r="207" spans="1:9">
      <c r="A207" s="18">
        <v>206</v>
      </c>
      <c r="B207" s="45" t="s">
        <v>1031</v>
      </c>
      <c r="C207" s="43" t="s">
        <v>365</v>
      </c>
      <c r="D207" s="24">
        <v>1976</v>
      </c>
      <c r="E207" s="24" t="s">
        <v>34</v>
      </c>
      <c r="F207" s="28" t="s">
        <v>37</v>
      </c>
      <c r="G207" s="28" t="s">
        <v>467</v>
      </c>
      <c r="H207" s="28" t="s">
        <v>354</v>
      </c>
      <c r="I207" s="28" t="s">
        <v>32</v>
      </c>
    </row>
    <row r="208" spans="1:9" ht="16.5" customHeight="1">
      <c r="A208" s="18">
        <v>207</v>
      </c>
      <c r="B208" s="45" t="s">
        <v>1032</v>
      </c>
      <c r="C208" s="43" t="s">
        <v>366</v>
      </c>
      <c r="D208" s="24">
        <v>1981</v>
      </c>
      <c r="E208" s="24" t="s">
        <v>34</v>
      </c>
      <c r="F208" s="28" t="s">
        <v>448</v>
      </c>
      <c r="G208" s="28" t="s">
        <v>467</v>
      </c>
      <c r="H208" s="28" t="s">
        <v>354</v>
      </c>
      <c r="I208" s="28" t="s">
        <v>32</v>
      </c>
    </row>
    <row r="209" spans="1:9">
      <c r="A209" s="18">
        <v>208</v>
      </c>
      <c r="B209" s="45" t="s">
        <v>1033</v>
      </c>
      <c r="C209" s="43" t="s">
        <v>367</v>
      </c>
      <c r="D209" s="24">
        <v>1984</v>
      </c>
      <c r="E209" s="24" t="s">
        <v>34</v>
      </c>
      <c r="F209" s="28" t="s">
        <v>448</v>
      </c>
      <c r="G209" s="28" t="s">
        <v>467</v>
      </c>
      <c r="H209" s="28" t="s">
        <v>354</v>
      </c>
      <c r="I209" s="28" t="s">
        <v>32</v>
      </c>
    </row>
    <row r="210" spans="1:9">
      <c r="A210" s="18">
        <v>209</v>
      </c>
      <c r="B210" s="45" t="s">
        <v>1034</v>
      </c>
      <c r="C210" s="43" t="s">
        <v>368</v>
      </c>
      <c r="D210" s="24">
        <v>2001</v>
      </c>
      <c r="E210" s="24" t="s">
        <v>34</v>
      </c>
      <c r="F210" s="28" t="s">
        <v>448</v>
      </c>
      <c r="G210" s="28" t="s">
        <v>467</v>
      </c>
      <c r="H210" s="28" t="s">
        <v>354</v>
      </c>
      <c r="I210" s="28" t="s">
        <v>32</v>
      </c>
    </row>
    <row r="211" spans="1:9" ht="16.5" customHeight="1">
      <c r="A211" s="18">
        <v>210</v>
      </c>
      <c r="B211" s="45" t="s">
        <v>1035</v>
      </c>
      <c r="C211" s="43" t="s">
        <v>369</v>
      </c>
      <c r="D211" s="24">
        <v>1996</v>
      </c>
      <c r="E211" s="24" t="s">
        <v>18</v>
      </c>
      <c r="F211" s="28" t="s">
        <v>449</v>
      </c>
      <c r="G211" s="28" t="s">
        <v>466</v>
      </c>
      <c r="H211" s="28" t="s">
        <v>354</v>
      </c>
      <c r="I211" s="28" t="s">
        <v>32</v>
      </c>
    </row>
    <row r="212" spans="1:9">
      <c r="A212" s="18">
        <v>211</v>
      </c>
      <c r="B212" s="45" t="s">
        <v>1036</v>
      </c>
      <c r="C212" s="43" t="s">
        <v>370</v>
      </c>
      <c r="D212" s="24">
        <v>2003</v>
      </c>
      <c r="E212" s="24" t="s">
        <v>34</v>
      </c>
      <c r="F212" s="28" t="s">
        <v>450</v>
      </c>
      <c r="G212" s="28" t="s">
        <v>466</v>
      </c>
      <c r="H212" s="28" t="s">
        <v>354</v>
      </c>
      <c r="I212" s="28" t="s">
        <v>32</v>
      </c>
    </row>
    <row r="213" spans="1:9">
      <c r="A213" s="18">
        <v>212</v>
      </c>
      <c r="B213" s="45" t="s">
        <v>1037</v>
      </c>
      <c r="C213" s="43" t="s">
        <v>371</v>
      </c>
      <c r="D213" s="24">
        <v>1972</v>
      </c>
      <c r="E213" s="24" t="s">
        <v>34</v>
      </c>
      <c r="F213" s="28" t="s">
        <v>450</v>
      </c>
      <c r="G213" s="28" t="s">
        <v>466</v>
      </c>
      <c r="H213" s="28" t="s">
        <v>354</v>
      </c>
      <c r="I213" s="28" t="s">
        <v>32</v>
      </c>
    </row>
    <row r="214" spans="1:9">
      <c r="A214" s="18">
        <v>213</v>
      </c>
      <c r="B214" s="45" t="s">
        <v>1038</v>
      </c>
      <c r="C214" s="43" t="s">
        <v>372</v>
      </c>
      <c r="D214" s="24">
        <v>1999</v>
      </c>
      <c r="E214" s="24" t="s">
        <v>34</v>
      </c>
      <c r="F214" s="28" t="s">
        <v>451</v>
      </c>
      <c r="G214" s="28" t="s">
        <v>466</v>
      </c>
      <c r="H214" s="28" t="s">
        <v>354</v>
      </c>
      <c r="I214" s="28" t="s">
        <v>32</v>
      </c>
    </row>
    <row r="215" spans="1:9" ht="16.5" customHeight="1">
      <c r="A215" s="18">
        <v>214</v>
      </c>
      <c r="B215" s="45" t="s">
        <v>1039</v>
      </c>
      <c r="C215" s="43" t="s">
        <v>373</v>
      </c>
      <c r="D215" s="24">
        <v>1989</v>
      </c>
      <c r="E215" s="24" t="s">
        <v>34</v>
      </c>
      <c r="F215" s="28" t="s">
        <v>450</v>
      </c>
      <c r="G215" s="28" t="s">
        <v>466</v>
      </c>
      <c r="H215" s="28" t="s">
        <v>354</v>
      </c>
      <c r="I215" s="28" t="s">
        <v>32</v>
      </c>
    </row>
    <row r="216" spans="1:9">
      <c r="A216" s="18">
        <v>215</v>
      </c>
      <c r="B216" s="45" t="s">
        <v>1040</v>
      </c>
      <c r="C216" s="43" t="s">
        <v>374</v>
      </c>
      <c r="D216" s="24">
        <v>1983</v>
      </c>
      <c r="E216" s="24" t="s">
        <v>18</v>
      </c>
      <c r="F216" s="28" t="s">
        <v>452</v>
      </c>
      <c r="G216" s="28" t="s">
        <v>468</v>
      </c>
      <c r="H216" s="28" t="s">
        <v>354</v>
      </c>
      <c r="I216" s="28" t="s">
        <v>32</v>
      </c>
    </row>
    <row r="217" spans="1:9">
      <c r="A217" s="18">
        <v>216</v>
      </c>
      <c r="B217" s="45" t="s">
        <v>1041</v>
      </c>
      <c r="C217" s="43" t="s">
        <v>375</v>
      </c>
      <c r="D217" s="24">
        <v>1983</v>
      </c>
      <c r="E217" s="24" t="s">
        <v>18</v>
      </c>
      <c r="F217" s="28" t="s">
        <v>449</v>
      </c>
      <c r="G217" s="28" t="s">
        <v>466</v>
      </c>
      <c r="H217" s="28" t="s">
        <v>354</v>
      </c>
      <c r="I217" s="28" t="s">
        <v>32</v>
      </c>
    </row>
    <row r="218" spans="1:9">
      <c r="A218" s="18">
        <v>217</v>
      </c>
      <c r="B218" s="45" t="s">
        <v>1042</v>
      </c>
      <c r="C218" s="43" t="s">
        <v>376</v>
      </c>
      <c r="D218" s="24">
        <v>1976</v>
      </c>
      <c r="E218" s="24" t="s">
        <v>18</v>
      </c>
      <c r="F218" s="28" t="s">
        <v>451</v>
      </c>
      <c r="G218" s="28" t="s">
        <v>466</v>
      </c>
      <c r="H218" s="28" t="s">
        <v>354</v>
      </c>
      <c r="I218" s="28" t="s">
        <v>32</v>
      </c>
    </row>
    <row r="219" spans="1:9">
      <c r="A219" s="18">
        <v>218</v>
      </c>
      <c r="B219" s="45" t="s">
        <v>1043</v>
      </c>
      <c r="C219" s="43" t="s">
        <v>377</v>
      </c>
      <c r="D219" s="24">
        <v>2005</v>
      </c>
      <c r="E219" s="24" t="s">
        <v>18</v>
      </c>
      <c r="F219" s="28" t="s">
        <v>450</v>
      </c>
      <c r="G219" s="28" t="s">
        <v>466</v>
      </c>
      <c r="H219" s="28" t="s">
        <v>354</v>
      </c>
      <c r="I219" s="28" t="s">
        <v>32</v>
      </c>
    </row>
    <row r="220" spans="1:9">
      <c r="A220" s="18">
        <v>219</v>
      </c>
      <c r="B220" s="45" t="s">
        <v>1044</v>
      </c>
      <c r="C220" s="43" t="s">
        <v>378</v>
      </c>
      <c r="D220" s="24">
        <v>1977</v>
      </c>
      <c r="E220" s="24" t="s">
        <v>18</v>
      </c>
      <c r="F220" s="28" t="s">
        <v>93</v>
      </c>
      <c r="G220" s="28" t="s">
        <v>466</v>
      </c>
      <c r="H220" s="28" t="s">
        <v>354</v>
      </c>
      <c r="I220" s="28" t="s">
        <v>32</v>
      </c>
    </row>
    <row r="221" spans="1:9">
      <c r="A221" s="18">
        <v>220</v>
      </c>
      <c r="B221" s="45" t="s">
        <v>1045</v>
      </c>
      <c r="C221" s="43" t="s">
        <v>379</v>
      </c>
      <c r="D221" s="24">
        <v>1981</v>
      </c>
      <c r="E221" s="24" t="s">
        <v>18</v>
      </c>
      <c r="F221" s="28" t="s">
        <v>450</v>
      </c>
      <c r="G221" s="28" t="s">
        <v>466</v>
      </c>
      <c r="H221" s="28" t="s">
        <v>354</v>
      </c>
      <c r="I221" s="28" t="s">
        <v>32</v>
      </c>
    </row>
    <row r="222" spans="1:9">
      <c r="A222" s="18">
        <v>221</v>
      </c>
      <c r="B222" s="45" t="s">
        <v>1046</v>
      </c>
      <c r="C222" s="43" t="s">
        <v>380</v>
      </c>
      <c r="D222" s="24">
        <v>1990</v>
      </c>
      <c r="E222" s="24" t="s">
        <v>18</v>
      </c>
      <c r="F222" s="28" t="s">
        <v>450</v>
      </c>
      <c r="G222" s="28" t="s">
        <v>466</v>
      </c>
      <c r="H222" s="28" t="s">
        <v>354</v>
      </c>
      <c r="I222" s="28" t="s">
        <v>32</v>
      </c>
    </row>
    <row r="223" spans="1:9" ht="16.5" customHeight="1">
      <c r="A223" s="18">
        <v>222</v>
      </c>
      <c r="B223" s="45" t="s">
        <v>1047</v>
      </c>
      <c r="C223" s="43" t="s">
        <v>381</v>
      </c>
      <c r="D223" s="24">
        <v>2002</v>
      </c>
      <c r="E223" s="24" t="s">
        <v>18</v>
      </c>
      <c r="F223" s="28" t="s">
        <v>450</v>
      </c>
      <c r="G223" s="28" t="s">
        <v>466</v>
      </c>
      <c r="H223" s="28" t="s">
        <v>354</v>
      </c>
      <c r="I223" s="28" t="s">
        <v>32</v>
      </c>
    </row>
    <row r="224" spans="1:9" ht="16.5" customHeight="1">
      <c r="A224" s="18">
        <v>223</v>
      </c>
      <c r="B224" s="45" t="s">
        <v>1048</v>
      </c>
      <c r="C224" s="43" t="s">
        <v>382</v>
      </c>
      <c r="D224" s="24">
        <v>1996</v>
      </c>
      <c r="E224" s="24" t="s">
        <v>18</v>
      </c>
      <c r="F224" s="28" t="s">
        <v>453</v>
      </c>
      <c r="G224" s="28" t="s">
        <v>466</v>
      </c>
      <c r="H224" s="28" t="s">
        <v>354</v>
      </c>
      <c r="I224" s="28" t="s">
        <v>32</v>
      </c>
    </row>
    <row r="225" spans="1:9" ht="16.5" customHeight="1">
      <c r="A225" s="18">
        <v>224</v>
      </c>
      <c r="B225" s="45" t="s">
        <v>1049</v>
      </c>
      <c r="C225" s="43" t="s">
        <v>383</v>
      </c>
      <c r="D225" s="24">
        <v>2001</v>
      </c>
      <c r="E225" s="24" t="s">
        <v>18</v>
      </c>
      <c r="F225" s="28" t="s">
        <v>450</v>
      </c>
      <c r="G225" s="28" t="s">
        <v>466</v>
      </c>
      <c r="H225" s="28" t="s">
        <v>354</v>
      </c>
      <c r="I225" s="28" t="s">
        <v>32</v>
      </c>
    </row>
    <row r="226" spans="1:9" ht="16.5" customHeight="1">
      <c r="A226" s="18">
        <v>225</v>
      </c>
      <c r="B226" s="45" t="s">
        <v>1050</v>
      </c>
      <c r="C226" s="43" t="s">
        <v>384</v>
      </c>
      <c r="D226" s="24">
        <v>2003</v>
      </c>
      <c r="E226" s="24" t="s">
        <v>18</v>
      </c>
      <c r="F226" s="28" t="s">
        <v>450</v>
      </c>
      <c r="G226" s="28" t="s">
        <v>466</v>
      </c>
      <c r="H226" s="28" t="s">
        <v>354</v>
      </c>
      <c r="I226" s="28" t="s">
        <v>32</v>
      </c>
    </row>
    <row r="227" spans="1:9" ht="16.5" customHeight="1">
      <c r="A227" s="18">
        <v>226</v>
      </c>
      <c r="B227" s="45" t="s">
        <v>1051</v>
      </c>
      <c r="C227" s="43" t="s">
        <v>385</v>
      </c>
      <c r="D227" s="24">
        <v>2000</v>
      </c>
      <c r="E227" s="24" t="s">
        <v>18</v>
      </c>
      <c r="F227" s="28" t="s">
        <v>359</v>
      </c>
      <c r="G227" s="28" t="s">
        <v>465</v>
      </c>
      <c r="H227" s="28" t="s">
        <v>354</v>
      </c>
      <c r="I227" s="28" t="s">
        <v>32</v>
      </c>
    </row>
    <row r="228" spans="1:9" ht="15.75" customHeight="1">
      <c r="A228" s="18">
        <v>227</v>
      </c>
      <c r="B228" s="45" t="s">
        <v>1052</v>
      </c>
      <c r="C228" s="43" t="s">
        <v>386</v>
      </c>
      <c r="D228" s="24">
        <v>2004</v>
      </c>
      <c r="E228" s="24" t="s">
        <v>18</v>
      </c>
      <c r="F228" s="28" t="s">
        <v>453</v>
      </c>
      <c r="G228" s="28" t="s">
        <v>466</v>
      </c>
      <c r="H228" s="28" t="s">
        <v>354</v>
      </c>
      <c r="I228" s="28" t="s">
        <v>32</v>
      </c>
    </row>
    <row r="229" spans="1:9" ht="16.5" customHeight="1">
      <c r="A229" s="18">
        <v>228</v>
      </c>
      <c r="B229" s="45" t="s">
        <v>1053</v>
      </c>
      <c r="C229" s="43" t="s">
        <v>387</v>
      </c>
      <c r="D229" s="24">
        <v>2000</v>
      </c>
      <c r="E229" s="24" t="s">
        <v>18</v>
      </c>
      <c r="F229" s="28" t="s">
        <v>454</v>
      </c>
      <c r="G229" s="28" t="s">
        <v>469</v>
      </c>
      <c r="H229" s="28" t="s">
        <v>354</v>
      </c>
      <c r="I229" s="28" t="s">
        <v>32</v>
      </c>
    </row>
    <row r="230" spans="1:9">
      <c r="A230" s="18">
        <v>229</v>
      </c>
      <c r="B230" s="45" t="s">
        <v>1054</v>
      </c>
      <c r="C230" s="43" t="s">
        <v>388</v>
      </c>
      <c r="D230" s="24">
        <v>1970</v>
      </c>
      <c r="E230" s="24" t="s">
        <v>18</v>
      </c>
      <c r="F230" s="28" t="s">
        <v>454</v>
      </c>
      <c r="G230" s="28" t="s">
        <v>469</v>
      </c>
      <c r="H230" s="28" t="s">
        <v>354</v>
      </c>
      <c r="I230" s="28" t="s">
        <v>32</v>
      </c>
    </row>
    <row r="231" spans="1:9">
      <c r="A231" s="18">
        <v>230</v>
      </c>
      <c r="B231" s="45" t="s">
        <v>1055</v>
      </c>
      <c r="C231" s="43" t="s">
        <v>389</v>
      </c>
      <c r="D231" s="24">
        <v>1983</v>
      </c>
      <c r="E231" s="24" t="s">
        <v>34</v>
      </c>
      <c r="F231" s="28" t="s">
        <v>454</v>
      </c>
      <c r="G231" s="28" t="s">
        <v>469</v>
      </c>
      <c r="H231" s="28" t="s">
        <v>354</v>
      </c>
      <c r="I231" s="28" t="s">
        <v>32</v>
      </c>
    </row>
    <row r="232" spans="1:9" ht="16.5" customHeight="1">
      <c r="A232" s="18">
        <v>231</v>
      </c>
      <c r="B232" s="45" t="s">
        <v>1056</v>
      </c>
      <c r="C232" s="43" t="s">
        <v>390</v>
      </c>
      <c r="D232" s="24">
        <v>1997</v>
      </c>
      <c r="E232" s="24" t="s">
        <v>18</v>
      </c>
      <c r="F232" s="28" t="s">
        <v>454</v>
      </c>
      <c r="G232" s="28" t="s">
        <v>469</v>
      </c>
      <c r="H232" s="28" t="s">
        <v>354</v>
      </c>
      <c r="I232" s="28" t="s">
        <v>32</v>
      </c>
    </row>
    <row r="233" spans="1:9" ht="16.5" customHeight="1">
      <c r="A233" s="18">
        <v>232</v>
      </c>
      <c r="B233" s="45" t="s">
        <v>1057</v>
      </c>
      <c r="C233" s="43" t="s">
        <v>391</v>
      </c>
      <c r="D233" s="24">
        <v>1966</v>
      </c>
      <c r="E233" s="24" t="s">
        <v>18</v>
      </c>
      <c r="F233" s="28" t="s">
        <v>455</v>
      </c>
      <c r="G233" s="28" t="s">
        <v>469</v>
      </c>
      <c r="H233" s="28" t="s">
        <v>354</v>
      </c>
      <c r="I233" s="28" t="s">
        <v>32</v>
      </c>
    </row>
    <row r="234" spans="1:9">
      <c r="A234" s="18">
        <v>233</v>
      </c>
      <c r="B234" s="45" t="s">
        <v>1058</v>
      </c>
      <c r="C234" s="43" t="s">
        <v>392</v>
      </c>
      <c r="D234" s="24">
        <v>1985</v>
      </c>
      <c r="E234" s="24" t="s">
        <v>34</v>
      </c>
      <c r="F234" s="28" t="s">
        <v>74</v>
      </c>
      <c r="G234" s="28" t="s">
        <v>62</v>
      </c>
      <c r="H234" s="28" t="s">
        <v>354</v>
      </c>
      <c r="I234" s="28" t="s">
        <v>32</v>
      </c>
    </row>
    <row r="235" spans="1:9">
      <c r="A235" s="18">
        <v>234</v>
      </c>
      <c r="B235" s="45" t="s">
        <v>1059</v>
      </c>
      <c r="C235" s="43" t="s">
        <v>393</v>
      </c>
      <c r="D235" s="24">
        <v>1975</v>
      </c>
      <c r="E235" s="24" t="s">
        <v>34</v>
      </c>
      <c r="F235" s="28" t="s">
        <v>454</v>
      </c>
      <c r="G235" s="28" t="s">
        <v>469</v>
      </c>
      <c r="H235" s="28" t="s">
        <v>354</v>
      </c>
      <c r="I235" s="28" t="s">
        <v>32</v>
      </c>
    </row>
    <row r="236" spans="1:9">
      <c r="A236" s="18">
        <v>235</v>
      </c>
      <c r="B236" s="45" t="s">
        <v>1060</v>
      </c>
      <c r="C236" s="43" t="s">
        <v>394</v>
      </c>
      <c r="D236" s="24">
        <v>2012</v>
      </c>
      <c r="E236" s="24" t="s">
        <v>18</v>
      </c>
      <c r="F236" s="28" t="s">
        <v>454</v>
      </c>
      <c r="G236" s="28" t="s">
        <v>469</v>
      </c>
      <c r="H236" s="28" t="s">
        <v>354</v>
      </c>
      <c r="I236" s="28" t="s">
        <v>32</v>
      </c>
    </row>
    <row r="237" spans="1:9" ht="16.5" customHeight="1">
      <c r="A237" s="18">
        <v>236</v>
      </c>
      <c r="B237" s="45" t="s">
        <v>1061</v>
      </c>
      <c r="C237" s="43" t="s">
        <v>395</v>
      </c>
      <c r="D237" s="24">
        <v>1975</v>
      </c>
      <c r="E237" s="24" t="s">
        <v>34</v>
      </c>
      <c r="F237" s="28" t="s">
        <v>454</v>
      </c>
      <c r="G237" s="28" t="s">
        <v>469</v>
      </c>
      <c r="H237" s="28" t="s">
        <v>354</v>
      </c>
      <c r="I237" s="28" t="s">
        <v>32</v>
      </c>
    </row>
    <row r="238" spans="1:9" ht="16.5" customHeight="1">
      <c r="A238" s="18">
        <v>237</v>
      </c>
      <c r="B238" s="45" t="s">
        <v>1062</v>
      </c>
      <c r="C238" s="43" t="s">
        <v>396</v>
      </c>
      <c r="D238" s="24">
        <v>2008</v>
      </c>
      <c r="E238" s="24" t="s">
        <v>18</v>
      </c>
      <c r="F238" s="28" t="s">
        <v>454</v>
      </c>
      <c r="G238" s="28" t="s">
        <v>469</v>
      </c>
      <c r="H238" s="28" t="s">
        <v>354</v>
      </c>
      <c r="I238" s="28" t="s">
        <v>32</v>
      </c>
    </row>
    <row r="239" spans="1:9" ht="15.75" customHeight="1">
      <c r="A239" s="18">
        <v>238</v>
      </c>
      <c r="B239" s="45" t="s">
        <v>1063</v>
      </c>
      <c r="C239" s="43" t="s">
        <v>397</v>
      </c>
      <c r="D239" s="24">
        <v>1971</v>
      </c>
      <c r="E239" s="24" t="s">
        <v>18</v>
      </c>
      <c r="F239" s="28" t="s">
        <v>450</v>
      </c>
      <c r="G239" s="28" t="s">
        <v>466</v>
      </c>
      <c r="H239" s="28" t="s">
        <v>354</v>
      </c>
      <c r="I239" s="28" t="s">
        <v>32</v>
      </c>
    </row>
    <row r="240" spans="1:9" ht="15.75" customHeight="1">
      <c r="A240" s="18">
        <v>239</v>
      </c>
      <c r="B240" s="45" t="s">
        <v>1064</v>
      </c>
      <c r="C240" s="43" t="s">
        <v>398</v>
      </c>
      <c r="D240" s="24">
        <v>1953</v>
      </c>
      <c r="E240" s="24" t="s">
        <v>18</v>
      </c>
      <c r="F240" s="28" t="s">
        <v>66</v>
      </c>
      <c r="G240" s="28" t="s">
        <v>470</v>
      </c>
      <c r="H240" s="28" t="s">
        <v>354</v>
      </c>
      <c r="I240" s="28" t="s">
        <v>32</v>
      </c>
    </row>
    <row r="241" spans="1:9">
      <c r="A241" s="18">
        <v>240</v>
      </c>
      <c r="B241" s="45" t="s">
        <v>1065</v>
      </c>
      <c r="C241" s="43" t="s">
        <v>399</v>
      </c>
      <c r="D241" s="24">
        <v>1999</v>
      </c>
      <c r="E241" s="24" t="s">
        <v>18</v>
      </c>
      <c r="F241" s="28" t="s">
        <v>66</v>
      </c>
      <c r="G241" s="28" t="s">
        <v>470</v>
      </c>
      <c r="H241" s="28" t="s">
        <v>354</v>
      </c>
      <c r="I241" s="28" t="s">
        <v>32</v>
      </c>
    </row>
    <row r="242" spans="1:9" ht="16.5" customHeight="1">
      <c r="A242" s="18">
        <v>241</v>
      </c>
      <c r="B242" s="45" t="s">
        <v>1066</v>
      </c>
      <c r="C242" s="43" t="s">
        <v>400</v>
      </c>
      <c r="D242" s="24">
        <v>1952</v>
      </c>
      <c r="E242" s="24" t="s">
        <v>34</v>
      </c>
      <c r="F242" s="28" t="s">
        <v>66</v>
      </c>
      <c r="G242" s="28" t="s">
        <v>470</v>
      </c>
      <c r="H242" s="28" t="s">
        <v>354</v>
      </c>
      <c r="I242" s="28" t="s">
        <v>32</v>
      </c>
    </row>
    <row r="243" spans="1:9" ht="16.5" customHeight="1">
      <c r="A243" s="18">
        <v>242</v>
      </c>
      <c r="B243" s="45" t="s">
        <v>1067</v>
      </c>
      <c r="C243" s="43" t="s">
        <v>401</v>
      </c>
      <c r="D243" s="24">
        <v>1978</v>
      </c>
      <c r="E243" s="24" t="s">
        <v>34</v>
      </c>
      <c r="F243" s="28" t="s">
        <v>456</v>
      </c>
      <c r="G243" s="28" t="s">
        <v>470</v>
      </c>
      <c r="H243" s="28" t="s">
        <v>354</v>
      </c>
      <c r="I243" s="28" t="s">
        <v>32</v>
      </c>
    </row>
    <row r="244" spans="1:9" ht="16.5" customHeight="1">
      <c r="A244" s="18">
        <v>243</v>
      </c>
      <c r="B244" s="45" t="s">
        <v>1068</v>
      </c>
      <c r="C244" s="43" t="s">
        <v>402</v>
      </c>
      <c r="D244" s="24">
        <v>1995</v>
      </c>
      <c r="E244" s="24" t="s">
        <v>34</v>
      </c>
      <c r="F244" s="28" t="s">
        <v>66</v>
      </c>
      <c r="G244" s="28" t="s">
        <v>470</v>
      </c>
      <c r="H244" s="28" t="s">
        <v>354</v>
      </c>
      <c r="I244" s="28" t="s">
        <v>32</v>
      </c>
    </row>
    <row r="245" spans="1:9" ht="16.5" customHeight="1">
      <c r="A245" s="18">
        <v>244</v>
      </c>
      <c r="B245" s="45" t="s">
        <v>1069</v>
      </c>
      <c r="C245" s="43" t="s">
        <v>403</v>
      </c>
      <c r="D245" s="24">
        <v>1998</v>
      </c>
      <c r="E245" s="24" t="s">
        <v>34</v>
      </c>
      <c r="F245" s="28" t="s">
        <v>66</v>
      </c>
      <c r="G245" s="28" t="s">
        <v>470</v>
      </c>
      <c r="H245" s="28" t="s">
        <v>354</v>
      </c>
      <c r="I245" s="28" t="s">
        <v>32</v>
      </c>
    </row>
    <row r="246" spans="1:9">
      <c r="A246" s="18">
        <v>245</v>
      </c>
      <c r="B246" s="45" t="s">
        <v>1070</v>
      </c>
      <c r="C246" s="43" t="s">
        <v>404</v>
      </c>
      <c r="D246" s="24">
        <v>1984</v>
      </c>
      <c r="E246" s="24" t="s">
        <v>34</v>
      </c>
      <c r="F246" s="28" t="s">
        <v>70</v>
      </c>
      <c r="G246" s="28" t="s">
        <v>470</v>
      </c>
      <c r="H246" s="28" t="s">
        <v>354</v>
      </c>
      <c r="I246" s="28" t="s">
        <v>32</v>
      </c>
    </row>
    <row r="247" spans="1:9" ht="15.75" customHeight="1">
      <c r="A247" s="18">
        <v>246</v>
      </c>
      <c r="B247" s="45" t="s">
        <v>1071</v>
      </c>
      <c r="C247" s="43" t="s">
        <v>405</v>
      </c>
      <c r="D247" s="24">
        <v>1981</v>
      </c>
      <c r="E247" s="24" t="s">
        <v>18</v>
      </c>
      <c r="F247" s="28" t="s">
        <v>70</v>
      </c>
      <c r="G247" s="28" t="s">
        <v>470</v>
      </c>
      <c r="H247" s="28" t="s">
        <v>354</v>
      </c>
      <c r="I247" s="28" t="s">
        <v>32</v>
      </c>
    </row>
    <row r="248" spans="1:9" ht="15.75" customHeight="1">
      <c r="A248" s="18">
        <v>247</v>
      </c>
      <c r="B248" s="45" t="s">
        <v>1072</v>
      </c>
      <c r="C248" s="43" t="s">
        <v>406</v>
      </c>
      <c r="D248" s="24">
        <v>1955</v>
      </c>
      <c r="E248" s="24" t="s">
        <v>18</v>
      </c>
      <c r="F248" s="28" t="s">
        <v>66</v>
      </c>
      <c r="G248" s="28" t="s">
        <v>62</v>
      </c>
      <c r="H248" s="28" t="s">
        <v>354</v>
      </c>
      <c r="I248" s="28" t="s">
        <v>32</v>
      </c>
    </row>
    <row r="249" spans="1:9">
      <c r="A249" s="18">
        <v>248</v>
      </c>
      <c r="B249" s="45" t="s">
        <v>1073</v>
      </c>
      <c r="C249" s="43" t="s">
        <v>219</v>
      </c>
      <c r="D249" s="24">
        <v>1969</v>
      </c>
      <c r="E249" s="24" t="s">
        <v>34</v>
      </c>
      <c r="F249" s="28" t="s">
        <v>66</v>
      </c>
      <c r="G249" s="28" t="s">
        <v>62</v>
      </c>
      <c r="H249" s="28" t="s">
        <v>354</v>
      </c>
      <c r="I249" s="28" t="s">
        <v>32</v>
      </c>
    </row>
    <row r="250" spans="1:9">
      <c r="A250" s="18">
        <v>249</v>
      </c>
      <c r="B250" s="45" t="s">
        <v>1074</v>
      </c>
      <c r="C250" s="43" t="s">
        <v>407</v>
      </c>
      <c r="D250" s="24">
        <v>2008</v>
      </c>
      <c r="E250" s="24" t="s">
        <v>18</v>
      </c>
      <c r="F250" s="28" t="s">
        <v>65</v>
      </c>
      <c r="G250" s="28" t="s">
        <v>62</v>
      </c>
      <c r="H250" s="28" t="s">
        <v>354</v>
      </c>
      <c r="I250" s="28" t="s">
        <v>32</v>
      </c>
    </row>
    <row r="251" spans="1:9">
      <c r="A251" s="18">
        <v>250</v>
      </c>
      <c r="B251" s="45" t="s">
        <v>1075</v>
      </c>
      <c r="C251" s="43" t="s">
        <v>408</v>
      </c>
      <c r="D251" s="24">
        <v>1971</v>
      </c>
      <c r="E251" s="24" t="s">
        <v>34</v>
      </c>
      <c r="F251" s="28" t="s">
        <v>65</v>
      </c>
      <c r="G251" s="28" t="s">
        <v>464</v>
      </c>
      <c r="H251" s="28" t="s">
        <v>354</v>
      </c>
      <c r="I251" s="28" t="s">
        <v>32</v>
      </c>
    </row>
    <row r="252" spans="1:9" ht="16.5" customHeight="1">
      <c r="A252" s="18">
        <v>251</v>
      </c>
      <c r="B252" s="45" t="s">
        <v>1076</v>
      </c>
      <c r="C252" s="43" t="s">
        <v>409</v>
      </c>
      <c r="D252" s="24">
        <v>1970</v>
      </c>
      <c r="E252" s="24" t="s">
        <v>18</v>
      </c>
      <c r="F252" s="28" t="s">
        <v>65</v>
      </c>
      <c r="G252" s="28" t="s">
        <v>464</v>
      </c>
      <c r="H252" s="28" t="s">
        <v>354</v>
      </c>
      <c r="I252" s="28" t="s">
        <v>32</v>
      </c>
    </row>
    <row r="253" spans="1:9">
      <c r="A253" s="18">
        <v>252</v>
      </c>
      <c r="B253" s="45" t="s">
        <v>1077</v>
      </c>
      <c r="C253" s="43" t="s">
        <v>410</v>
      </c>
      <c r="D253" s="24">
        <v>1974</v>
      </c>
      <c r="E253" s="24" t="s">
        <v>34</v>
      </c>
      <c r="F253" s="28" t="s">
        <v>450</v>
      </c>
      <c r="G253" s="28" t="s">
        <v>471</v>
      </c>
      <c r="H253" s="28" t="s">
        <v>354</v>
      </c>
      <c r="I253" s="28" t="s">
        <v>32</v>
      </c>
    </row>
    <row r="254" spans="1:9" ht="15.75" customHeight="1">
      <c r="A254" s="18">
        <v>253</v>
      </c>
      <c r="B254" s="45" t="s">
        <v>1078</v>
      </c>
      <c r="C254" s="43" t="s">
        <v>411</v>
      </c>
      <c r="D254" s="24">
        <v>1998</v>
      </c>
      <c r="E254" s="24" t="s">
        <v>34</v>
      </c>
      <c r="F254" s="28" t="s">
        <v>69</v>
      </c>
      <c r="G254" s="28" t="s">
        <v>470</v>
      </c>
      <c r="H254" s="28" t="s">
        <v>354</v>
      </c>
      <c r="I254" s="28" t="s">
        <v>32</v>
      </c>
    </row>
    <row r="255" spans="1:9">
      <c r="A255" s="18">
        <v>254</v>
      </c>
      <c r="B255" s="45" t="s">
        <v>1079</v>
      </c>
      <c r="C255" s="43" t="s">
        <v>412</v>
      </c>
      <c r="D255" s="24">
        <v>2000</v>
      </c>
      <c r="E255" s="24" t="s">
        <v>18</v>
      </c>
      <c r="F255" s="28" t="s">
        <v>37</v>
      </c>
      <c r="G255" s="28" t="s">
        <v>466</v>
      </c>
      <c r="H255" s="28" t="s">
        <v>354</v>
      </c>
      <c r="I255" s="28" t="s">
        <v>32</v>
      </c>
    </row>
    <row r="256" spans="1:9" ht="16.5" customHeight="1">
      <c r="A256" s="18">
        <v>255</v>
      </c>
      <c r="B256" s="45" t="s">
        <v>1080</v>
      </c>
      <c r="C256" s="43" t="s">
        <v>413</v>
      </c>
      <c r="D256" s="24">
        <v>1990</v>
      </c>
      <c r="E256" s="24" t="s">
        <v>34</v>
      </c>
      <c r="F256" s="28" t="s">
        <v>66</v>
      </c>
      <c r="G256" s="28" t="s">
        <v>470</v>
      </c>
      <c r="H256" s="28" t="s">
        <v>354</v>
      </c>
      <c r="I256" s="28" t="s">
        <v>32</v>
      </c>
    </row>
    <row r="257" spans="1:9">
      <c r="A257" s="18">
        <v>256</v>
      </c>
      <c r="B257" s="45" t="s">
        <v>1081</v>
      </c>
      <c r="C257" s="43" t="s">
        <v>414</v>
      </c>
      <c r="D257" s="24">
        <v>1971</v>
      </c>
      <c r="E257" s="24" t="s">
        <v>34</v>
      </c>
      <c r="F257" s="28" t="s">
        <v>69</v>
      </c>
      <c r="G257" s="28" t="s">
        <v>470</v>
      </c>
      <c r="H257" s="28" t="s">
        <v>354</v>
      </c>
      <c r="I257" s="28" t="s">
        <v>32</v>
      </c>
    </row>
    <row r="258" spans="1:9" ht="16.5" customHeight="1">
      <c r="A258" s="18">
        <v>257</v>
      </c>
      <c r="B258" s="45" t="s">
        <v>1082</v>
      </c>
      <c r="C258" s="43" t="s">
        <v>415</v>
      </c>
      <c r="D258" s="24">
        <v>1997</v>
      </c>
      <c r="E258" s="24" t="s">
        <v>18</v>
      </c>
      <c r="F258" s="28" t="s">
        <v>69</v>
      </c>
      <c r="G258" s="28" t="s">
        <v>470</v>
      </c>
      <c r="H258" s="28" t="s">
        <v>354</v>
      </c>
      <c r="I258" s="28" t="s">
        <v>32</v>
      </c>
    </row>
    <row r="259" spans="1:9" ht="16.5" customHeight="1">
      <c r="A259" s="18">
        <v>258</v>
      </c>
      <c r="B259" s="45" t="s">
        <v>1083</v>
      </c>
      <c r="C259" s="43" t="s">
        <v>416</v>
      </c>
      <c r="D259" s="24">
        <v>1994</v>
      </c>
      <c r="E259" s="24" t="s">
        <v>34</v>
      </c>
      <c r="F259" s="28" t="s">
        <v>69</v>
      </c>
      <c r="G259" s="28" t="s">
        <v>470</v>
      </c>
      <c r="H259" s="28" t="s">
        <v>354</v>
      </c>
      <c r="I259" s="28" t="s">
        <v>32</v>
      </c>
    </row>
    <row r="260" spans="1:9">
      <c r="A260" s="18">
        <v>259</v>
      </c>
      <c r="B260" s="45" t="s">
        <v>1084</v>
      </c>
      <c r="C260" s="43" t="s">
        <v>417</v>
      </c>
      <c r="D260" s="24">
        <v>2008</v>
      </c>
      <c r="E260" s="24" t="s">
        <v>34</v>
      </c>
      <c r="F260" s="28" t="s">
        <v>66</v>
      </c>
      <c r="G260" s="28" t="s">
        <v>470</v>
      </c>
      <c r="H260" s="28" t="s">
        <v>354</v>
      </c>
      <c r="I260" s="28" t="s">
        <v>32</v>
      </c>
    </row>
    <row r="261" spans="1:9">
      <c r="A261" s="18">
        <v>260</v>
      </c>
      <c r="B261" s="45" t="s">
        <v>1085</v>
      </c>
      <c r="C261" s="43" t="s">
        <v>418</v>
      </c>
      <c r="D261" s="24">
        <v>1958</v>
      </c>
      <c r="E261" s="24" t="s">
        <v>34</v>
      </c>
      <c r="F261" s="28" t="s">
        <v>66</v>
      </c>
      <c r="G261" s="28" t="s">
        <v>470</v>
      </c>
      <c r="H261" s="28" t="s">
        <v>354</v>
      </c>
      <c r="I261" s="28" t="s">
        <v>32</v>
      </c>
    </row>
    <row r="262" spans="1:9">
      <c r="A262" s="18">
        <v>261</v>
      </c>
      <c r="B262" s="45" t="s">
        <v>1086</v>
      </c>
      <c r="C262" s="43" t="s">
        <v>419</v>
      </c>
      <c r="D262" s="24">
        <v>1997</v>
      </c>
      <c r="E262" s="24" t="s">
        <v>18</v>
      </c>
      <c r="F262" s="28" t="s">
        <v>65</v>
      </c>
      <c r="G262" s="28" t="s">
        <v>62</v>
      </c>
      <c r="H262" s="28" t="s">
        <v>354</v>
      </c>
      <c r="I262" s="28" t="s">
        <v>32</v>
      </c>
    </row>
    <row r="263" spans="1:9">
      <c r="A263" s="18">
        <v>262</v>
      </c>
      <c r="B263" s="45" t="s">
        <v>1087</v>
      </c>
      <c r="C263" s="43" t="s">
        <v>420</v>
      </c>
      <c r="D263" s="24">
        <v>1992</v>
      </c>
      <c r="E263" s="24" t="s">
        <v>18</v>
      </c>
      <c r="F263" s="28" t="s">
        <v>457</v>
      </c>
      <c r="G263" s="28" t="s">
        <v>468</v>
      </c>
      <c r="H263" s="28" t="s">
        <v>354</v>
      </c>
      <c r="I263" s="28" t="s">
        <v>32</v>
      </c>
    </row>
    <row r="264" spans="1:9">
      <c r="A264" s="18">
        <v>263</v>
      </c>
      <c r="B264" s="45" t="s">
        <v>1088</v>
      </c>
      <c r="C264" s="43" t="s">
        <v>421</v>
      </c>
      <c r="D264" s="24">
        <v>1984</v>
      </c>
      <c r="E264" s="24" t="s">
        <v>34</v>
      </c>
      <c r="F264" s="28" t="s">
        <v>65</v>
      </c>
      <c r="G264" s="28" t="s">
        <v>62</v>
      </c>
      <c r="H264" s="28" t="s">
        <v>354</v>
      </c>
      <c r="I264" s="28" t="s">
        <v>32</v>
      </c>
    </row>
    <row r="265" spans="1:9">
      <c r="A265" s="18">
        <v>264</v>
      </c>
      <c r="B265" s="45" t="s">
        <v>1089</v>
      </c>
      <c r="C265" s="43" t="s">
        <v>422</v>
      </c>
      <c r="D265" s="24">
        <v>1981</v>
      </c>
      <c r="E265" s="24" t="s">
        <v>34</v>
      </c>
      <c r="F265" s="28" t="s">
        <v>72</v>
      </c>
      <c r="G265" s="28" t="s">
        <v>470</v>
      </c>
      <c r="H265" s="28" t="s">
        <v>354</v>
      </c>
      <c r="I265" s="28" t="s">
        <v>32</v>
      </c>
    </row>
    <row r="266" spans="1:9">
      <c r="A266" s="18">
        <v>265</v>
      </c>
      <c r="B266" s="45" t="s">
        <v>1090</v>
      </c>
      <c r="C266" s="43" t="s">
        <v>423</v>
      </c>
      <c r="D266" s="24">
        <v>1980</v>
      </c>
      <c r="E266" s="24" t="s">
        <v>34</v>
      </c>
      <c r="F266" s="28" t="s">
        <v>72</v>
      </c>
      <c r="G266" s="28" t="s">
        <v>472</v>
      </c>
      <c r="H266" s="28" t="s">
        <v>354</v>
      </c>
      <c r="I266" s="28" t="s">
        <v>32</v>
      </c>
    </row>
    <row r="267" spans="1:9">
      <c r="A267" s="18">
        <v>266</v>
      </c>
      <c r="B267" s="45" t="s">
        <v>1091</v>
      </c>
      <c r="C267" s="43" t="s">
        <v>424</v>
      </c>
      <c r="D267" s="24">
        <v>1997</v>
      </c>
      <c r="E267" s="24" t="s">
        <v>34</v>
      </c>
      <c r="F267" s="28" t="s">
        <v>458</v>
      </c>
      <c r="G267" s="28" t="s">
        <v>62</v>
      </c>
      <c r="H267" s="28" t="s">
        <v>354</v>
      </c>
      <c r="I267" s="28" t="s">
        <v>32</v>
      </c>
    </row>
    <row r="268" spans="1:9">
      <c r="A268" s="18">
        <v>267</v>
      </c>
      <c r="B268" s="45" t="s">
        <v>1092</v>
      </c>
      <c r="C268" s="43" t="s">
        <v>425</v>
      </c>
      <c r="D268" s="24">
        <v>1970</v>
      </c>
      <c r="E268" s="24" t="s">
        <v>34</v>
      </c>
      <c r="F268" s="28" t="s">
        <v>69</v>
      </c>
      <c r="G268" s="28" t="s">
        <v>62</v>
      </c>
      <c r="H268" s="28" t="s">
        <v>354</v>
      </c>
      <c r="I268" s="28" t="s">
        <v>32</v>
      </c>
    </row>
    <row r="269" spans="1:9" ht="16.5" customHeight="1">
      <c r="A269" s="18">
        <v>268</v>
      </c>
      <c r="B269" s="45" t="s">
        <v>1093</v>
      </c>
      <c r="C269" s="43" t="s">
        <v>426</v>
      </c>
      <c r="D269" s="24">
        <v>1965</v>
      </c>
      <c r="E269" s="24" t="s">
        <v>34</v>
      </c>
      <c r="F269" s="28" t="s">
        <v>65</v>
      </c>
      <c r="G269" s="28" t="s">
        <v>464</v>
      </c>
      <c r="H269" s="28" t="s">
        <v>354</v>
      </c>
      <c r="I269" s="28" t="s">
        <v>32</v>
      </c>
    </row>
    <row r="270" spans="1:9">
      <c r="A270" s="18">
        <v>269</v>
      </c>
      <c r="B270" s="45" t="s">
        <v>1094</v>
      </c>
      <c r="C270" s="43" t="s">
        <v>427</v>
      </c>
      <c r="D270" s="24">
        <v>1947</v>
      </c>
      <c r="E270" s="24" t="s">
        <v>18</v>
      </c>
      <c r="F270" s="28" t="s">
        <v>65</v>
      </c>
      <c r="G270" s="28" t="s">
        <v>464</v>
      </c>
      <c r="H270" s="28" t="s">
        <v>354</v>
      </c>
      <c r="I270" s="28" t="s">
        <v>32</v>
      </c>
    </row>
    <row r="271" spans="1:9">
      <c r="A271" s="18">
        <v>270</v>
      </c>
      <c r="B271" s="45" t="s">
        <v>1095</v>
      </c>
      <c r="C271" s="43" t="s">
        <v>428</v>
      </c>
      <c r="D271" s="24">
        <v>2001</v>
      </c>
      <c r="E271" s="24" t="s">
        <v>18</v>
      </c>
      <c r="F271" s="28" t="s">
        <v>70</v>
      </c>
      <c r="G271" s="28" t="s">
        <v>470</v>
      </c>
      <c r="H271" s="28" t="s">
        <v>354</v>
      </c>
      <c r="I271" s="28" t="s">
        <v>32</v>
      </c>
    </row>
    <row r="272" spans="1:9">
      <c r="A272" s="18">
        <v>271</v>
      </c>
      <c r="B272" s="45" t="s">
        <v>1096</v>
      </c>
      <c r="C272" s="43" t="s">
        <v>429</v>
      </c>
      <c r="D272" s="24">
        <v>1933</v>
      </c>
      <c r="E272" s="24" t="s">
        <v>18</v>
      </c>
      <c r="F272" s="28" t="s">
        <v>65</v>
      </c>
      <c r="G272" s="28" t="s">
        <v>464</v>
      </c>
      <c r="H272" s="28" t="s">
        <v>354</v>
      </c>
      <c r="I272" s="28" t="s">
        <v>32</v>
      </c>
    </row>
    <row r="273" spans="1:9">
      <c r="A273" s="18">
        <v>272</v>
      </c>
      <c r="B273" s="45" t="s">
        <v>1097</v>
      </c>
      <c r="C273" s="43" t="s">
        <v>430</v>
      </c>
      <c r="D273" s="24">
        <v>2011</v>
      </c>
      <c r="E273" s="24" t="s">
        <v>34</v>
      </c>
      <c r="F273" s="28" t="s">
        <v>68</v>
      </c>
      <c r="G273" s="28" t="s">
        <v>464</v>
      </c>
      <c r="H273" s="28" t="s">
        <v>354</v>
      </c>
      <c r="I273" s="28" t="s">
        <v>32</v>
      </c>
    </row>
    <row r="274" spans="1:9">
      <c r="A274" s="18">
        <v>273</v>
      </c>
      <c r="B274" s="45" t="s">
        <v>1098</v>
      </c>
      <c r="C274" s="43" t="s">
        <v>431</v>
      </c>
      <c r="D274" s="24">
        <v>2013</v>
      </c>
      <c r="E274" s="24" t="s">
        <v>34</v>
      </c>
      <c r="F274" s="28" t="s">
        <v>68</v>
      </c>
      <c r="G274" s="28" t="s">
        <v>464</v>
      </c>
      <c r="H274" s="28" t="s">
        <v>354</v>
      </c>
      <c r="I274" s="28" t="s">
        <v>32</v>
      </c>
    </row>
    <row r="275" spans="1:9">
      <c r="A275" s="18">
        <v>274</v>
      </c>
      <c r="B275" s="45" t="s">
        <v>1099</v>
      </c>
      <c r="C275" s="43" t="s">
        <v>432</v>
      </c>
      <c r="D275" s="24">
        <v>1952</v>
      </c>
      <c r="E275" s="24" t="s">
        <v>34</v>
      </c>
      <c r="F275" s="28" t="s">
        <v>459</v>
      </c>
      <c r="G275" s="28" t="s">
        <v>470</v>
      </c>
      <c r="H275" s="28" t="s">
        <v>354</v>
      </c>
      <c r="I275" s="28" t="s">
        <v>32</v>
      </c>
    </row>
    <row r="276" spans="1:9">
      <c r="A276" s="18">
        <v>275</v>
      </c>
      <c r="B276" s="45" t="s">
        <v>1100</v>
      </c>
      <c r="C276" s="43" t="s">
        <v>433</v>
      </c>
      <c r="D276" s="24">
        <v>1981</v>
      </c>
      <c r="E276" s="24" t="s">
        <v>34</v>
      </c>
      <c r="F276" s="28" t="s">
        <v>459</v>
      </c>
      <c r="G276" s="28" t="s">
        <v>470</v>
      </c>
      <c r="H276" s="28" t="s">
        <v>354</v>
      </c>
      <c r="I276" s="28" t="s">
        <v>32</v>
      </c>
    </row>
    <row r="277" spans="1:9">
      <c r="A277" s="18">
        <v>276</v>
      </c>
      <c r="B277" s="45" t="s">
        <v>1101</v>
      </c>
      <c r="C277" s="43" t="s">
        <v>434</v>
      </c>
      <c r="D277" s="24">
        <v>2014</v>
      </c>
      <c r="E277" s="24" t="s">
        <v>18</v>
      </c>
      <c r="F277" s="28" t="s">
        <v>459</v>
      </c>
      <c r="G277" s="28" t="s">
        <v>470</v>
      </c>
      <c r="H277" s="28" t="s">
        <v>354</v>
      </c>
      <c r="I277" s="28" t="s">
        <v>32</v>
      </c>
    </row>
    <row r="278" spans="1:9">
      <c r="A278" s="18">
        <v>277</v>
      </c>
      <c r="B278" s="45" t="s">
        <v>1102</v>
      </c>
      <c r="C278" s="43" t="s">
        <v>435</v>
      </c>
      <c r="D278" s="24">
        <v>2009</v>
      </c>
      <c r="E278" s="24" t="s">
        <v>34</v>
      </c>
      <c r="F278" s="28" t="s">
        <v>459</v>
      </c>
      <c r="G278" s="28" t="s">
        <v>470</v>
      </c>
      <c r="H278" s="28" t="s">
        <v>354</v>
      </c>
      <c r="I278" s="28" t="s">
        <v>32</v>
      </c>
    </row>
    <row r="279" spans="1:9">
      <c r="A279" s="18">
        <v>278</v>
      </c>
      <c r="B279" s="45" t="s">
        <v>1103</v>
      </c>
      <c r="C279" s="43" t="s">
        <v>436</v>
      </c>
      <c r="D279" s="24">
        <v>1986</v>
      </c>
      <c r="E279" s="24" t="s">
        <v>18</v>
      </c>
      <c r="F279" s="28" t="s">
        <v>460</v>
      </c>
      <c r="G279" s="28" t="s">
        <v>473</v>
      </c>
      <c r="H279" s="28" t="s">
        <v>354</v>
      </c>
      <c r="I279" s="28" t="s">
        <v>32</v>
      </c>
    </row>
    <row r="280" spans="1:9">
      <c r="A280" s="18">
        <v>279</v>
      </c>
      <c r="B280" s="45" t="s">
        <v>1104</v>
      </c>
      <c r="C280" s="43" t="s">
        <v>437</v>
      </c>
      <c r="D280" s="24">
        <v>2001</v>
      </c>
      <c r="E280" s="24" t="s">
        <v>18</v>
      </c>
      <c r="F280" s="28" t="s">
        <v>69</v>
      </c>
      <c r="G280" s="28" t="s">
        <v>464</v>
      </c>
      <c r="H280" s="28" t="s">
        <v>354</v>
      </c>
      <c r="I280" s="28" t="s">
        <v>32</v>
      </c>
    </row>
    <row r="281" spans="1:9" ht="16.5" customHeight="1">
      <c r="A281" s="18">
        <v>280</v>
      </c>
      <c r="B281" s="45" t="s">
        <v>1105</v>
      </c>
      <c r="C281" s="43" t="s">
        <v>438</v>
      </c>
      <c r="D281" s="24">
        <v>1959</v>
      </c>
      <c r="E281" s="24" t="s">
        <v>18</v>
      </c>
      <c r="F281" s="28" t="s">
        <v>69</v>
      </c>
      <c r="G281" s="28" t="s">
        <v>464</v>
      </c>
      <c r="H281" s="28" t="s">
        <v>354</v>
      </c>
      <c r="I281" s="28" t="s">
        <v>32</v>
      </c>
    </row>
    <row r="282" spans="1:9" ht="16.5" customHeight="1">
      <c r="A282" s="18">
        <v>281</v>
      </c>
      <c r="B282" s="45" t="s">
        <v>1106</v>
      </c>
      <c r="C282" s="43" t="s">
        <v>439</v>
      </c>
      <c r="D282" s="24">
        <v>1983</v>
      </c>
      <c r="E282" s="24" t="s">
        <v>34</v>
      </c>
      <c r="F282" s="28" t="s">
        <v>451</v>
      </c>
      <c r="G282" s="28" t="s">
        <v>466</v>
      </c>
      <c r="H282" s="28" t="s">
        <v>354</v>
      </c>
      <c r="I282" s="28" t="s">
        <v>32</v>
      </c>
    </row>
    <row r="283" spans="1:9" ht="16.5" customHeight="1">
      <c r="A283" s="18">
        <v>282</v>
      </c>
      <c r="B283" s="45" t="s">
        <v>1107</v>
      </c>
      <c r="C283" s="43" t="s">
        <v>440</v>
      </c>
      <c r="D283" s="24">
        <v>2005</v>
      </c>
      <c r="E283" s="33" t="s">
        <v>18</v>
      </c>
      <c r="F283" s="28" t="s">
        <v>451</v>
      </c>
      <c r="G283" s="28" t="s">
        <v>466</v>
      </c>
      <c r="H283" s="28" t="s">
        <v>354</v>
      </c>
      <c r="I283" s="28" t="s">
        <v>32</v>
      </c>
    </row>
    <row r="284" spans="1:9" ht="15.75" customHeight="1">
      <c r="A284" s="18">
        <v>283</v>
      </c>
      <c r="B284" s="45" t="s">
        <v>1108</v>
      </c>
      <c r="C284" s="43" t="s">
        <v>441</v>
      </c>
      <c r="D284" s="24">
        <v>1994</v>
      </c>
      <c r="E284" s="33" t="s">
        <v>18</v>
      </c>
      <c r="F284" s="28" t="s">
        <v>461</v>
      </c>
      <c r="G284" s="28" t="s">
        <v>467</v>
      </c>
      <c r="H284" s="28" t="s">
        <v>354</v>
      </c>
      <c r="I284" s="28" t="s">
        <v>32</v>
      </c>
    </row>
    <row r="285" spans="1:9">
      <c r="A285" s="18">
        <v>284</v>
      </c>
      <c r="B285" s="45" t="s">
        <v>1109</v>
      </c>
      <c r="C285" s="43" t="s">
        <v>442</v>
      </c>
      <c r="D285" s="24">
        <v>1957</v>
      </c>
      <c r="E285" s="33" t="s">
        <v>18</v>
      </c>
      <c r="F285" s="28" t="s">
        <v>462</v>
      </c>
      <c r="G285" s="28" t="s">
        <v>467</v>
      </c>
      <c r="H285" s="28" t="s">
        <v>354</v>
      </c>
      <c r="I285" s="28" t="s">
        <v>32</v>
      </c>
    </row>
    <row r="286" spans="1:9">
      <c r="A286" s="18">
        <v>285</v>
      </c>
      <c r="B286" s="45" t="s">
        <v>1110</v>
      </c>
      <c r="C286" s="43" t="s">
        <v>443</v>
      </c>
      <c r="D286" s="24">
        <v>1966</v>
      </c>
      <c r="E286" s="24" t="s">
        <v>34</v>
      </c>
      <c r="F286" s="28" t="s">
        <v>463</v>
      </c>
      <c r="G286" s="28" t="s">
        <v>467</v>
      </c>
      <c r="H286" s="28" t="s">
        <v>354</v>
      </c>
      <c r="I286" s="28" t="s">
        <v>32</v>
      </c>
    </row>
    <row r="287" spans="1:9">
      <c r="A287" s="18">
        <v>286</v>
      </c>
      <c r="B287" s="45" t="s">
        <v>1111</v>
      </c>
      <c r="C287" s="43" t="s">
        <v>444</v>
      </c>
      <c r="D287" s="24">
        <v>2008</v>
      </c>
      <c r="E287" s="24" t="s">
        <v>34</v>
      </c>
      <c r="F287" s="28" t="s">
        <v>463</v>
      </c>
      <c r="G287" s="28" t="s">
        <v>467</v>
      </c>
      <c r="H287" s="28" t="s">
        <v>354</v>
      </c>
      <c r="I287" s="28" t="s">
        <v>32</v>
      </c>
    </row>
    <row r="288" spans="1:9">
      <c r="A288" s="18">
        <v>287</v>
      </c>
      <c r="B288" s="45" t="s">
        <v>1112</v>
      </c>
      <c r="C288" s="43" t="s">
        <v>445</v>
      </c>
      <c r="D288" s="24">
        <v>1966</v>
      </c>
      <c r="E288" s="33" t="s">
        <v>18</v>
      </c>
      <c r="F288" s="28" t="s">
        <v>37</v>
      </c>
      <c r="G288" s="28" t="s">
        <v>466</v>
      </c>
      <c r="H288" s="28" t="s">
        <v>354</v>
      </c>
      <c r="I288" s="28" t="s">
        <v>32</v>
      </c>
    </row>
    <row r="289" spans="1:9">
      <c r="A289" s="18">
        <v>288</v>
      </c>
      <c r="B289" s="45" t="s">
        <v>1113</v>
      </c>
      <c r="C289" s="43" t="s">
        <v>446</v>
      </c>
      <c r="D289" s="24">
        <v>1997</v>
      </c>
      <c r="E289" s="24" t="s">
        <v>34</v>
      </c>
      <c r="F289" s="28" t="s">
        <v>69</v>
      </c>
      <c r="G289" s="28" t="s">
        <v>62</v>
      </c>
      <c r="H289" s="28" t="s">
        <v>354</v>
      </c>
      <c r="I289" s="28" t="s">
        <v>32</v>
      </c>
    </row>
    <row r="290" spans="1:9" ht="18.75" customHeight="1">
      <c r="A290" s="18">
        <v>289</v>
      </c>
      <c r="B290" s="45" t="s">
        <v>1114</v>
      </c>
      <c r="C290" s="35" t="s">
        <v>474</v>
      </c>
      <c r="D290" s="18">
        <v>2015</v>
      </c>
      <c r="E290" s="18" t="s">
        <v>34</v>
      </c>
      <c r="F290" s="17" t="s">
        <v>475</v>
      </c>
      <c r="G290" s="17" t="s">
        <v>476</v>
      </c>
      <c r="H290" s="17" t="s">
        <v>477</v>
      </c>
      <c r="I290" s="28" t="s">
        <v>32</v>
      </c>
    </row>
    <row r="291" spans="1:9" ht="18.75" customHeight="1">
      <c r="A291" s="18">
        <v>290</v>
      </c>
      <c r="B291" s="45" t="s">
        <v>1115</v>
      </c>
      <c r="C291" s="35" t="s">
        <v>478</v>
      </c>
      <c r="D291" s="18">
        <v>2017</v>
      </c>
      <c r="E291" s="18" t="s">
        <v>34</v>
      </c>
      <c r="F291" s="17" t="s">
        <v>479</v>
      </c>
      <c r="G291" s="17" t="s">
        <v>476</v>
      </c>
      <c r="H291" s="17" t="s">
        <v>477</v>
      </c>
      <c r="I291" s="28" t="s">
        <v>32</v>
      </c>
    </row>
    <row r="292" spans="1:9" ht="18.75" customHeight="1">
      <c r="A292" s="18">
        <v>291</v>
      </c>
      <c r="B292" s="45" t="s">
        <v>1116</v>
      </c>
      <c r="C292" s="35" t="s">
        <v>480</v>
      </c>
      <c r="D292" s="18">
        <v>1940</v>
      </c>
      <c r="E292" s="18" t="s">
        <v>34</v>
      </c>
      <c r="F292" s="17" t="s">
        <v>481</v>
      </c>
      <c r="G292" s="17" t="s">
        <v>476</v>
      </c>
      <c r="H292" s="17" t="s">
        <v>477</v>
      </c>
      <c r="I292" s="28" t="s">
        <v>32</v>
      </c>
    </row>
    <row r="293" spans="1:9" ht="18.75" customHeight="1">
      <c r="A293" s="18">
        <v>292</v>
      </c>
      <c r="B293" s="45" t="s">
        <v>1117</v>
      </c>
      <c r="C293" s="35" t="s">
        <v>482</v>
      </c>
      <c r="D293" s="18">
        <v>1968</v>
      </c>
      <c r="E293" s="18" t="s">
        <v>34</v>
      </c>
      <c r="F293" s="17" t="s">
        <v>481</v>
      </c>
      <c r="G293" s="17" t="s">
        <v>476</v>
      </c>
      <c r="H293" s="17" t="s">
        <v>477</v>
      </c>
      <c r="I293" s="28" t="s">
        <v>32</v>
      </c>
    </row>
    <row r="294" spans="1:9" ht="18.75" customHeight="1">
      <c r="A294" s="18">
        <v>293</v>
      </c>
      <c r="B294" s="45" t="s">
        <v>1118</v>
      </c>
      <c r="C294" s="35" t="s">
        <v>483</v>
      </c>
      <c r="D294" s="18">
        <v>1963</v>
      </c>
      <c r="E294" s="18" t="s">
        <v>34</v>
      </c>
      <c r="F294" s="17" t="s">
        <v>484</v>
      </c>
      <c r="G294" s="17" t="s">
        <v>485</v>
      </c>
      <c r="H294" s="17" t="s">
        <v>477</v>
      </c>
      <c r="I294" s="28" t="s">
        <v>32</v>
      </c>
    </row>
    <row r="295" spans="1:9" ht="18.75" customHeight="1">
      <c r="A295" s="18">
        <v>294</v>
      </c>
      <c r="B295" s="45" t="s">
        <v>1119</v>
      </c>
      <c r="C295" s="35" t="s">
        <v>486</v>
      </c>
      <c r="D295" s="18">
        <v>1956</v>
      </c>
      <c r="E295" s="18" t="s">
        <v>18</v>
      </c>
      <c r="F295" s="17" t="s">
        <v>484</v>
      </c>
      <c r="G295" s="17" t="s">
        <v>485</v>
      </c>
      <c r="H295" s="17" t="s">
        <v>477</v>
      </c>
      <c r="I295" s="28" t="s">
        <v>32</v>
      </c>
    </row>
    <row r="296" spans="1:9" ht="18.75" customHeight="1">
      <c r="A296" s="18">
        <v>295</v>
      </c>
      <c r="B296" s="45" t="s">
        <v>1120</v>
      </c>
      <c r="C296" s="35" t="s">
        <v>487</v>
      </c>
      <c r="D296" s="18">
        <v>1988</v>
      </c>
      <c r="E296" s="18" t="s">
        <v>18</v>
      </c>
      <c r="F296" s="17" t="s">
        <v>484</v>
      </c>
      <c r="G296" s="17" t="s">
        <v>485</v>
      </c>
      <c r="H296" s="17" t="s">
        <v>477</v>
      </c>
      <c r="I296" s="28" t="s">
        <v>32</v>
      </c>
    </row>
    <row r="297" spans="1:9" ht="18.75" customHeight="1">
      <c r="A297" s="18">
        <v>296</v>
      </c>
      <c r="B297" s="45" t="s">
        <v>1121</v>
      </c>
      <c r="C297" s="35" t="s">
        <v>488</v>
      </c>
      <c r="D297" s="18">
        <v>1969</v>
      </c>
      <c r="E297" s="18" t="s">
        <v>489</v>
      </c>
      <c r="F297" s="17" t="s">
        <v>484</v>
      </c>
      <c r="G297" s="17" t="s">
        <v>485</v>
      </c>
      <c r="H297" s="17" t="s">
        <v>477</v>
      </c>
      <c r="I297" s="28" t="s">
        <v>32</v>
      </c>
    </row>
    <row r="298" spans="1:9" ht="18.75" customHeight="1">
      <c r="A298" s="18">
        <v>297</v>
      </c>
      <c r="B298" s="45" t="s">
        <v>1122</v>
      </c>
      <c r="C298" s="35" t="s">
        <v>490</v>
      </c>
      <c r="D298" s="18">
        <v>1964</v>
      </c>
      <c r="E298" s="18" t="s">
        <v>18</v>
      </c>
      <c r="F298" s="17" t="s">
        <v>484</v>
      </c>
      <c r="G298" s="17" t="s">
        <v>485</v>
      </c>
      <c r="H298" s="17" t="s">
        <v>477</v>
      </c>
      <c r="I298" s="28" t="s">
        <v>32</v>
      </c>
    </row>
    <row r="299" spans="1:9" ht="18.75" customHeight="1">
      <c r="A299" s="18">
        <v>298</v>
      </c>
      <c r="B299" s="45" t="s">
        <v>1123</v>
      </c>
      <c r="C299" s="35" t="s">
        <v>491</v>
      </c>
      <c r="D299" s="18">
        <v>1980</v>
      </c>
      <c r="E299" s="18" t="s">
        <v>18</v>
      </c>
      <c r="F299" s="17" t="s">
        <v>492</v>
      </c>
      <c r="G299" s="17" t="s">
        <v>493</v>
      </c>
      <c r="H299" s="17" t="s">
        <v>477</v>
      </c>
      <c r="I299" s="28" t="s">
        <v>32</v>
      </c>
    </row>
    <row r="300" spans="1:9" ht="18.75" customHeight="1">
      <c r="A300" s="18">
        <v>299</v>
      </c>
      <c r="B300" s="45" t="s">
        <v>1124</v>
      </c>
      <c r="C300" s="35" t="s">
        <v>494</v>
      </c>
      <c r="D300" s="18">
        <v>2003</v>
      </c>
      <c r="E300" s="18" t="s">
        <v>18</v>
      </c>
      <c r="F300" s="17" t="s">
        <v>495</v>
      </c>
      <c r="G300" s="17" t="s">
        <v>496</v>
      </c>
      <c r="H300" s="17" t="s">
        <v>477</v>
      </c>
      <c r="I300" s="28" t="s">
        <v>32</v>
      </c>
    </row>
    <row r="301" spans="1:9" ht="18.75" customHeight="1">
      <c r="A301" s="18">
        <v>300</v>
      </c>
      <c r="B301" s="45" t="s">
        <v>1125</v>
      </c>
      <c r="C301" s="35" t="s">
        <v>497</v>
      </c>
      <c r="D301" s="18">
        <v>1977</v>
      </c>
      <c r="E301" s="18" t="s">
        <v>18</v>
      </c>
      <c r="F301" s="17" t="s">
        <v>481</v>
      </c>
      <c r="G301" s="17" t="s">
        <v>476</v>
      </c>
      <c r="H301" s="17" t="s">
        <v>477</v>
      </c>
      <c r="I301" s="28" t="s">
        <v>32</v>
      </c>
    </row>
    <row r="302" spans="1:9" ht="18.75" customHeight="1">
      <c r="A302" s="18">
        <v>301</v>
      </c>
      <c r="B302" s="45" t="s">
        <v>1126</v>
      </c>
      <c r="C302" s="35" t="s">
        <v>498</v>
      </c>
      <c r="D302" s="18">
        <v>1974</v>
      </c>
      <c r="E302" s="18" t="s">
        <v>18</v>
      </c>
      <c r="F302" s="17" t="s">
        <v>481</v>
      </c>
      <c r="G302" s="17" t="s">
        <v>476</v>
      </c>
      <c r="H302" s="17" t="s">
        <v>477</v>
      </c>
      <c r="I302" s="28" t="s">
        <v>32</v>
      </c>
    </row>
    <row r="303" spans="1:9" ht="18.75" customHeight="1">
      <c r="A303" s="18">
        <v>302</v>
      </c>
      <c r="B303" s="45" t="s">
        <v>1127</v>
      </c>
      <c r="C303" s="35" t="s">
        <v>499</v>
      </c>
      <c r="D303" s="18">
        <v>2002</v>
      </c>
      <c r="E303" s="18" t="s">
        <v>18</v>
      </c>
      <c r="F303" s="17" t="s">
        <v>481</v>
      </c>
      <c r="G303" s="17" t="s">
        <v>476</v>
      </c>
      <c r="H303" s="17" t="s">
        <v>477</v>
      </c>
      <c r="I303" s="28" t="s">
        <v>32</v>
      </c>
    </row>
    <row r="304" spans="1:9" ht="18.75" customHeight="1">
      <c r="A304" s="18">
        <v>303</v>
      </c>
      <c r="B304" s="45" t="s">
        <v>1128</v>
      </c>
      <c r="C304" s="35" t="s">
        <v>500</v>
      </c>
      <c r="D304" s="18">
        <v>1975</v>
      </c>
      <c r="E304" s="18" t="s">
        <v>34</v>
      </c>
      <c r="F304" s="17" t="s">
        <v>481</v>
      </c>
      <c r="G304" s="17" t="s">
        <v>476</v>
      </c>
      <c r="H304" s="17" t="s">
        <v>477</v>
      </c>
      <c r="I304" s="28" t="s">
        <v>32</v>
      </c>
    </row>
    <row r="305" spans="1:9" ht="18.75" customHeight="1">
      <c r="A305" s="18">
        <v>304</v>
      </c>
      <c r="B305" s="45" t="s">
        <v>1129</v>
      </c>
      <c r="C305" s="35" t="s">
        <v>501</v>
      </c>
      <c r="D305" s="18">
        <v>1966</v>
      </c>
      <c r="E305" s="18" t="s">
        <v>18</v>
      </c>
      <c r="F305" s="17" t="s">
        <v>481</v>
      </c>
      <c r="G305" s="17" t="s">
        <v>476</v>
      </c>
      <c r="H305" s="17" t="s">
        <v>477</v>
      </c>
      <c r="I305" s="28" t="s">
        <v>32</v>
      </c>
    </row>
    <row r="306" spans="1:9" ht="18.75" customHeight="1">
      <c r="A306" s="18">
        <v>305</v>
      </c>
      <c r="B306" s="45" t="s">
        <v>1130</v>
      </c>
      <c r="C306" s="35" t="s">
        <v>502</v>
      </c>
      <c r="D306" s="18">
        <v>1963</v>
      </c>
      <c r="E306" s="18" t="s">
        <v>18</v>
      </c>
      <c r="F306" s="17" t="s">
        <v>481</v>
      </c>
      <c r="G306" s="17" t="s">
        <v>476</v>
      </c>
      <c r="H306" s="17" t="s">
        <v>477</v>
      </c>
      <c r="I306" s="28" t="s">
        <v>32</v>
      </c>
    </row>
    <row r="307" spans="1:9" ht="18.75" customHeight="1">
      <c r="A307" s="18">
        <v>306</v>
      </c>
      <c r="B307" s="45" t="s">
        <v>1131</v>
      </c>
      <c r="C307" s="35" t="s">
        <v>503</v>
      </c>
      <c r="D307" s="18">
        <v>1958</v>
      </c>
      <c r="E307" s="18" t="s">
        <v>18</v>
      </c>
      <c r="F307" s="17" t="s">
        <v>504</v>
      </c>
      <c r="G307" s="17" t="s">
        <v>476</v>
      </c>
      <c r="H307" s="17" t="s">
        <v>477</v>
      </c>
      <c r="I307" s="28" t="s">
        <v>32</v>
      </c>
    </row>
    <row r="308" spans="1:9" ht="18.75" customHeight="1">
      <c r="A308" s="18">
        <v>307</v>
      </c>
      <c r="B308" s="45" t="s">
        <v>1132</v>
      </c>
      <c r="C308" s="35" t="s">
        <v>505</v>
      </c>
      <c r="D308" s="18">
        <v>1995</v>
      </c>
      <c r="E308" s="18" t="s">
        <v>18</v>
      </c>
      <c r="F308" s="17" t="s">
        <v>481</v>
      </c>
      <c r="G308" s="17" t="s">
        <v>476</v>
      </c>
      <c r="H308" s="17" t="s">
        <v>477</v>
      </c>
      <c r="I308" s="28" t="s">
        <v>32</v>
      </c>
    </row>
    <row r="309" spans="1:9" ht="18.75" customHeight="1">
      <c r="A309" s="18">
        <v>308</v>
      </c>
      <c r="B309" s="45" t="s">
        <v>1133</v>
      </c>
      <c r="C309" s="35" t="s">
        <v>506</v>
      </c>
      <c r="D309" s="18">
        <v>2010</v>
      </c>
      <c r="E309" s="18" t="s">
        <v>34</v>
      </c>
      <c r="F309" s="17" t="s">
        <v>481</v>
      </c>
      <c r="G309" s="17" t="s">
        <v>476</v>
      </c>
      <c r="H309" s="17" t="s">
        <v>477</v>
      </c>
      <c r="I309" s="28" t="s">
        <v>32</v>
      </c>
    </row>
    <row r="310" spans="1:9" ht="18.75" customHeight="1">
      <c r="A310" s="18">
        <v>309</v>
      </c>
      <c r="B310" s="45" t="s">
        <v>1134</v>
      </c>
      <c r="C310" s="35" t="s">
        <v>507</v>
      </c>
      <c r="D310" s="18">
        <v>2012</v>
      </c>
      <c r="E310" s="18" t="s">
        <v>34</v>
      </c>
      <c r="F310" s="17" t="s">
        <v>481</v>
      </c>
      <c r="G310" s="17" t="s">
        <v>476</v>
      </c>
      <c r="H310" s="17" t="s">
        <v>477</v>
      </c>
      <c r="I310" s="28" t="s">
        <v>32</v>
      </c>
    </row>
    <row r="311" spans="1:9" ht="18.75" customHeight="1">
      <c r="A311" s="18">
        <v>310</v>
      </c>
      <c r="B311" s="45" t="s">
        <v>1135</v>
      </c>
      <c r="C311" s="35" t="s">
        <v>508</v>
      </c>
      <c r="D311" s="18">
        <v>2015</v>
      </c>
      <c r="E311" s="18" t="s">
        <v>18</v>
      </c>
      <c r="F311" s="17" t="s">
        <v>481</v>
      </c>
      <c r="G311" s="17" t="s">
        <v>476</v>
      </c>
      <c r="H311" s="17" t="s">
        <v>477</v>
      </c>
      <c r="I311" s="28" t="s">
        <v>32</v>
      </c>
    </row>
    <row r="312" spans="1:9" ht="18.75" customHeight="1">
      <c r="A312" s="18">
        <v>311</v>
      </c>
      <c r="B312" s="45" t="s">
        <v>1136</v>
      </c>
      <c r="C312" s="35" t="s">
        <v>509</v>
      </c>
      <c r="D312" s="18">
        <v>1989</v>
      </c>
      <c r="E312" s="18" t="s">
        <v>34</v>
      </c>
      <c r="F312" s="17" t="s">
        <v>510</v>
      </c>
      <c r="G312" s="17" t="s">
        <v>476</v>
      </c>
      <c r="H312" s="17" t="s">
        <v>477</v>
      </c>
      <c r="I312" s="28" t="s">
        <v>32</v>
      </c>
    </row>
    <row r="313" spans="1:9" ht="18.75" customHeight="1">
      <c r="A313" s="18">
        <v>312</v>
      </c>
      <c r="B313" s="45" t="s">
        <v>1137</v>
      </c>
      <c r="C313" s="17" t="s">
        <v>769</v>
      </c>
      <c r="D313" s="18">
        <v>1960</v>
      </c>
      <c r="E313" s="18" t="s">
        <v>34</v>
      </c>
      <c r="F313" s="18" t="s">
        <v>770</v>
      </c>
      <c r="G313" s="18" t="s">
        <v>496</v>
      </c>
      <c r="H313" s="18" t="s">
        <v>477</v>
      </c>
      <c r="I313" s="18" t="s">
        <v>32</v>
      </c>
    </row>
    <row r="314" spans="1:9" ht="18.75" customHeight="1">
      <c r="A314" s="18">
        <v>313</v>
      </c>
      <c r="B314" s="45" t="s">
        <v>1138</v>
      </c>
      <c r="C314" s="17" t="s">
        <v>771</v>
      </c>
      <c r="D314" s="18">
        <v>1982</v>
      </c>
      <c r="E314" s="18" t="s">
        <v>18</v>
      </c>
      <c r="F314" s="18" t="s">
        <v>772</v>
      </c>
      <c r="G314" s="18" t="s">
        <v>476</v>
      </c>
      <c r="H314" s="18" t="s">
        <v>477</v>
      </c>
      <c r="I314" s="18" t="s">
        <v>32</v>
      </c>
    </row>
    <row r="315" spans="1:9">
      <c r="A315" s="18">
        <v>314</v>
      </c>
      <c r="B315" s="45" t="s">
        <v>1139</v>
      </c>
      <c r="C315" s="35" t="s">
        <v>545</v>
      </c>
      <c r="D315" s="18">
        <v>1983</v>
      </c>
      <c r="E315" s="18" t="s">
        <v>34</v>
      </c>
      <c r="F315" s="17" t="s">
        <v>66</v>
      </c>
      <c r="G315" s="17" t="s">
        <v>73</v>
      </c>
      <c r="H315" s="17" t="s">
        <v>63</v>
      </c>
      <c r="I315" s="17" t="s">
        <v>32</v>
      </c>
    </row>
    <row r="316" spans="1:9">
      <c r="A316" s="18">
        <v>315</v>
      </c>
      <c r="B316" s="45" t="s">
        <v>1140</v>
      </c>
      <c r="C316" s="30" t="s">
        <v>663</v>
      </c>
      <c r="D316" s="29">
        <v>1989</v>
      </c>
      <c r="E316" s="29" t="s">
        <v>18</v>
      </c>
      <c r="F316" s="40" t="s">
        <v>661</v>
      </c>
      <c r="G316" s="40" t="s">
        <v>662</v>
      </c>
      <c r="H316" s="40" t="s">
        <v>33</v>
      </c>
      <c r="I316" s="17" t="s">
        <v>32</v>
      </c>
    </row>
    <row r="317" spans="1:9">
      <c r="A317" s="18">
        <v>316</v>
      </c>
      <c r="B317" s="45" t="s">
        <v>1141</v>
      </c>
      <c r="C317" s="30" t="s">
        <v>664</v>
      </c>
      <c r="D317" s="29">
        <v>2019</v>
      </c>
      <c r="E317" s="29" t="s">
        <v>34</v>
      </c>
      <c r="F317" s="17" t="s">
        <v>66</v>
      </c>
      <c r="G317" s="17" t="s">
        <v>73</v>
      </c>
      <c r="H317" s="17" t="s">
        <v>63</v>
      </c>
      <c r="I317" s="17" t="s">
        <v>32</v>
      </c>
    </row>
    <row r="318" spans="1:9">
      <c r="A318" s="18">
        <v>317</v>
      </c>
      <c r="B318" s="45" t="s">
        <v>1142</v>
      </c>
      <c r="C318" s="35" t="s">
        <v>546</v>
      </c>
      <c r="D318" s="18">
        <v>1989</v>
      </c>
      <c r="E318" s="18" t="s">
        <v>18</v>
      </c>
      <c r="F318" s="17" t="s">
        <v>61</v>
      </c>
      <c r="G318" s="17" t="s">
        <v>62</v>
      </c>
      <c r="H318" s="17" t="s">
        <v>63</v>
      </c>
      <c r="I318" s="17" t="s">
        <v>32</v>
      </c>
    </row>
    <row r="319" spans="1:9">
      <c r="A319" s="18">
        <v>318</v>
      </c>
      <c r="B319" s="45" t="s">
        <v>1143</v>
      </c>
      <c r="C319" s="35" t="s">
        <v>547</v>
      </c>
      <c r="D319" s="18">
        <v>1989</v>
      </c>
      <c r="E319" s="18" t="s">
        <v>34</v>
      </c>
      <c r="F319" s="17" t="s">
        <v>61</v>
      </c>
      <c r="G319" s="17" t="s">
        <v>62</v>
      </c>
      <c r="H319" s="17" t="s">
        <v>63</v>
      </c>
      <c r="I319" s="17" t="s">
        <v>32</v>
      </c>
    </row>
    <row r="320" spans="1:9">
      <c r="A320" s="18">
        <v>319</v>
      </c>
      <c r="B320" s="45" t="s">
        <v>1144</v>
      </c>
      <c r="C320" s="35" t="s">
        <v>385</v>
      </c>
      <c r="D320" s="18">
        <v>1988</v>
      </c>
      <c r="E320" s="18" t="s">
        <v>18</v>
      </c>
      <c r="F320" s="17" t="s">
        <v>61</v>
      </c>
      <c r="G320" s="17" t="s">
        <v>62</v>
      </c>
      <c r="H320" s="17" t="s">
        <v>63</v>
      </c>
      <c r="I320" s="17" t="s">
        <v>32</v>
      </c>
    </row>
    <row r="321" spans="1:9">
      <c r="A321" s="18">
        <v>320</v>
      </c>
      <c r="B321" s="45" t="s">
        <v>1145</v>
      </c>
      <c r="C321" s="32" t="s">
        <v>548</v>
      </c>
      <c r="D321" s="19">
        <v>1954</v>
      </c>
      <c r="E321" s="19" t="s">
        <v>18</v>
      </c>
      <c r="F321" s="33" t="s">
        <v>549</v>
      </c>
      <c r="G321" s="33" t="s">
        <v>550</v>
      </c>
      <c r="H321" s="33" t="s">
        <v>349</v>
      </c>
      <c r="I321" s="33" t="s">
        <v>32</v>
      </c>
    </row>
    <row r="322" spans="1:9">
      <c r="A322" s="18">
        <v>321</v>
      </c>
      <c r="B322" s="45" t="s">
        <v>1146</v>
      </c>
      <c r="C322" s="32" t="s">
        <v>551</v>
      </c>
      <c r="D322" s="18">
        <v>1986</v>
      </c>
      <c r="E322" s="18" t="s">
        <v>18</v>
      </c>
      <c r="F322" s="17" t="s">
        <v>549</v>
      </c>
      <c r="G322" s="17" t="s">
        <v>550</v>
      </c>
      <c r="H322" s="33" t="s">
        <v>349</v>
      </c>
      <c r="I322" s="17" t="s">
        <v>32</v>
      </c>
    </row>
    <row r="323" spans="1:9">
      <c r="A323" s="18">
        <v>322</v>
      </c>
      <c r="B323" s="45" t="s">
        <v>1147</v>
      </c>
      <c r="C323" s="32" t="s">
        <v>552</v>
      </c>
      <c r="D323" s="19">
        <v>1993</v>
      </c>
      <c r="E323" s="19" t="s">
        <v>18</v>
      </c>
      <c r="F323" s="33" t="s">
        <v>553</v>
      </c>
      <c r="G323" s="33" t="s">
        <v>550</v>
      </c>
      <c r="H323" s="33" t="s">
        <v>349</v>
      </c>
      <c r="I323" s="33" t="s">
        <v>32</v>
      </c>
    </row>
    <row r="324" spans="1:9">
      <c r="A324" s="18">
        <v>323</v>
      </c>
      <c r="B324" s="45" t="s">
        <v>1148</v>
      </c>
      <c r="C324" s="32" t="s">
        <v>554</v>
      </c>
      <c r="D324" s="18">
        <v>2003</v>
      </c>
      <c r="E324" s="18" t="s">
        <v>18</v>
      </c>
      <c r="F324" s="17" t="s">
        <v>553</v>
      </c>
      <c r="G324" s="17" t="s">
        <v>550</v>
      </c>
      <c r="H324" s="33" t="s">
        <v>349</v>
      </c>
      <c r="I324" s="17" t="s">
        <v>32</v>
      </c>
    </row>
    <row r="325" spans="1:9">
      <c r="A325" s="18">
        <v>324</v>
      </c>
      <c r="B325" s="45" t="s">
        <v>1149</v>
      </c>
      <c r="C325" s="32" t="s">
        <v>555</v>
      </c>
      <c r="D325" s="18">
        <v>1966</v>
      </c>
      <c r="E325" s="18" t="s">
        <v>18</v>
      </c>
      <c r="F325" s="17" t="s">
        <v>553</v>
      </c>
      <c r="G325" s="17" t="s">
        <v>550</v>
      </c>
      <c r="H325" s="33" t="s">
        <v>349</v>
      </c>
      <c r="I325" s="17" t="s">
        <v>32</v>
      </c>
    </row>
    <row r="326" spans="1:9">
      <c r="A326" s="18">
        <v>325</v>
      </c>
      <c r="B326" s="45" t="s">
        <v>1150</v>
      </c>
      <c r="C326" s="32" t="s">
        <v>556</v>
      </c>
      <c r="D326" s="18">
        <v>1948</v>
      </c>
      <c r="E326" s="18" t="s">
        <v>34</v>
      </c>
      <c r="F326" s="17" t="s">
        <v>557</v>
      </c>
      <c r="G326" s="17" t="s">
        <v>558</v>
      </c>
      <c r="H326" s="33" t="s">
        <v>349</v>
      </c>
      <c r="I326" s="17" t="s">
        <v>32</v>
      </c>
    </row>
    <row r="327" spans="1:9">
      <c r="A327" s="18">
        <v>326</v>
      </c>
      <c r="B327" s="45" t="s">
        <v>1151</v>
      </c>
      <c r="C327" s="32" t="s">
        <v>559</v>
      </c>
      <c r="D327" s="18">
        <v>1964</v>
      </c>
      <c r="E327" s="18" t="s">
        <v>34</v>
      </c>
      <c r="F327" s="17" t="s">
        <v>557</v>
      </c>
      <c r="G327" s="17" t="s">
        <v>558</v>
      </c>
      <c r="H327" s="33" t="s">
        <v>349</v>
      </c>
      <c r="I327" s="17" t="s">
        <v>32</v>
      </c>
    </row>
    <row r="328" spans="1:9">
      <c r="A328" s="18">
        <v>327</v>
      </c>
      <c r="B328" s="45" t="s">
        <v>1152</v>
      </c>
      <c r="C328" s="32" t="s">
        <v>560</v>
      </c>
      <c r="D328" s="18">
        <v>1992</v>
      </c>
      <c r="E328" s="18" t="s">
        <v>34</v>
      </c>
      <c r="F328" s="17" t="s">
        <v>557</v>
      </c>
      <c r="G328" s="17" t="s">
        <v>558</v>
      </c>
      <c r="H328" s="33" t="s">
        <v>349</v>
      </c>
      <c r="I328" s="17" t="s">
        <v>32</v>
      </c>
    </row>
    <row r="329" spans="1:9">
      <c r="A329" s="18">
        <v>328</v>
      </c>
      <c r="B329" s="45" t="s">
        <v>1153</v>
      </c>
      <c r="C329" s="32" t="s">
        <v>561</v>
      </c>
      <c r="D329" s="18">
        <v>1982</v>
      </c>
      <c r="E329" s="18" t="s">
        <v>18</v>
      </c>
      <c r="F329" s="17" t="s">
        <v>562</v>
      </c>
      <c r="G329" s="17" t="s">
        <v>558</v>
      </c>
      <c r="H329" s="33" t="s">
        <v>349</v>
      </c>
      <c r="I329" s="17" t="s">
        <v>32</v>
      </c>
    </row>
    <row r="330" spans="1:9">
      <c r="A330" s="18">
        <v>329</v>
      </c>
      <c r="B330" s="45" t="s">
        <v>1154</v>
      </c>
      <c r="C330" s="32" t="s">
        <v>563</v>
      </c>
      <c r="D330" s="18">
        <v>1948</v>
      </c>
      <c r="E330" s="18" t="s">
        <v>18</v>
      </c>
      <c r="F330" s="17" t="s">
        <v>557</v>
      </c>
      <c r="G330" s="17" t="s">
        <v>558</v>
      </c>
      <c r="H330" s="33" t="s">
        <v>349</v>
      </c>
      <c r="I330" s="17" t="s">
        <v>32</v>
      </c>
    </row>
    <row r="331" spans="1:9">
      <c r="A331" s="18">
        <v>330</v>
      </c>
      <c r="B331" s="45" t="s">
        <v>1155</v>
      </c>
      <c r="C331" s="32" t="s">
        <v>564</v>
      </c>
      <c r="D331" s="18">
        <v>1969</v>
      </c>
      <c r="E331" s="18" t="s">
        <v>34</v>
      </c>
      <c r="F331" s="17" t="s">
        <v>557</v>
      </c>
      <c r="G331" s="17" t="s">
        <v>558</v>
      </c>
      <c r="H331" s="33" t="s">
        <v>349</v>
      </c>
      <c r="I331" s="17" t="s">
        <v>32</v>
      </c>
    </row>
    <row r="332" spans="1:9">
      <c r="A332" s="18">
        <v>331</v>
      </c>
      <c r="B332" s="45" t="s">
        <v>1156</v>
      </c>
      <c r="C332" s="32" t="s">
        <v>565</v>
      </c>
      <c r="D332" s="19">
        <v>1973</v>
      </c>
      <c r="E332" s="19" t="s">
        <v>34</v>
      </c>
      <c r="F332" s="33" t="s">
        <v>566</v>
      </c>
      <c r="G332" s="33" t="s">
        <v>567</v>
      </c>
      <c r="H332" s="33" t="s">
        <v>349</v>
      </c>
      <c r="I332" s="33" t="s">
        <v>32</v>
      </c>
    </row>
    <row r="333" spans="1:9">
      <c r="A333" s="18">
        <v>332</v>
      </c>
      <c r="B333" s="45" t="s">
        <v>1157</v>
      </c>
      <c r="C333" s="32" t="s">
        <v>568</v>
      </c>
      <c r="D333" s="19">
        <v>1970</v>
      </c>
      <c r="E333" s="19" t="s">
        <v>34</v>
      </c>
      <c r="F333" s="33" t="s">
        <v>566</v>
      </c>
      <c r="G333" s="33" t="s">
        <v>567</v>
      </c>
      <c r="H333" s="33" t="s">
        <v>349</v>
      </c>
      <c r="I333" s="33" t="s">
        <v>32</v>
      </c>
    </row>
    <row r="334" spans="1:9">
      <c r="A334" s="18">
        <v>333</v>
      </c>
      <c r="B334" s="45" t="s">
        <v>1158</v>
      </c>
      <c r="C334" s="32" t="s">
        <v>569</v>
      </c>
      <c r="D334" s="19">
        <v>2000</v>
      </c>
      <c r="E334" s="19" t="s">
        <v>18</v>
      </c>
      <c r="F334" s="33" t="s">
        <v>570</v>
      </c>
      <c r="G334" s="33" t="s">
        <v>567</v>
      </c>
      <c r="H334" s="33" t="s">
        <v>349</v>
      </c>
      <c r="I334" s="33" t="s">
        <v>32</v>
      </c>
    </row>
    <row r="335" spans="1:9">
      <c r="A335" s="18">
        <v>334</v>
      </c>
      <c r="B335" s="45" t="s">
        <v>1159</v>
      </c>
      <c r="C335" s="32" t="s">
        <v>571</v>
      </c>
      <c r="D335" s="19">
        <v>1989</v>
      </c>
      <c r="E335" s="19" t="s">
        <v>34</v>
      </c>
      <c r="F335" s="17" t="s">
        <v>572</v>
      </c>
      <c r="G335" s="33" t="s">
        <v>573</v>
      </c>
      <c r="H335" s="33" t="s">
        <v>349</v>
      </c>
      <c r="I335" s="33" t="s">
        <v>32</v>
      </c>
    </row>
    <row r="336" spans="1:9">
      <c r="A336" s="18">
        <v>335</v>
      </c>
      <c r="B336" s="45" t="s">
        <v>1160</v>
      </c>
      <c r="C336" s="32" t="s">
        <v>574</v>
      </c>
      <c r="D336" s="19">
        <v>2009</v>
      </c>
      <c r="E336" s="19" t="s">
        <v>18</v>
      </c>
      <c r="F336" s="17" t="s">
        <v>572</v>
      </c>
      <c r="G336" s="33" t="s">
        <v>573</v>
      </c>
      <c r="H336" s="33" t="s">
        <v>349</v>
      </c>
      <c r="I336" s="33" t="s">
        <v>32</v>
      </c>
    </row>
    <row r="337" spans="1:9">
      <c r="A337" s="18">
        <v>336</v>
      </c>
      <c r="B337" s="45" t="s">
        <v>1161</v>
      </c>
      <c r="C337" s="32" t="s">
        <v>575</v>
      </c>
      <c r="D337" s="19">
        <v>2010</v>
      </c>
      <c r="E337" s="19" t="s">
        <v>18</v>
      </c>
      <c r="F337" s="17" t="s">
        <v>572</v>
      </c>
      <c r="G337" s="33" t="s">
        <v>573</v>
      </c>
      <c r="H337" s="33" t="s">
        <v>349</v>
      </c>
      <c r="I337" s="33" t="s">
        <v>32</v>
      </c>
    </row>
    <row r="338" spans="1:9">
      <c r="A338" s="18">
        <v>337</v>
      </c>
      <c r="B338" s="45" t="s">
        <v>1162</v>
      </c>
      <c r="C338" s="32" t="s">
        <v>576</v>
      </c>
      <c r="D338" s="19">
        <v>2017</v>
      </c>
      <c r="E338" s="19" t="s">
        <v>18</v>
      </c>
      <c r="F338" s="17" t="s">
        <v>572</v>
      </c>
      <c r="G338" s="33" t="s">
        <v>573</v>
      </c>
      <c r="H338" s="33" t="s">
        <v>349</v>
      </c>
      <c r="I338" s="33" t="s">
        <v>32</v>
      </c>
    </row>
    <row r="339" spans="1:9">
      <c r="A339" s="18">
        <v>338</v>
      </c>
      <c r="B339" s="45" t="s">
        <v>1163</v>
      </c>
      <c r="C339" s="32" t="s">
        <v>577</v>
      </c>
      <c r="D339" s="19">
        <v>1972</v>
      </c>
      <c r="E339" s="19" t="s">
        <v>18</v>
      </c>
      <c r="F339" s="17" t="s">
        <v>572</v>
      </c>
      <c r="G339" s="33" t="s">
        <v>573</v>
      </c>
      <c r="H339" s="33" t="s">
        <v>349</v>
      </c>
      <c r="I339" s="33" t="s">
        <v>32</v>
      </c>
    </row>
    <row r="340" spans="1:9">
      <c r="A340" s="18">
        <v>339</v>
      </c>
      <c r="B340" s="45" t="s">
        <v>1164</v>
      </c>
      <c r="C340" s="32" t="s">
        <v>578</v>
      </c>
      <c r="D340" s="19">
        <v>2013</v>
      </c>
      <c r="E340" s="19" t="s">
        <v>18</v>
      </c>
      <c r="F340" s="17" t="s">
        <v>572</v>
      </c>
      <c r="G340" s="33" t="s">
        <v>573</v>
      </c>
      <c r="H340" s="33" t="s">
        <v>349</v>
      </c>
      <c r="I340" s="33" t="s">
        <v>32</v>
      </c>
    </row>
    <row r="341" spans="1:9">
      <c r="A341" s="18">
        <v>340</v>
      </c>
      <c r="B341" s="45" t="s">
        <v>1165</v>
      </c>
      <c r="C341" s="32" t="s">
        <v>579</v>
      </c>
      <c r="D341" s="19">
        <v>2013</v>
      </c>
      <c r="E341" s="19" t="s">
        <v>34</v>
      </c>
      <c r="F341" s="17" t="s">
        <v>572</v>
      </c>
      <c r="G341" s="33" t="s">
        <v>573</v>
      </c>
      <c r="H341" s="33" t="s">
        <v>349</v>
      </c>
      <c r="I341" s="33" t="s">
        <v>32</v>
      </c>
    </row>
    <row r="342" spans="1:9">
      <c r="A342" s="18">
        <v>341</v>
      </c>
      <c r="B342" s="45" t="s">
        <v>1166</v>
      </c>
      <c r="C342" s="32" t="s">
        <v>580</v>
      </c>
      <c r="D342" s="19">
        <v>2019</v>
      </c>
      <c r="E342" s="19" t="s">
        <v>18</v>
      </c>
      <c r="F342" s="17" t="s">
        <v>572</v>
      </c>
      <c r="G342" s="33" t="s">
        <v>573</v>
      </c>
      <c r="H342" s="33" t="s">
        <v>349</v>
      </c>
      <c r="I342" s="33" t="s">
        <v>32</v>
      </c>
    </row>
    <row r="343" spans="1:9">
      <c r="A343" s="18">
        <v>342</v>
      </c>
      <c r="B343" s="45" t="s">
        <v>1167</v>
      </c>
      <c r="C343" s="32" t="s">
        <v>581</v>
      </c>
      <c r="D343" s="19">
        <v>1992</v>
      </c>
      <c r="E343" s="19" t="s">
        <v>34</v>
      </c>
      <c r="F343" s="17" t="s">
        <v>572</v>
      </c>
      <c r="G343" s="33" t="s">
        <v>573</v>
      </c>
      <c r="H343" s="33" t="s">
        <v>349</v>
      </c>
      <c r="I343" s="33" t="s">
        <v>32</v>
      </c>
    </row>
    <row r="344" spans="1:9">
      <c r="A344" s="18">
        <v>343</v>
      </c>
      <c r="B344" s="45" t="s">
        <v>1168</v>
      </c>
      <c r="C344" s="32" t="s">
        <v>582</v>
      </c>
      <c r="D344" s="19">
        <v>1988</v>
      </c>
      <c r="E344" s="19" t="s">
        <v>18</v>
      </c>
      <c r="F344" s="17" t="s">
        <v>572</v>
      </c>
      <c r="G344" s="33" t="s">
        <v>573</v>
      </c>
      <c r="H344" s="33" t="s">
        <v>349</v>
      </c>
      <c r="I344" s="33" t="s">
        <v>32</v>
      </c>
    </row>
    <row r="345" spans="1:9">
      <c r="A345" s="18">
        <v>344</v>
      </c>
      <c r="B345" s="45" t="s">
        <v>1169</v>
      </c>
      <c r="C345" s="32" t="s">
        <v>583</v>
      </c>
      <c r="D345" s="19">
        <v>1992</v>
      </c>
      <c r="E345" s="19" t="s">
        <v>34</v>
      </c>
      <c r="F345" s="17" t="s">
        <v>572</v>
      </c>
      <c r="G345" s="33" t="s">
        <v>573</v>
      </c>
      <c r="H345" s="33" t="s">
        <v>349</v>
      </c>
      <c r="I345" s="33" t="s">
        <v>32</v>
      </c>
    </row>
    <row r="346" spans="1:9">
      <c r="A346" s="18">
        <v>345</v>
      </c>
      <c r="B346" s="45" t="s">
        <v>1170</v>
      </c>
      <c r="C346" s="32" t="s">
        <v>584</v>
      </c>
      <c r="D346" s="19">
        <v>1992</v>
      </c>
      <c r="E346" s="19" t="s">
        <v>18</v>
      </c>
      <c r="F346" s="17" t="s">
        <v>572</v>
      </c>
      <c r="G346" s="33" t="s">
        <v>573</v>
      </c>
      <c r="H346" s="33" t="s">
        <v>349</v>
      </c>
      <c r="I346" s="33" t="s">
        <v>32</v>
      </c>
    </row>
    <row r="347" spans="1:9">
      <c r="A347" s="18">
        <v>346</v>
      </c>
      <c r="B347" s="45" t="s">
        <v>1171</v>
      </c>
      <c r="C347" s="32" t="s">
        <v>585</v>
      </c>
      <c r="D347" s="19">
        <v>1985</v>
      </c>
      <c r="E347" s="19" t="s">
        <v>34</v>
      </c>
      <c r="F347" s="17" t="s">
        <v>572</v>
      </c>
      <c r="G347" s="33" t="s">
        <v>573</v>
      </c>
      <c r="H347" s="33" t="s">
        <v>349</v>
      </c>
      <c r="I347" s="33" t="s">
        <v>32</v>
      </c>
    </row>
    <row r="348" spans="1:9">
      <c r="A348" s="18">
        <v>347</v>
      </c>
      <c r="B348" s="45" t="s">
        <v>1172</v>
      </c>
      <c r="C348" s="32" t="s">
        <v>586</v>
      </c>
      <c r="D348" s="19">
        <v>2010</v>
      </c>
      <c r="E348" s="19" t="s">
        <v>34</v>
      </c>
      <c r="F348" s="17" t="s">
        <v>572</v>
      </c>
      <c r="G348" s="33" t="s">
        <v>573</v>
      </c>
      <c r="H348" s="33" t="s">
        <v>349</v>
      </c>
      <c r="I348" s="33" t="s">
        <v>32</v>
      </c>
    </row>
    <row r="349" spans="1:9">
      <c r="A349" s="18">
        <v>348</v>
      </c>
      <c r="B349" s="45" t="s">
        <v>1173</v>
      </c>
      <c r="C349" s="32" t="s">
        <v>587</v>
      </c>
      <c r="D349" s="19">
        <v>2011</v>
      </c>
      <c r="E349" s="19" t="s">
        <v>18</v>
      </c>
      <c r="F349" s="17" t="s">
        <v>572</v>
      </c>
      <c r="G349" s="33" t="s">
        <v>573</v>
      </c>
      <c r="H349" s="33" t="s">
        <v>349</v>
      </c>
      <c r="I349" s="33" t="s">
        <v>32</v>
      </c>
    </row>
    <row r="350" spans="1:9">
      <c r="A350" s="18">
        <v>349</v>
      </c>
      <c r="B350" s="45" t="s">
        <v>1174</v>
      </c>
      <c r="C350" s="32" t="s">
        <v>588</v>
      </c>
      <c r="D350" s="19">
        <v>2016</v>
      </c>
      <c r="E350" s="19" t="s">
        <v>34</v>
      </c>
      <c r="F350" s="17" t="s">
        <v>572</v>
      </c>
      <c r="G350" s="33" t="s">
        <v>573</v>
      </c>
      <c r="H350" s="33" t="s">
        <v>349</v>
      </c>
      <c r="I350" s="33" t="s">
        <v>32</v>
      </c>
    </row>
    <row r="351" spans="1:9">
      <c r="A351" s="18">
        <v>350</v>
      </c>
      <c r="B351" s="45" t="s">
        <v>1175</v>
      </c>
      <c r="C351" s="32" t="s">
        <v>589</v>
      </c>
      <c r="D351" s="19">
        <v>2019</v>
      </c>
      <c r="E351" s="19" t="s">
        <v>18</v>
      </c>
      <c r="F351" s="17" t="s">
        <v>572</v>
      </c>
      <c r="G351" s="33" t="s">
        <v>573</v>
      </c>
      <c r="H351" s="33" t="s">
        <v>349</v>
      </c>
      <c r="I351" s="33" t="s">
        <v>32</v>
      </c>
    </row>
    <row r="352" spans="1:9">
      <c r="A352" s="18">
        <v>351</v>
      </c>
      <c r="B352" s="45" t="s">
        <v>1176</v>
      </c>
      <c r="C352" s="32" t="s">
        <v>590</v>
      </c>
      <c r="D352" s="19">
        <v>1958</v>
      </c>
      <c r="E352" s="19" t="s">
        <v>34</v>
      </c>
      <c r="F352" s="17" t="s">
        <v>572</v>
      </c>
      <c r="G352" s="33" t="s">
        <v>573</v>
      </c>
      <c r="H352" s="33" t="s">
        <v>349</v>
      </c>
      <c r="I352" s="33" t="s">
        <v>32</v>
      </c>
    </row>
    <row r="353" spans="1:9">
      <c r="A353" s="18">
        <v>352</v>
      </c>
      <c r="B353" s="45" t="s">
        <v>1177</v>
      </c>
      <c r="C353" s="32" t="s">
        <v>591</v>
      </c>
      <c r="D353" s="19">
        <v>2005</v>
      </c>
      <c r="E353" s="19" t="s">
        <v>34</v>
      </c>
      <c r="F353" s="17" t="s">
        <v>572</v>
      </c>
      <c r="G353" s="33" t="s">
        <v>573</v>
      </c>
      <c r="H353" s="33" t="s">
        <v>349</v>
      </c>
      <c r="I353" s="33" t="s">
        <v>32</v>
      </c>
    </row>
    <row r="354" spans="1:9">
      <c r="A354" s="18">
        <v>353</v>
      </c>
      <c r="B354" s="45" t="s">
        <v>1178</v>
      </c>
      <c r="C354" s="32" t="s">
        <v>592</v>
      </c>
      <c r="D354" s="19">
        <v>1962</v>
      </c>
      <c r="E354" s="19" t="s">
        <v>18</v>
      </c>
      <c r="F354" s="17" t="s">
        <v>572</v>
      </c>
      <c r="G354" s="33" t="s">
        <v>573</v>
      </c>
      <c r="H354" s="33" t="s">
        <v>349</v>
      </c>
      <c r="I354" s="33" t="s">
        <v>32</v>
      </c>
    </row>
    <row r="355" spans="1:9">
      <c r="A355" s="18">
        <v>354</v>
      </c>
      <c r="B355" s="45" t="s">
        <v>1179</v>
      </c>
      <c r="C355" s="32" t="s">
        <v>593</v>
      </c>
      <c r="D355" s="19">
        <v>1992</v>
      </c>
      <c r="E355" s="19" t="s">
        <v>34</v>
      </c>
      <c r="F355" s="17" t="s">
        <v>572</v>
      </c>
      <c r="G355" s="33" t="s">
        <v>573</v>
      </c>
      <c r="H355" s="33" t="s">
        <v>349</v>
      </c>
      <c r="I355" s="33" t="s">
        <v>32</v>
      </c>
    </row>
    <row r="356" spans="1:9">
      <c r="A356" s="18">
        <v>355</v>
      </c>
      <c r="B356" s="45" t="s">
        <v>1180</v>
      </c>
      <c r="C356" s="32" t="s">
        <v>594</v>
      </c>
      <c r="D356" s="19">
        <v>1963</v>
      </c>
      <c r="E356" s="19" t="s">
        <v>34</v>
      </c>
      <c r="F356" s="17" t="s">
        <v>572</v>
      </c>
      <c r="G356" s="33" t="s">
        <v>573</v>
      </c>
      <c r="H356" s="33" t="s">
        <v>349</v>
      </c>
      <c r="I356" s="33" t="s">
        <v>32</v>
      </c>
    </row>
    <row r="357" spans="1:9">
      <c r="A357" s="18">
        <v>356</v>
      </c>
      <c r="B357" s="45" t="s">
        <v>1181</v>
      </c>
      <c r="C357" s="32" t="s">
        <v>595</v>
      </c>
      <c r="D357" s="19">
        <v>1983</v>
      </c>
      <c r="E357" s="19" t="s">
        <v>18</v>
      </c>
      <c r="F357" s="17" t="s">
        <v>572</v>
      </c>
      <c r="G357" s="33" t="s">
        <v>573</v>
      </c>
      <c r="H357" s="33" t="s">
        <v>349</v>
      </c>
      <c r="I357" s="33" t="s">
        <v>32</v>
      </c>
    </row>
    <row r="358" spans="1:9">
      <c r="A358" s="18">
        <v>357</v>
      </c>
      <c r="B358" s="45" t="s">
        <v>1182</v>
      </c>
      <c r="C358" s="32" t="s">
        <v>596</v>
      </c>
      <c r="D358" s="19">
        <v>1988</v>
      </c>
      <c r="E358" s="19" t="s">
        <v>18</v>
      </c>
      <c r="F358" s="17" t="s">
        <v>572</v>
      </c>
      <c r="G358" s="33" t="s">
        <v>573</v>
      </c>
      <c r="H358" s="33" t="s">
        <v>349</v>
      </c>
      <c r="I358" s="33" t="s">
        <v>32</v>
      </c>
    </row>
    <row r="359" spans="1:9">
      <c r="A359" s="18">
        <v>358</v>
      </c>
      <c r="B359" s="45" t="s">
        <v>1183</v>
      </c>
      <c r="C359" s="32" t="s">
        <v>597</v>
      </c>
      <c r="D359" s="19">
        <v>1990</v>
      </c>
      <c r="E359" s="19" t="s">
        <v>18</v>
      </c>
      <c r="F359" s="17" t="s">
        <v>598</v>
      </c>
      <c r="G359" s="33" t="s">
        <v>573</v>
      </c>
      <c r="H359" s="33" t="s">
        <v>349</v>
      </c>
      <c r="I359" s="33" t="s">
        <v>32</v>
      </c>
    </row>
    <row r="360" spans="1:9">
      <c r="A360" s="18">
        <v>359</v>
      </c>
      <c r="B360" s="45" t="s">
        <v>1184</v>
      </c>
      <c r="C360" s="32" t="s">
        <v>599</v>
      </c>
      <c r="D360" s="19">
        <v>1983</v>
      </c>
      <c r="E360" s="19" t="s">
        <v>34</v>
      </c>
      <c r="F360" s="17" t="s">
        <v>600</v>
      </c>
      <c r="G360" s="33" t="s">
        <v>573</v>
      </c>
      <c r="H360" s="33" t="s">
        <v>349</v>
      </c>
      <c r="I360" s="33" t="s">
        <v>32</v>
      </c>
    </row>
    <row r="361" spans="1:9">
      <c r="A361" s="18">
        <v>360</v>
      </c>
      <c r="B361" s="45" t="s">
        <v>1185</v>
      </c>
      <c r="C361" s="32" t="s">
        <v>601</v>
      </c>
      <c r="D361" s="19">
        <v>1957</v>
      </c>
      <c r="E361" s="19" t="s">
        <v>34</v>
      </c>
      <c r="F361" s="17" t="s">
        <v>600</v>
      </c>
      <c r="G361" s="33" t="s">
        <v>573</v>
      </c>
      <c r="H361" s="33" t="s">
        <v>349</v>
      </c>
      <c r="I361" s="33" t="s">
        <v>32</v>
      </c>
    </row>
    <row r="362" spans="1:9">
      <c r="A362" s="18">
        <v>361</v>
      </c>
      <c r="B362" s="45" t="s">
        <v>1186</v>
      </c>
      <c r="C362" s="32" t="s">
        <v>602</v>
      </c>
      <c r="D362" s="19">
        <v>1984</v>
      </c>
      <c r="E362" s="19" t="s">
        <v>18</v>
      </c>
      <c r="F362" s="17" t="s">
        <v>572</v>
      </c>
      <c r="G362" s="33" t="s">
        <v>573</v>
      </c>
      <c r="H362" s="33" t="s">
        <v>349</v>
      </c>
      <c r="I362" s="33" t="s">
        <v>32</v>
      </c>
    </row>
    <row r="363" spans="1:9">
      <c r="A363" s="18">
        <v>362</v>
      </c>
      <c r="B363" s="45" t="s">
        <v>1187</v>
      </c>
      <c r="C363" s="32" t="s">
        <v>603</v>
      </c>
      <c r="D363" s="19">
        <v>1981</v>
      </c>
      <c r="E363" s="19" t="s">
        <v>604</v>
      </c>
      <c r="F363" s="17" t="s">
        <v>605</v>
      </c>
      <c r="G363" s="33" t="s">
        <v>573</v>
      </c>
      <c r="H363" s="33" t="s">
        <v>349</v>
      </c>
      <c r="I363" s="33" t="s">
        <v>32</v>
      </c>
    </row>
    <row r="364" spans="1:9">
      <c r="A364" s="18">
        <v>363</v>
      </c>
      <c r="B364" s="45" t="s">
        <v>1188</v>
      </c>
      <c r="C364" s="32" t="s">
        <v>606</v>
      </c>
      <c r="D364" s="19">
        <v>1980</v>
      </c>
      <c r="E364" s="19" t="s">
        <v>34</v>
      </c>
      <c r="F364" s="17" t="s">
        <v>605</v>
      </c>
      <c r="G364" s="33" t="s">
        <v>573</v>
      </c>
      <c r="H364" s="33" t="s">
        <v>349</v>
      </c>
      <c r="I364" s="33" t="s">
        <v>32</v>
      </c>
    </row>
    <row r="365" spans="1:9">
      <c r="A365" s="18">
        <v>364</v>
      </c>
      <c r="B365" s="45" t="s">
        <v>1189</v>
      </c>
      <c r="C365" s="32" t="s">
        <v>607</v>
      </c>
      <c r="D365" s="19">
        <v>1975</v>
      </c>
      <c r="E365" s="19" t="s">
        <v>18</v>
      </c>
      <c r="F365" s="33" t="s">
        <v>605</v>
      </c>
      <c r="G365" s="33" t="s">
        <v>573</v>
      </c>
      <c r="H365" s="33" t="s">
        <v>349</v>
      </c>
      <c r="I365" s="17" t="s">
        <v>92</v>
      </c>
    </row>
    <row r="366" spans="1:9">
      <c r="A366" s="18">
        <v>365</v>
      </c>
      <c r="B366" s="45" t="s">
        <v>1190</v>
      </c>
      <c r="C366" s="32" t="s">
        <v>608</v>
      </c>
      <c r="D366" s="19">
        <v>2005</v>
      </c>
      <c r="E366" s="19" t="s">
        <v>34</v>
      </c>
      <c r="F366" s="33" t="s">
        <v>605</v>
      </c>
      <c r="G366" s="33" t="s">
        <v>573</v>
      </c>
      <c r="H366" s="33" t="s">
        <v>349</v>
      </c>
      <c r="I366" s="17" t="s">
        <v>92</v>
      </c>
    </row>
    <row r="367" spans="1:9">
      <c r="A367" s="18">
        <v>366</v>
      </c>
      <c r="B367" s="45" t="s">
        <v>1191</v>
      </c>
      <c r="C367" s="32" t="s">
        <v>609</v>
      </c>
      <c r="D367" s="19">
        <v>1957</v>
      </c>
      <c r="E367" s="19" t="s">
        <v>34</v>
      </c>
      <c r="F367" s="17" t="s">
        <v>610</v>
      </c>
      <c r="G367" s="33" t="s">
        <v>611</v>
      </c>
      <c r="H367" s="33" t="s">
        <v>349</v>
      </c>
      <c r="I367" s="33" t="s">
        <v>32</v>
      </c>
    </row>
    <row r="368" spans="1:9">
      <c r="A368" s="18">
        <v>367</v>
      </c>
      <c r="B368" s="45" t="s">
        <v>1192</v>
      </c>
      <c r="C368" s="32" t="s">
        <v>612</v>
      </c>
      <c r="D368" s="19">
        <v>1991</v>
      </c>
      <c r="E368" s="18" t="s">
        <v>18</v>
      </c>
      <c r="F368" s="33" t="s">
        <v>613</v>
      </c>
      <c r="G368" s="33" t="s">
        <v>567</v>
      </c>
      <c r="H368" s="33" t="s">
        <v>349</v>
      </c>
      <c r="I368" s="17" t="s">
        <v>92</v>
      </c>
    </row>
    <row r="369" spans="1:9">
      <c r="A369" s="18">
        <v>368</v>
      </c>
      <c r="B369" s="45" t="s">
        <v>1193</v>
      </c>
      <c r="C369" s="32" t="s">
        <v>614</v>
      </c>
      <c r="D369" s="19">
        <v>1987</v>
      </c>
      <c r="E369" s="19" t="s">
        <v>18</v>
      </c>
      <c r="F369" s="33" t="s">
        <v>570</v>
      </c>
      <c r="G369" s="33" t="s">
        <v>567</v>
      </c>
      <c r="H369" s="33" t="s">
        <v>349</v>
      </c>
      <c r="I369" s="17" t="s">
        <v>92</v>
      </c>
    </row>
    <row r="370" spans="1:9">
      <c r="A370" s="18">
        <v>369</v>
      </c>
      <c r="B370" s="45" t="s">
        <v>1194</v>
      </c>
      <c r="C370" s="32" t="s">
        <v>615</v>
      </c>
      <c r="D370" s="19">
        <v>1972</v>
      </c>
      <c r="E370" s="19" t="s">
        <v>18</v>
      </c>
      <c r="F370" s="33" t="s">
        <v>613</v>
      </c>
      <c r="G370" s="33" t="s">
        <v>567</v>
      </c>
      <c r="H370" s="33" t="s">
        <v>349</v>
      </c>
      <c r="I370" s="17" t="s">
        <v>92</v>
      </c>
    </row>
    <row r="371" spans="1:9">
      <c r="A371" s="18">
        <v>370</v>
      </c>
      <c r="B371" s="45" t="s">
        <v>1195</v>
      </c>
      <c r="C371" s="32" t="s">
        <v>616</v>
      </c>
      <c r="D371" s="19">
        <v>2003</v>
      </c>
      <c r="E371" s="19" t="s">
        <v>18</v>
      </c>
      <c r="F371" s="33" t="s">
        <v>617</v>
      </c>
      <c r="G371" s="33" t="s">
        <v>618</v>
      </c>
      <c r="H371" s="33" t="s">
        <v>349</v>
      </c>
      <c r="I371" s="33" t="s">
        <v>32</v>
      </c>
    </row>
    <row r="372" spans="1:9">
      <c r="A372" s="18">
        <v>371</v>
      </c>
      <c r="B372" s="45" t="s">
        <v>1196</v>
      </c>
      <c r="C372" s="32" t="s">
        <v>619</v>
      </c>
      <c r="D372" s="19">
        <v>2005</v>
      </c>
      <c r="E372" s="19" t="s">
        <v>34</v>
      </c>
      <c r="F372" s="33" t="s">
        <v>617</v>
      </c>
      <c r="G372" s="33" t="s">
        <v>618</v>
      </c>
      <c r="H372" s="33" t="s">
        <v>349</v>
      </c>
      <c r="I372" s="33" t="s">
        <v>32</v>
      </c>
    </row>
    <row r="373" spans="1:9">
      <c r="A373" s="18">
        <v>372</v>
      </c>
      <c r="B373" s="45" t="s">
        <v>1197</v>
      </c>
      <c r="C373" s="32" t="s">
        <v>620</v>
      </c>
      <c r="D373" s="19">
        <v>1991</v>
      </c>
      <c r="E373" s="19" t="s">
        <v>34</v>
      </c>
      <c r="F373" s="33" t="s">
        <v>621</v>
      </c>
      <c r="G373" s="33" t="s">
        <v>90</v>
      </c>
      <c r="H373" s="33" t="s">
        <v>349</v>
      </c>
      <c r="I373" s="33" t="s">
        <v>32</v>
      </c>
    </row>
    <row r="374" spans="1:9">
      <c r="A374" s="18">
        <v>373</v>
      </c>
      <c r="B374" s="45" t="s">
        <v>1198</v>
      </c>
      <c r="C374" s="32" t="s">
        <v>622</v>
      </c>
      <c r="D374" s="19">
        <v>1997</v>
      </c>
      <c r="E374" s="19" t="s">
        <v>34</v>
      </c>
      <c r="F374" s="17" t="s">
        <v>452</v>
      </c>
      <c r="G374" s="33" t="s">
        <v>611</v>
      </c>
      <c r="H374" s="33" t="s">
        <v>349</v>
      </c>
      <c r="I374" s="33" t="s">
        <v>32</v>
      </c>
    </row>
    <row r="375" spans="1:9">
      <c r="A375" s="18">
        <v>374</v>
      </c>
      <c r="B375" s="45" t="s">
        <v>1199</v>
      </c>
      <c r="C375" s="32" t="s">
        <v>623</v>
      </c>
      <c r="D375" s="18">
        <v>1980</v>
      </c>
      <c r="E375" s="18" t="s">
        <v>34</v>
      </c>
      <c r="F375" s="17" t="s">
        <v>452</v>
      </c>
      <c r="G375" s="33" t="s">
        <v>624</v>
      </c>
      <c r="H375" s="33" t="s">
        <v>349</v>
      </c>
      <c r="I375" s="17" t="s">
        <v>92</v>
      </c>
    </row>
    <row r="376" spans="1:9">
      <c r="A376" s="18">
        <v>375</v>
      </c>
      <c r="B376" s="45" t="s">
        <v>1200</v>
      </c>
      <c r="C376" s="32" t="s">
        <v>625</v>
      </c>
      <c r="D376" s="19">
        <v>1986</v>
      </c>
      <c r="E376" s="18" t="s">
        <v>18</v>
      </c>
      <c r="F376" s="17" t="s">
        <v>452</v>
      </c>
      <c r="G376" s="33" t="s">
        <v>624</v>
      </c>
      <c r="H376" s="33" t="s">
        <v>349</v>
      </c>
      <c r="I376" s="17" t="s">
        <v>92</v>
      </c>
    </row>
    <row r="377" spans="1:9">
      <c r="A377" s="18">
        <v>376</v>
      </c>
      <c r="B377" s="45" t="s">
        <v>1201</v>
      </c>
      <c r="C377" s="32" t="s">
        <v>626</v>
      </c>
      <c r="D377" s="19">
        <v>1974</v>
      </c>
      <c r="E377" s="19" t="s">
        <v>18</v>
      </c>
      <c r="F377" s="33" t="s">
        <v>627</v>
      </c>
      <c r="G377" s="33" t="s">
        <v>624</v>
      </c>
      <c r="H377" s="33" t="s">
        <v>349</v>
      </c>
      <c r="I377" s="33" t="s">
        <v>32</v>
      </c>
    </row>
    <row r="378" spans="1:9">
      <c r="A378" s="18">
        <v>377</v>
      </c>
      <c r="B378" s="45" t="s">
        <v>1202</v>
      </c>
      <c r="C378" s="32" t="s">
        <v>628</v>
      </c>
      <c r="D378" s="18">
        <v>1988</v>
      </c>
      <c r="E378" s="18" t="s">
        <v>34</v>
      </c>
      <c r="F378" s="17" t="s">
        <v>629</v>
      </c>
      <c r="G378" s="17" t="s">
        <v>91</v>
      </c>
      <c r="H378" s="33" t="s">
        <v>349</v>
      </c>
      <c r="I378" s="17" t="s">
        <v>92</v>
      </c>
    </row>
    <row r="379" spans="1:9">
      <c r="A379" s="18">
        <v>378</v>
      </c>
      <c r="B379" s="45" t="s">
        <v>1203</v>
      </c>
      <c r="C379" s="35" t="s">
        <v>154</v>
      </c>
      <c r="D379" s="18">
        <v>2000</v>
      </c>
      <c r="E379" s="19" t="s">
        <v>18</v>
      </c>
      <c r="F379" s="17" t="s">
        <v>630</v>
      </c>
      <c r="G379" s="17" t="s">
        <v>91</v>
      </c>
      <c r="H379" s="33" t="s">
        <v>349</v>
      </c>
      <c r="I379" s="17" t="s">
        <v>92</v>
      </c>
    </row>
    <row r="380" spans="1:9">
      <c r="A380" s="18">
        <v>379</v>
      </c>
      <c r="B380" s="45" t="s">
        <v>1204</v>
      </c>
      <c r="C380" s="32" t="s">
        <v>631</v>
      </c>
      <c r="D380" s="18">
        <v>1957</v>
      </c>
      <c r="E380" s="19" t="s">
        <v>489</v>
      </c>
      <c r="F380" s="17" t="s">
        <v>65</v>
      </c>
      <c r="G380" s="17" t="s">
        <v>62</v>
      </c>
      <c r="H380" s="17" t="s">
        <v>63</v>
      </c>
      <c r="I380" s="17" t="s">
        <v>32</v>
      </c>
    </row>
    <row r="381" spans="1:9">
      <c r="A381" s="18">
        <v>380</v>
      </c>
      <c r="B381" s="45" t="s">
        <v>1205</v>
      </c>
      <c r="C381" s="32" t="s">
        <v>632</v>
      </c>
      <c r="D381" s="18">
        <v>1973</v>
      </c>
      <c r="E381" s="18" t="s">
        <v>18</v>
      </c>
      <c r="F381" s="17" t="s">
        <v>633</v>
      </c>
      <c r="G381" s="17" t="s">
        <v>634</v>
      </c>
      <c r="H381" s="17" t="s">
        <v>33</v>
      </c>
      <c r="I381" s="17" t="s">
        <v>32</v>
      </c>
    </row>
    <row r="382" spans="1:9">
      <c r="A382" s="18">
        <v>381</v>
      </c>
      <c r="B382" s="45" t="s">
        <v>1206</v>
      </c>
      <c r="C382" s="32" t="s">
        <v>635</v>
      </c>
      <c r="D382" s="18">
        <v>1982</v>
      </c>
      <c r="E382" s="18" t="s">
        <v>18</v>
      </c>
      <c r="F382" s="17" t="s">
        <v>61</v>
      </c>
      <c r="G382" s="17" t="s">
        <v>62</v>
      </c>
      <c r="H382" s="17" t="s">
        <v>63</v>
      </c>
      <c r="I382" s="17" t="s">
        <v>32</v>
      </c>
    </row>
    <row r="383" spans="1:9">
      <c r="A383" s="18">
        <v>382</v>
      </c>
      <c r="B383" s="45" t="s">
        <v>1207</v>
      </c>
      <c r="C383" s="32" t="s">
        <v>636</v>
      </c>
      <c r="D383" s="18">
        <v>1996</v>
      </c>
      <c r="E383" s="19" t="s">
        <v>489</v>
      </c>
      <c r="F383" s="17" t="s">
        <v>65</v>
      </c>
      <c r="G383" s="17" t="s">
        <v>73</v>
      </c>
      <c r="H383" s="17" t="s">
        <v>63</v>
      </c>
      <c r="I383" s="17" t="s">
        <v>32</v>
      </c>
    </row>
    <row r="384" spans="1:9">
      <c r="A384" s="18">
        <v>383</v>
      </c>
      <c r="B384" s="45" t="s">
        <v>1208</v>
      </c>
      <c r="C384" s="32" t="s">
        <v>637</v>
      </c>
      <c r="D384" s="18">
        <v>2003</v>
      </c>
      <c r="E384" s="19" t="s">
        <v>489</v>
      </c>
      <c r="F384" s="33" t="s">
        <v>638</v>
      </c>
      <c r="G384" s="17" t="s">
        <v>639</v>
      </c>
      <c r="H384" s="17" t="s">
        <v>33</v>
      </c>
      <c r="I384" s="17" t="s">
        <v>32</v>
      </c>
    </row>
    <row r="385" spans="1:9">
      <c r="A385" s="18">
        <v>384</v>
      </c>
      <c r="B385" s="45" t="s">
        <v>1209</v>
      </c>
      <c r="C385" s="32" t="s">
        <v>640</v>
      </c>
      <c r="D385" s="18">
        <v>2003</v>
      </c>
      <c r="E385" s="18" t="s">
        <v>18</v>
      </c>
      <c r="F385" s="33" t="s">
        <v>638</v>
      </c>
      <c r="G385" s="17" t="s">
        <v>639</v>
      </c>
      <c r="H385" s="17" t="s">
        <v>33</v>
      </c>
      <c r="I385" s="17" t="s">
        <v>32</v>
      </c>
    </row>
    <row r="386" spans="1:9">
      <c r="A386" s="18">
        <v>385</v>
      </c>
      <c r="B386" s="45" t="s">
        <v>1210</v>
      </c>
      <c r="C386" s="32" t="s">
        <v>641</v>
      </c>
      <c r="D386" s="18">
        <v>2017</v>
      </c>
      <c r="E386" s="19" t="s">
        <v>489</v>
      </c>
      <c r="F386" s="17" t="s">
        <v>642</v>
      </c>
      <c r="G386" s="17" t="s">
        <v>550</v>
      </c>
      <c r="H386" s="33" t="s">
        <v>349</v>
      </c>
      <c r="I386" s="17" t="s">
        <v>32</v>
      </c>
    </row>
    <row r="387" spans="1:9">
      <c r="A387" s="18">
        <v>386</v>
      </c>
      <c r="B387" s="45" t="s">
        <v>1211</v>
      </c>
      <c r="C387" s="32" t="s">
        <v>643</v>
      </c>
      <c r="D387" s="18">
        <v>1941</v>
      </c>
      <c r="E387" s="18" t="s">
        <v>18</v>
      </c>
      <c r="F387" s="17" t="s">
        <v>72</v>
      </c>
      <c r="G387" s="17" t="s">
        <v>62</v>
      </c>
      <c r="H387" s="17" t="s">
        <v>63</v>
      </c>
      <c r="I387" s="17" t="s">
        <v>32</v>
      </c>
    </row>
    <row r="388" spans="1:9">
      <c r="A388" s="18">
        <v>387</v>
      </c>
      <c r="B388" s="45" t="s">
        <v>1212</v>
      </c>
      <c r="C388" s="32" t="s">
        <v>644</v>
      </c>
      <c r="D388" s="18">
        <v>1982</v>
      </c>
      <c r="E388" s="19" t="s">
        <v>489</v>
      </c>
      <c r="F388" s="17" t="s">
        <v>645</v>
      </c>
      <c r="G388" s="17" t="s">
        <v>573</v>
      </c>
      <c r="H388" s="33" t="s">
        <v>349</v>
      </c>
      <c r="I388" s="17" t="s">
        <v>32</v>
      </c>
    </row>
    <row r="389" spans="1:9">
      <c r="A389" s="18">
        <v>388</v>
      </c>
      <c r="B389" s="45" t="s">
        <v>1213</v>
      </c>
      <c r="C389" s="32" t="s">
        <v>646</v>
      </c>
      <c r="D389" s="18">
        <v>1952</v>
      </c>
      <c r="E389" s="18" t="s">
        <v>18</v>
      </c>
      <c r="F389" s="17" t="s">
        <v>70</v>
      </c>
      <c r="G389" s="17" t="s">
        <v>73</v>
      </c>
      <c r="H389" s="17" t="s">
        <v>63</v>
      </c>
      <c r="I389" s="17" t="s">
        <v>32</v>
      </c>
    </row>
    <row r="390" spans="1:9">
      <c r="A390" s="18">
        <v>389</v>
      </c>
      <c r="B390" s="45" t="s">
        <v>1214</v>
      </c>
      <c r="C390" s="32" t="s">
        <v>647</v>
      </c>
      <c r="D390" s="18">
        <v>1975</v>
      </c>
      <c r="E390" s="18" t="s">
        <v>18</v>
      </c>
      <c r="F390" s="17" t="s">
        <v>648</v>
      </c>
      <c r="G390" s="17" t="s">
        <v>649</v>
      </c>
      <c r="H390" s="17" t="s">
        <v>650</v>
      </c>
      <c r="I390" s="17" t="s">
        <v>88</v>
      </c>
    </row>
    <row r="391" spans="1:9">
      <c r="A391" s="18">
        <v>390</v>
      </c>
      <c r="B391" s="45" t="s">
        <v>1215</v>
      </c>
      <c r="C391" s="32" t="s">
        <v>651</v>
      </c>
      <c r="D391" s="18">
        <v>1973</v>
      </c>
      <c r="E391" s="19" t="s">
        <v>489</v>
      </c>
      <c r="F391" s="17" t="s">
        <v>648</v>
      </c>
      <c r="G391" s="17" t="s">
        <v>649</v>
      </c>
      <c r="H391" s="17" t="s">
        <v>650</v>
      </c>
      <c r="I391" s="17" t="s">
        <v>88</v>
      </c>
    </row>
    <row r="392" spans="1:9">
      <c r="A392" s="18">
        <v>391</v>
      </c>
      <c r="B392" s="45" t="s">
        <v>1216</v>
      </c>
      <c r="C392" s="32" t="s">
        <v>652</v>
      </c>
      <c r="D392" s="18">
        <v>1953</v>
      </c>
      <c r="E392" s="18" t="s">
        <v>18</v>
      </c>
      <c r="F392" s="17" t="s">
        <v>69</v>
      </c>
      <c r="G392" s="17" t="s">
        <v>75</v>
      </c>
      <c r="H392" s="17" t="s">
        <v>63</v>
      </c>
      <c r="I392" s="17" t="s">
        <v>32</v>
      </c>
    </row>
    <row r="393" spans="1:9">
      <c r="A393" s="18">
        <v>392</v>
      </c>
      <c r="B393" s="45" t="s">
        <v>1217</v>
      </c>
      <c r="C393" s="32" t="s">
        <v>653</v>
      </c>
      <c r="D393" s="18">
        <v>2012</v>
      </c>
      <c r="E393" s="18" t="s">
        <v>18</v>
      </c>
      <c r="F393" s="17" t="s">
        <v>65</v>
      </c>
      <c r="G393" s="17" t="s">
        <v>75</v>
      </c>
      <c r="H393" s="17" t="s">
        <v>63</v>
      </c>
      <c r="I393" s="17" t="s">
        <v>32</v>
      </c>
    </row>
    <row r="394" spans="1:9">
      <c r="A394" s="18">
        <v>393</v>
      </c>
      <c r="B394" s="45" t="s">
        <v>1218</v>
      </c>
      <c r="C394" s="32" t="s">
        <v>654</v>
      </c>
      <c r="D394" s="18">
        <v>1984</v>
      </c>
      <c r="E394" s="18" t="s">
        <v>18</v>
      </c>
      <c r="F394" s="17" t="s">
        <v>655</v>
      </c>
      <c r="G394" s="17" t="s">
        <v>656</v>
      </c>
      <c r="H394" s="17" t="s">
        <v>477</v>
      </c>
      <c r="I394" s="17" t="s">
        <v>32</v>
      </c>
    </row>
    <row r="395" spans="1:9">
      <c r="A395" s="18">
        <v>394</v>
      </c>
      <c r="B395" s="45" t="s">
        <v>1219</v>
      </c>
      <c r="C395" s="32" t="s">
        <v>657</v>
      </c>
      <c r="D395" s="18">
        <v>1990</v>
      </c>
      <c r="E395" s="19" t="s">
        <v>489</v>
      </c>
      <c r="F395" s="17" t="s">
        <v>638</v>
      </c>
      <c r="G395" s="17" t="s">
        <v>639</v>
      </c>
      <c r="H395" s="17" t="s">
        <v>33</v>
      </c>
      <c r="I395" s="17" t="s">
        <v>32</v>
      </c>
    </row>
    <row r="396" spans="1:9">
      <c r="A396" s="18">
        <v>395</v>
      </c>
      <c r="B396" s="45" t="s">
        <v>1220</v>
      </c>
      <c r="C396" s="32" t="s">
        <v>658</v>
      </c>
      <c r="D396" s="18">
        <v>1981</v>
      </c>
      <c r="E396" s="19" t="s">
        <v>489</v>
      </c>
      <c r="F396" s="17" t="s">
        <v>66</v>
      </c>
      <c r="G396" s="17" t="s">
        <v>67</v>
      </c>
      <c r="H396" s="17" t="s">
        <v>63</v>
      </c>
      <c r="I396" s="17" t="s">
        <v>32</v>
      </c>
    </row>
    <row r="397" spans="1:9">
      <c r="A397" s="18">
        <v>396</v>
      </c>
      <c r="B397" s="45" t="s">
        <v>1221</v>
      </c>
      <c r="C397" s="32" t="s">
        <v>659</v>
      </c>
      <c r="D397" s="18">
        <v>1981</v>
      </c>
      <c r="E397" s="19" t="s">
        <v>489</v>
      </c>
      <c r="F397" s="17" t="s">
        <v>93</v>
      </c>
      <c r="G397" s="17" t="s">
        <v>660</v>
      </c>
      <c r="H397" s="17" t="s">
        <v>35</v>
      </c>
      <c r="I397" s="17" t="s">
        <v>32</v>
      </c>
    </row>
    <row r="398" spans="1:9">
      <c r="A398" s="18">
        <v>397</v>
      </c>
      <c r="B398" s="45" t="s">
        <v>1222</v>
      </c>
      <c r="C398" s="28" t="s">
        <v>665</v>
      </c>
      <c r="D398" s="28">
        <v>1991</v>
      </c>
      <c r="E398" s="33" t="s">
        <v>18</v>
      </c>
      <c r="F398" s="28" t="s">
        <v>747</v>
      </c>
      <c r="G398" s="30" t="s">
        <v>748</v>
      </c>
      <c r="H398" s="30" t="s">
        <v>33</v>
      </c>
      <c r="I398" s="17" t="s">
        <v>32</v>
      </c>
    </row>
    <row r="399" spans="1:9">
      <c r="A399" s="18">
        <v>398</v>
      </c>
      <c r="B399" s="45" t="s">
        <v>1223</v>
      </c>
      <c r="C399" s="28" t="s">
        <v>666</v>
      </c>
      <c r="D399" s="28">
        <v>1977</v>
      </c>
      <c r="E399" s="33" t="s">
        <v>34</v>
      </c>
      <c r="F399" s="28" t="s">
        <v>749</v>
      </c>
      <c r="G399" s="30" t="s">
        <v>748</v>
      </c>
      <c r="H399" s="30" t="s">
        <v>33</v>
      </c>
      <c r="I399" s="17" t="s">
        <v>32</v>
      </c>
    </row>
    <row r="400" spans="1:9">
      <c r="A400" s="18">
        <v>399</v>
      </c>
      <c r="B400" s="45" t="s">
        <v>1224</v>
      </c>
      <c r="C400" s="28" t="s">
        <v>667</v>
      </c>
      <c r="D400" s="28">
        <v>1978</v>
      </c>
      <c r="E400" s="17" t="s">
        <v>34</v>
      </c>
      <c r="F400" s="32" t="s">
        <v>750</v>
      </c>
      <c r="G400" s="30" t="s">
        <v>748</v>
      </c>
      <c r="H400" s="30" t="s">
        <v>33</v>
      </c>
      <c r="I400" s="17" t="s">
        <v>32</v>
      </c>
    </row>
    <row r="401" spans="1:9">
      <c r="A401" s="18">
        <v>400</v>
      </c>
      <c r="B401" s="45" t="s">
        <v>1225</v>
      </c>
      <c r="C401" s="28" t="s">
        <v>668</v>
      </c>
      <c r="D401" s="28">
        <v>2005</v>
      </c>
      <c r="E401" s="33" t="s">
        <v>18</v>
      </c>
      <c r="F401" s="32" t="s">
        <v>751</v>
      </c>
      <c r="G401" s="30" t="s">
        <v>748</v>
      </c>
      <c r="H401" s="30" t="s">
        <v>33</v>
      </c>
      <c r="I401" s="17" t="s">
        <v>32</v>
      </c>
    </row>
    <row r="402" spans="1:9">
      <c r="A402" s="18">
        <v>401</v>
      </c>
      <c r="B402" s="45" t="s">
        <v>1226</v>
      </c>
      <c r="C402" s="33" t="s">
        <v>669</v>
      </c>
      <c r="D402" s="33">
        <v>1963</v>
      </c>
      <c r="E402" s="33" t="s">
        <v>18</v>
      </c>
      <c r="F402" s="33" t="s">
        <v>752</v>
      </c>
      <c r="G402" s="30" t="s">
        <v>748</v>
      </c>
      <c r="H402" s="30" t="s">
        <v>33</v>
      </c>
      <c r="I402" s="17" t="s">
        <v>32</v>
      </c>
    </row>
    <row r="403" spans="1:9">
      <c r="A403" s="18">
        <v>402</v>
      </c>
      <c r="B403" s="45" t="s">
        <v>1227</v>
      </c>
      <c r="C403" s="33" t="s">
        <v>670</v>
      </c>
      <c r="D403" s="33">
        <v>1965</v>
      </c>
      <c r="E403" s="33" t="s">
        <v>34</v>
      </c>
      <c r="F403" s="33" t="s">
        <v>752</v>
      </c>
      <c r="G403" s="30" t="s">
        <v>748</v>
      </c>
      <c r="H403" s="30" t="s">
        <v>33</v>
      </c>
      <c r="I403" s="17" t="s">
        <v>32</v>
      </c>
    </row>
    <row r="404" spans="1:9">
      <c r="A404" s="18">
        <v>403</v>
      </c>
      <c r="B404" s="45" t="s">
        <v>1228</v>
      </c>
      <c r="C404" s="17" t="s">
        <v>671</v>
      </c>
      <c r="D404" s="17">
        <v>1991</v>
      </c>
      <c r="E404" s="17" t="s">
        <v>34</v>
      </c>
      <c r="F404" s="35" t="s">
        <v>672</v>
      </c>
      <c r="G404" s="40" t="s">
        <v>753</v>
      </c>
      <c r="H404" s="30" t="s">
        <v>33</v>
      </c>
      <c r="I404" s="17" t="s">
        <v>32</v>
      </c>
    </row>
    <row r="405" spans="1:9">
      <c r="A405" s="18">
        <v>404</v>
      </c>
      <c r="B405" s="45" t="s">
        <v>1229</v>
      </c>
      <c r="C405" s="17" t="s">
        <v>673</v>
      </c>
      <c r="D405" s="17">
        <v>2011</v>
      </c>
      <c r="E405" s="17" t="s">
        <v>34</v>
      </c>
      <c r="F405" s="35" t="s">
        <v>672</v>
      </c>
      <c r="G405" s="40" t="s">
        <v>753</v>
      </c>
      <c r="H405" s="30" t="s">
        <v>33</v>
      </c>
      <c r="I405" s="17" t="s">
        <v>32</v>
      </c>
    </row>
    <row r="406" spans="1:9">
      <c r="A406" s="18">
        <v>405</v>
      </c>
      <c r="B406" s="45" t="s">
        <v>1230</v>
      </c>
      <c r="C406" s="28" t="s">
        <v>794</v>
      </c>
      <c r="D406" s="28">
        <v>1988</v>
      </c>
      <c r="E406" s="33" t="s">
        <v>34</v>
      </c>
      <c r="F406" s="33" t="s">
        <v>757</v>
      </c>
      <c r="G406" s="33" t="s">
        <v>754</v>
      </c>
      <c r="H406" s="30" t="s">
        <v>33</v>
      </c>
      <c r="I406" s="17" t="s">
        <v>32</v>
      </c>
    </row>
    <row r="407" spans="1:9">
      <c r="A407" s="18">
        <v>406</v>
      </c>
      <c r="B407" s="45" t="s">
        <v>1231</v>
      </c>
      <c r="C407" s="33" t="s">
        <v>674</v>
      </c>
      <c r="D407" s="33">
        <v>1972</v>
      </c>
      <c r="E407" s="33" t="s">
        <v>34</v>
      </c>
      <c r="F407" s="32" t="s">
        <v>675</v>
      </c>
      <c r="G407" s="33" t="s">
        <v>754</v>
      </c>
      <c r="H407" s="30" t="s">
        <v>33</v>
      </c>
      <c r="I407" s="17" t="s">
        <v>32</v>
      </c>
    </row>
    <row r="408" spans="1:9">
      <c r="A408" s="18">
        <v>407</v>
      </c>
      <c r="B408" s="45" t="s">
        <v>1232</v>
      </c>
      <c r="C408" s="33" t="s">
        <v>676</v>
      </c>
      <c r="D408" s="33">
        <v>1987</v>
      </c>
      <c r="E408" s="33" t="s">
        <v>18</v>
      </c>
      <c r="F408" s="32" t="s">
        <v>675</v>
      </c>
      <c r="G408" s="33" t="s">
        <v>754</v>
      </c>
      <c r="H408" s="30" t="s">
        <v>33</v>
      </c>
      <c r="I408" s="17" t="s">
        <v>32</v>
      </c>
    </row>
    <row r="409" spans="1:9">
      <c r="A409" s="18">
        <v>408</v>
      </c>
      <c r="B409" s="45" t="s">
        <v>1233</v>
      </c>
      <c r="C409" s="28" t="s">
        <v>795</v>
      </c>
      <c r="D409" s="28">
        <v>1990</v>
      </c>
      <c r="E409" s="33" t="s">
        <v>18</v>
      </c>
      <c r="F409" s="33" t="s">
        <v>702</v>
      </c>
      <c r="G409" s="33" t="s">
        <v>755</v>
      </c>
      <c r="H409" s="30" t="s">
        <v>33</v>
      </c>
      <c r="I409" s="17" t="s">
        <v>32</v>
      </c>
    </row>
    <row r="410" spans="1:9">
      <c r="A410" s="18">
        <v>409</v>
      </c>
      <c r="B410" s="45" t="s">
        <v>1234</v>
      </c>
      <c r="C410" s="28" t="s">
        <v>796</v>
      </c>
      <c r="D410" s="28">
        <v>1986</v>
      </c>
      <c r="E410" s="33" t="s">
        <v>34</v>
      </c>
      <c r="F410" s="33" t="s">
        <v>702</v>
      </c>
      <c r="G410" s="33" t="s">
        <v>755</v>
      </c>
      <c r="H410" s="30" t="s">
        <v>33</v>
      </c>
      <c r="I410" s="17" t="s">
        <v>32</v>
      </c>
    </row>
    <row r="411" spans="1:9">
      <c r="A411" s="18">
        <v>410</v>
      </c>
      <c r="B411" s="45" t="s">
        <v>1235</v>
      </c>
      <c r="C411" s="28" t="s">
        <v>677</v>
      </c>
      <c r="D411" s="28">
        <v>1995</v>
      </c>
      <c r="E411" s="33" t="s">
        <v>34</v>
      </c>
      <c r="F411" s="43" t="s">
        <v>758</v>
      </c>
      <c r="G411" s="33" t="s">
        <v>755</v>
      </c>
      <c r="H411" s="30" t="s">
        <v>33</v>
      </c>
      <c r="I411" s="17" t="s">
        <v>32</v>
      </c>
    </row>
    <row r="412" spans="1:9">
      <c r="A412" s="18">
        <v>411</v>
      </c>
      <c r="B412" s="45" t="s">
        <v>1236</v>
      </c>
      <c r="C412" s="28" t="s">
        <v>678</v>
      </c>
      <c r="D412" s="28">
        <v>1988</v>
      </c>
      <c r="E412" s="33" t="s">
        <v>34</v>
      </c>
      <c r="F412" s="28" t="s">
        <v>759</v>
      </c>
      <c r="G412" s="33" t="s">
        <v>755</v>
      </c>
      <c r="H412" s="30" t="s">
        <v>33</v>
      </c>
      <c r="I412" s="17" t="s">
        <v>32</v>
      </c>
    </row>
    <row r="413" spans="1:9">
      <c r="A413" s="18">
        <v>412</v>
      </c>
      <c r="B413" s="45" t="s">
        <v>1237</v>
      </c>
      <c r="C413" s="28" t="s">
        <v>679</v>
      </c>
      <c r="D413" s="28">
        <v>1987</v>
      </c>
      <c r="E413" s="33" t="s">
        <v>34</v>
      </c>
      <c r="F413" s="43" t="s">
        <v>758</v>
      </c>
      <c r="G413" s="33" t="s">
        <v>755</v>
      </c>
      <c r="H413" s="30" t="s">
        <v>33</v>
      </c>
      <c r="I413" s="17" t="s">
        <v>32</v>
      </c>
    </row>
    <row r="414" spans="1:9">
      <c r="A414" s="18">
        <v>413</v>
      </c>
      <c r="B414" s="45" t="s">
        <v>1238</v>
      </c>
      <c r="C414" s="28" t="s">
        <v>680</v>
      </c>
      <c r="D414" s="28">
        <v>2005</v>
      </c>
      <c r="E414" s="33" t="s">
        <v>34</v>
      </c>
      <c r="F414" s="43" t="s">
        <v>758</v>
      </c>
      <c r="G414" s="33" t="s">
        <v>755</v>
      </c>
      <c r="H414" s="30" t="s">
        <v>33</v>
      </c>
      <c r="I414" s="17" t="s">
        <v>32</v>
      </c>
    </row>
    <row r="415" spans="1:9">
      <c r="A415" s="18">
        <v>414</v>
      </c>
      <c r="B415" s="45" t="s">
        <v>1239</v>
      </c>
      <c r="C415" s="28" t="s">
        <v>681</v>
      </c>
      <c r="D415" s="28">
        <v>2004</v>
      </c>
      <c r="E415" s="33" t="s">
        <v>34</v>
      </c>
      <c r="F415" s="43" t="s">
        <v>758</v>
      </c>
      <c r="G415" s="33" t="s">
        <v>755</v>
      </c>
      <c r="H415" s="30" t="s">
        <v>33</v>
      </c>
      <c r="I415" s="17" t="s">
        <v>32</v>
      </c>
    </row>
    <row r="416" spans="1:9">
      <c r="A416" s="18">
        <v>415</v>
      </c>
      <c r="B416" s="45" t="s">
        <v>1240</v>
      </c>
      <c r="C416" s="28" t="s">
        <v>682</v>
      </c>
      <c r="D416" s="28">
        <v>1975</v>
      </c>
      <c r="E416" s="33" t="s">
        <v>34</v>
      </c>
      <c r="F416" s="43" t="s">
        <v>760</v>
      </c>
      <c r="G416" s="33" t="s">
        <v>755</v>
      </c>
      <c r="H416" s="30" t="s">
        <v>33</v>
      </c>
      <c r="I416" s="17" t="s">
        <v>32</v>
      </c>
    </row>
    <row r="417" spans="1:9">
      <c r="A417" s="18">
        <v>416</v>
      </c>
      <c r="B417" s="45" t="s">
        <v>1241</v>
      </c>
      <c r="C417" s="28" t="s">
        <v>683</v>
      </c>
      <c r="D417" s="28">
        <v>2003</v>
      </c>
      <c r="E417" s="33" t="s">
        <v>34</v>
      </c>
      <c r="F417" s="43" t="s">
        <v>758</v>
      </c>
      <c r="G417" s="33" t="s">
        <v>755</v>
      </c>
      <c r="H417" s="30" t="s">
        <v>33</v>
      </c>
      <c r="I417" s="17" t="s">
        <v>32</v>
      </c>
    </row>
    <row r="418" spans="1:9">
      <c r="A418" s="18">
        <v>417</v>
      </c>
      <c r="B418" s="45" t="s">
        <v>1242</v>
      </c>
      <c r="C418" s="28" t="s">
        <v>684</v>
      </c>
      <c r="D418" s="28">
        <v>1987</v>
      </c>
      <c r="E418" s="33" t="s">
        <v>34</v>
      </c>
      <c r="F418" s="43" t="s">
        <v>758</v>
      </c>
      <c r="G418" s="33" t="s">
        <v>755</v>
      </c>
      <c r="H418" s="30" t="s">
        <v>33</v>
      </c>
      <c r="I418" s="17" t="s">
        <v>32</v>
      </c>
    </row>
    <row r="419" spans="1:9">
      <c r="A419" s="18">
        <v>418</v>
      </c>
      <c r="B419" s="45" t="s">
        <v>1243</v>
      </c>
      <c r="C419" s="28" t="s">
        <v>685</v>
      </c>
      <c r="D419" s="28">
        <v>2004</v>
      </c>
      <c r="E419" s="33" t="s">
        <v>34</v>
      </c>
      <c r="F419" s="43" t="s">
        <v>758</v>
      </c>
      <c r="G419" s="33" t="s">
        <v>755</v>
      </c>
      <c r="H419" s="30" t="s">
        <v>33</v>
      </c>
      <c r="I419" s="17" t="s">
        <v>32</v>
      </c>
    </row>
    <row r="420" spans="1:9">
      <c r="A420" s="18">
        <v>419</v>
      </c>
      <c r="B420" s="45" t="s">
        <v>1244</v>
      </c>
      <c r="C420" s="28" t="s">
        <v>686</v>
      </c>
      <c r="D420" s="28">
        <v>1985</v>
      </c>
      <c r="E420" s="33" t="s">
        <v>34</v>
      </c>
      <c r="F420" s="43" t="s">
        <v>758</v>
      </c>
      <c r="G420" s="33" t="s">
        <v>755</v>
      </c>
      <c r="H420" s="30" t="s">
        <v>33</v>
      </c>
      <c r="I420" s="17" t="s">
        <v>32</v>
      </c>
    </row>
    <row r="421" spans="1:9">
      <c r="A421" s="18">
        <v>420</v>
      </c>
      <c r="B421" s="45" t="s">
        <v>1245</v>
      </c>
      <c r="C421" s="28" t="s">
        <v>687</v>
      </c>
      <c r="D421" s="28">
        <v>1972</v>
      </c>
      <c r="E421" s="33" t="s">
        <v>34</v>
      </c>
      <c r="F421" s="43" t="s">
        <v>758</v>
      </c>
      <c r="G421" s="33" t="s">
        <v>755</v>
      </c>
      <c r="H421" s="30" t="s">
        <v>33</v>
      </c>
      <c r="I421" s="17" t="s">
        <v>32</v>
      </c>
    </row>
    <row r="422" spans="1:9">
      <c r="A422" s="18">
        <v>421</v>
      </c>
      <c r="B422" s="45" t="s">
        <v>1246</v>
      </c>
      <c r="C422" s="28" t="s">
        <v>688</v>
      </c>
      <c r="D422" s="28">
        <v>1992</v>
      </c>
      <c r="E422" s="33" t="s">
        <v>34</v>
      </c>
      <c r="F422" s="43" t="s">
        <v>758</v>
      </c>
      <c r="G422" s="33" t="s">
        <v>755</v>
      </c>
      <c r="H422" s="30" t="s">
        <v>33</v>
      </c>
      <c r="I422" s="17" t="s">
        <v>32</v>
      </c>
    </row>
    <row r="423" spans="1:9">
      <c r="A423" s="18">
        <v>422</v>
      </c>
      <c r="B423" s="45" t="s">
        <v>1247</v>
      </c>
      <c r="C423" s="28" t="s">
        <v>689</v>
      </c>
      <c r="D423" s="28">
        <v>1976</v>
      </c>
      <c r="E423" s="33" t="s">
        <v>34</v>
      </c>
      <c r="F423" s="43" t="s">
        <v>758</v>
      </c>
      <c r="G423" s="33" t="s">
        <v>755</v>
      </c>
      <c r="H423" s="30" t="s">
        <v>33</v>
      </c>
      <c r="I423" s="17" t="s">
        <v>32</v>
      </c>
    </row>
    <row r="424" spans="1:9">
      <c r="A424" s="18">
        <v>423</v>
      </c>
      <c r="B424" s="45" t="s">
        <v>1248</v>
      </c>
      <c r="C424" s="28" t="s">
        <v>690</v>
      </c>
      <c r="D424" s="28">
        <v>1996</v>
      </c>
      <c r="E424" s="33" t="s">
        <v>34</v>
      </c>
      <c r="F424" s="43" t="s">
        <v>760</v>
      </c>
      <c r="G424" s="33" t="s">
        <v>755</v>
      </c>
      <c r="H424" s="30" t="s">
        <v>33</v>
      </c>
      <c r="I424" s="17" t="s">
        <v>32</v>
      </c>
    </row>
    <row r="425" spans="1:9">
      <c r="A425" s="18">
        <v>424</v>
      </c>
      <c r="B425" s="45" t="s">
        <v>1249</v>
      </c>
      <c r="C425" s="28" t="s">
        <v>691</v>
      </c>
      <c r="D425" s="28">
        <v>1982</v>
      </c>
      <c r="E425" s="33" t="s">
        <v>34</v>
      </c>
      <c r="F425" s="43" t="s">
        <v>758</v>
      </c>
      <c r="G425" s="33" t="s">
        <v>755</v>
      </c>
      <c r="H425" s="30" t="s">
        <v>33</v>
      </c>
      <c r="I425" s="17" t="s">
        <v>32</v>
      </c>
    </row>
    <row r="426" spans="1:9">
      <c r="A426" s="18">
        <v>425</v>
      </c>
      <c r="B426" s="45" t="s">
        <v>1250</v>
      </c>
      <c r="C426" s="28" t="s">
        <v>692</v>
      </c>
      <c r="D426" s="28">
        <v>1996</v>
      </c>
      <c r="E426" s="33" t="s">
        <v>34</v>
      </c>
      <c r="F426" s="43" t="s">
        <v>758</v>
      </c>
      <c r="G426" s="33" t="s">
        <v>755</v>
      </c>
      <c r="H426" s="30" t="s">
        <v>33</v>
      </c>
      <c r="I426" s="17" t="s">
        <v>32</v>
      </c>
    </row>
    <row r="427" spans="1:9">
      <c r="A427" s="18">
        <v>426</v>
      </c>
      <c r="B427" s="45" t="s">
        <v>1251</v>
      </c>
      <c r="C427" s="28" t="s">
        <v>693</v>
      </c>
      <c r="D427" s="28">
        <v>1989</v>
      </c>
      <c r="E427" s="33" t="s">
        <v>18</v>
      </c>
      <c r="F427" s="28" t="s">
        <v>760</v>
      </c>
      <c r="G427" s="33" t="s">
        <v>755</v>
      </c>
      <c r="H427" s="30" t="s">
        <v>33</v>
      </c>
      <c r="I427" s="17" t="s">
        <v>32</v>
      </c>
    </row>
    <row r="428" spans="1:9">
      <c r="A428" s="18">
        <v>427</v>
      </c>
      <c r="B428" s="45" t="s">
        <v>1252</v>
      </c>
      <c r="C428" s="28" t="s">
        <v>694</v>
      </c>
      <c r="D428" s="28">
        <v>1980</v>
      </c>
      <c r="E428" s="33" t="s">
        <v>18</v>
      </c>
      <c r="F428" s="28" t="s">
        <v>702</v>
      </c>
      <c r="G428" s="33" t="s">
        <v>755</v>
      </c>
      <c r="H428" s="30" t="s">
        <v>33</v>
      </c>
      <c r="I428" s="17" t="s">
        <v>32</v>
      </c>
    </row>
    <row r="429" spans="1:9">
      <c r="A429" s="18">
        <v>428</v>
      </c>
      <c r="B429" s="45" t="s">
        <v>1253</v>
      </c>
      <c r="C429" s="28" t="s">
        <v>695</v>
      </c>
      <c r="D429" s="28">
        <v>2008</v>
      </c>
      <c r="E429" s="33" t="s">
        <v>18</v>
      </c>
      <c r="F429" s="28" t="s">
        <v>702</v>
      </c>
      <c r="G429" s="33" t="s">
        <v>755</v>
      </c>
      <c r="H429" s="30" t="s">
        <v>33</v>
      </c>
      <c r="I429" s="17" t="s">
        <v>32</v>
      </c>
    </row>
    <row r="430" spans="1:9">
      <c r="A430" s="18">
        <v>429</v>
      </c>
      <c r="B430" s="45" t="s">
        <v>1254</v>
      </c>
      <c r="C430" s="28" t="s">
        <v>696</v>
      </c>
      <c r="D430" s="28">
        <v>2020</v>
      </c>
      <c r="E430" s="33" t="s">
        <v>34</v>
      </c>
      <c r="F430" s="28" t="s">
        <v>702</v>
      </c>
      <c r="G430" s="33" t="s">
        <v>755</v>
      </c>
      <c r="H430" s="30" t="s">
        <v>33</v>
      </c>
      <c r="I430" s="17" t="s">
        <v>32</v>
      </c>
    </row>
    <row r="431" spans="1:9">
      <c r="A431" s="18">
        <v>430</v>
      </c>
      <c r="B431" s="45" t="s">
        <v>1255</v>
      </c>
      <c r="C431" s="28" t="s">
        <v>697</v>
      </c>
      <c r="D431" s="28">
        <v>1990</v>
      </c>
      <c r="E431" s="33" t="s">
        <v>18</v>
      </c>
      <c r="F431" s="28" t="s">
        <v>760</v>
      </c>
      <c r="G431" s="33" t="s">
        <v>755</v>
      </c>
      <c r="H431" s="30" t="s">
        <v>33</v>
      </c>
      <c r="I431" s="17" t="s">
        <v>32</v>
      </c>
    </row>
    <row r="432" spans="1:9">
      <c r="A432" s="18">
        <v>431</v>
      </c>
      <c r="B432" s="45" t="s">
        <v>1256</v>
      </c>
      <c r="C432" s="28" t="s">
        <v>698</v>
      </c>
      <c r="D432" s="28">
        <v>1993</v>
      </c>
      <c r="E432" s="33" t="s">
        <v>34</v>
      </c>
      <c r="F432" s="28" t="s">
        <v>760</v>
      </c>
      <c r="G432" s="33" t="s">
        <v>755</v>
      </c>
      <c r="H432" s="30" t="s">
        <v>33</v>
      </c>
      <c r="I432" s="17" t="s">
        <v>32</v>
      </c>
    </row>
    <row r="433" spans="1:9">
      <c r="A433" s="18">
        <v>432</v>
      </c>
      <c r="B433" s="45" t="s">
        <v>1257</v>
      </c>
      <c r="C433" s="28" t="s">
        <v>699</v>
      </c>
      <c r="D433" s="28">
        <v>2015</v>
      </c>
      <c r="E433" s="33" t="s">
        <v>34</v>
      </c>
      <c r="F433" s="28" t="s">
        <v>760</v>
      </c>
      <c r="G433" s="33" t="s">
        <v>755</v>
      </c>
      <c r="H433" s="30" t="s">
        <v>33</v>
      </c>
      <c r="I433" s="17" t="s">
        <v>32</v>
      </c>
    </row>
    <row r="434" spans="1:9">
      <c r="A434" s="18">
        <v>433</v>
      </c>
      <c r="B434" s="45" t="s">
        <v>1258</v>
      </c>
      <c r="C434" s="28" t="s">
        <v>700</v>
      </c>
      <c r="D434" s="28">
        <v>2018</v>
      </c>
      <c r="E434" s="33" t="s">
        <v>18</v>
      </c>
      <c r="F434" s="28" t="s">
        <v>760</v>
      </c>
      <c r="G434" s="33" t="s">
        <v>755</v>
      </c>
      <c r="H434" s="30" t="s">
        <v>33</v>
      </c>
      <c r="I434" s="17" t="s">
        <v>32</v>
      </c>
    </row>
    <row r="435" spans="1:9">
      <c r="A435" s="18">
        <v>434</v>
      </c>
      <c r="B435" s="45" t="s">
        <v>1259</v>
      </c>
      <c r="C435" s="17" t="s">
        <v>701</v>
      </c>
      <c r="D435" s="17">
        <v>1987</v>
      </c>
      <c r="E435" s="17" t="s">
        <v>18</v>
      </c>
      <c r="F435" s="17" t="s">
        <v>702</v>
      </c>
      <c r="G435" s="33" t="s">
        <v>755</v>
      </c>
      <c r="H435" s="30" t="s">
        <v>33</v>
      </c>
      <c r="I435" s="17" t="s">
        <v>32</v>
      </c>
    </row>
    <row r="436" spans="1:9">
      <c r="A436" s="18">
        <v>435</v>
      </c>
      <c r="B436" s="45" t="s">
        <v>1260</v>
      </c>
      <c r="C436" s="33" t="s">
        <v>703</v>
      </c>
      <c r="D436" s="33">
        <v>1972</v>
      </c>
      <c r="E436" s="33" t="s">
        <v>34</v>
      </c>
      <c r="F436" s="33" t="s">
        <v>702</v>
      </c>
      <c r="G436" s="33" t="s">
        <v>755</v>
      </c>
      <c r="H436" s="30" t="s">
        <v>33</v>
      </c>
      <c r="I436" s="17" t="s">
        <v>32</v>
      </c>
    </row>
    <row r="437" spans="1:9">
      <c r="A437" s="18">
        <v>436</v>
      </c>
      <c r="B437" s="45" t="s">
        <v>1261</v>
      </c>
      <c r="C437" s="33" t="s">
        <v>704</v>
      </c>
      <c r="D437" s="33">
        <v>2016</v>
      </c>
      <c r="E437" s="33" t="s">
        <v>34</v>
      </c>
      <c r="F437" s="33" t="s">
        <v>761</v>
      </c>
      <c r="G437" s="33" t="s">
        <v>755</v>
      </c>
      <c r="H437" s="30" t="s">
        <v>33</v>
      </c>
      <c r="I437" s="17" t="s">
        <v>32</v>
      </c>
    </row>
    <row r="438" spans="1:9">
      <c r="A438" s="18">
        <v>437</v>
      </c>
      <c r="B438" s="45" t="s">
        <v>1262</v>
      </c>
      <c r="C438" s="33" t="s">
        <v>705</v>
      </c>
      <c r="D438" s="19">
        <v>1969</v>
      </c>
      <c r="E438" s="19" t="s">
        <v>18</v>
      </c>
      <c r="F438" s="32" t="s">
        <v>762</v>
      </c>
      <c r="G438" s="33" t="s">
        <v>662</v>
      </c>
      <c r="H438" s="30" t="s">
        <v>33</v>
      </c>
      <c r="I438" s="17" t="s">
        <v>32</v>
      </c>
    </row>
    <row r="439" spans="1:9">
      <c r="A439" s="18">
        <v>438</v>
      </c>
      <c r="B439" s="45" t="s">
        <v>1263</v>
      </c>
      <c r="C439" s="33" t="s">
        <v>706</v>
      </c>
      <c r="D439" s="19">
        <v>1970</v>
      </c>
      <c r="E439" s="19" t="s">
        <v>34</v>
      </c>
      <c r="F439" s="32" t="s">
        <v>762</v>
      </c>
      <c r="G439" s="33" t="s">
        <v>662</v>
      </c>
      <c r="H439" s="30" t="s">
        <v>33</v>
      </c>
      <c r="I439" s="17" t="s">
        <v>32</v>
      </c>
    </row>
    <row r="440" spans="1:9">
      <c r="A440" s="18">
        <v>439</v>
      </c>
      <c r="B440" s="45" t="s">
        <v>1264</v>
      </c>
      <c r="C440" s="33" t="s">
        <v>707</v>
      </c>
      <c r="D440" s="19">
        <v>2005</v>
      </c>
      <c r="E440" s="19" t="s">
        <v>18</v>
      </c>
      <c r="F440" s="32" t="s">
        <v>762</v>
      </c>
      <c r="G440" s="33" t="s">
        <v>662</v>
      </c>
      <c r="H440" s="30" t="s">
        <v>33</v>
      </c>
      <c r="I440" s="17" t="s">
        <v>32</v>
      </c>
    </row>
    <row r="441" spans="1:9">
      <c r="A441" s="18">
        <v>440</v>
      </c>
      <c r="B441" s="45" t="s">
        <v>1265</v>
      </c>
      <c r="C441" s="33" t="s">
        <v>708</v>
      </c>
      <c r="D441" s="19">
        <v>2021</v>
      </c>
      <c r="E441" s="19" t="s">
        <v>18</v>
      </c>
      <c r="F441" s="32" t="s">
        <v>762</v>
      </c>
      <c r="G441" s="33" t="s">
        <v>662</v>
      </c>
      <c r="H441" s="30" t="s">
        <v>33</v>
      </c>
      <c r="I441" s="17" t="s">
        <v>32</v>
      </c>
    </row>
    <row r="442" spans="1:9">
      <c r="A442" s="18">
        <v>441</v>
      </c>
      <c r="B442" s="45" t="s">
        <v>1266</v>
      </c>
      <c r="C442" s="33" t="s">
        <v>709</v>
      </c>
      <c r="D442" s="33">
        <v>1968</v>
      </c>
      <c r="E442" s="33" t="s">
        <v>18</v>
      </c>
      <c r="F442" s="33" t="s">
        <v>763</v>
      </c>
      <c r="G442" s="33" t="s">
        <v>662</v>
      </c>
      <c r="H442" s="30" t="s">
        <v>33</v>
      </c>
      <c r="I442" s="17" t="s">
        <v>32</v>
      </c>
    </row>
    <row r="443" spans="1:9">
      <c r="A443" s="18">
        <v>442</v>
      </c>
      <c r="B443" s="45" t="s">
        <v>1267</v>
      </c>
      <c r="C443" s="33" t="s">
        <v>710</v>
      </c>
      <c r="D443" s="33">
        <v>2021</v>
      </c>
      <c r="E443" s="33" t="s">
        <v>18</v>
      </c>
      <c r="F443" s="33" t="s">
        <v>764</v>
      </c>
      <c r="G443" s="33" t="s">
        <v>662</v>
      </c>
      <c r="H443" s="30" t="s">
        <v>33</v>
      </c>
      <c r="I443" s="17" t="s">
        <v>32</v>
      </c>
    </row>
    <row r="444" spans="1:9">
      <c r="A444" s="18">
        <v>443</v>
      </c>
      <c r="B444" s="45" t="s">
        <v>1268</v>
      </c>
      <c r="C444" s="33" t="s">
        <v>711</v>
      </c>
      <c r="D444" s="33">
        <v>1989</v>
      </c>
      <c r="E444" s="33" t="s">
        <v>18</v>
      </c>
      <c r="F444" s="33" t="s">
        <v>712</v>
      </c>
      <c r="G444" s="33" t="s">
        <v>662</v>
      </c>
      <c r="H444" s="30" t="s">
        <v>33</v>
      </c>
      <c r="I444" s="17" t="s">
        <v>32</v>
      </c>
    </row>
    <row r="445" spans="1:9">
      <c r="A445" s="18">
        <v>444</v>
      </c>
      <c r="B445" s="45" t="s">
        <v>1269</v>
      </c>
      <c r="C445" s="33" t="s">
        <v>713</v>
      </c>
      <c r="D445" s="33">
        <v>2012</v>
      </c>
      <c r="E445" s="33" t="s">
        <v>18</v>
      </c>
      <c r="F445" s="33" t="s">
        <v>712</v>
      </c>
      <c r="G445" s="33" t="s">
        <v>662</v>
      </c>
      <c r="H445" s="30" t="s">
        <v>33</v>
      </c>
      <c r="I445" s="17" t="s">
        <v>32</v>
      </c>
    </row>
    <row r="446" spans="1:9">
      <c r="A446" s="18">
        <v>445</v>
      </c>
      <c r="B446" s="45" t="s">
        <v>1270</v>
      </c>
      <c r="C446" s="33" t="s">
        <v>714</v>
      </c>
      <c r="D446" s="33">
        <v>2018</v>
      </c>
      <c r="E446" s="33" t="s">
        <v>18</v>
      </c>
      <c r="F446" s="33" t="s">
        <v>715</v>
      </c>
      <c r="G446" s="33" t="s">
        <v>753</v>
      </c>
      <c r="H446" s="30" t="s">
        <v>33</v>
      </c>
      <c r="I446" s="17" t="s">
        <v>32</v>
      </c>
    </row>
    <row r="447" spans="1:9">
      <c r="A447" s="18">
        <v>446</v>
      </c>
      <c r="B447" s="45" t="s">
        <v>1271</v>
      </c>
      <c r="C447" s="28" t="s">
        <v>716</v>
      </c>
      <c r="D447" s="28">
        <v>1971</v>
      </c>
      <c r="E447" s="33" t="s">
        <v>18</v>
      </c>
      <c r="F447" s="43" t="s">
        <v>638</v>
      </c>
      <c r="G447" s="33" t="s">
        <v>358</v>
      </c>
      <c r="H447" s="30" t="s">
        <v>33</v>
      </c>
      <c r="I447" s="17" t="s">
        <v>32</v>
      </c>
    </row>
    <row r="448" spans="1:9">
      <c r="A448" s="18">
        <v>447</v>
      </c>
      <c r="B448" s="45" t="s">
        <v>1272</v>
      </c>
      <c r="C448" s="28" t="s">
        <v>717</v>
      </c>
      <c r="D448" s="28">
        <v>1960</v>
      </c>
      <c r="E448" s="33" t="s">
        <v>34</v>
      </c>
      <c r="F448" s="43" t="s">
        <v>638</v>
      </c>
      <c r="G448" s="33" t="s">
        <v>358</v>
      </c>
      <c r="H448" s="30" t="s">
        <v>33</v>
      </c>
      <c r="I448" s="17" t="s">
        <v>32</v>
      </c>
    </row>
    <row r="449" spans="1:9">
      <c r="A449" s="18">
        <v>448</v>
      </c>
      <c r="B449" s="45" t="s">
        <v>1273</v>
      </c>
      <c r="C449" s="28" t="s">
        <v>718</v>
      </c>
      <c r="D449" s="28">
        <v>2005</v>
      </c>
      <c r="E449" s="33" t="s">
        <v>18</v>
      </c>
      <c r="F449" s="43" t="s">
        <v>638</v>
      </c>
      <c r="G449" s="33" t="s">
        <v>358</v>
      </c>
      <c r="H449" s="30" t="s">
        <v>33</v>
      </c>
      <c r="I449" s="17" t="s">
        <v>32</v>
      </c>
    </row>
    <row r="450" spans="1:9">
      <c r="A450" s="18">
        <v>449</v>
      </c>
      <c r="B450" s="45" t="s">
        <v>1274</v>
      </c>
      <c r="C450" s="28" t="s">
        <v>719</v>
      </c>
      <c r="D450" s="28">
        <v>1984</v>
      </c>
      <c r="E450" s="33" t="s">
        <v>18</v>
      </c>
      <c r="F450" s="43" t="s">
        <v>765</v>
      </c>
      <c r="G450" s="33" t="s">
        <v>358</v>
      </c>
      <c r="H450" s="30" t="s">
        <v>33</v>
      </c>
      <c r="I450" s="17" t="s">
        <v>32</v>
      </c>
    </row>
    <row r="451" spans="1:9">
      <c r="A451" s="18">
        <v>450</v>
      </c>
      <c r="B451" s="45" t="s">
        <v>1275</v>
      </c>
      <c r="C451" s="28" t="s">
        <v>720</v>
      </c>
      <c r="D451" s="28">
        <v>2006</v>
      </c>
      <c r="E451" s="33" t="s">
        <v>34</v>
      </c>
      <c r="F451" s="43" t="s">
        <v>765</v>
      </c>
      <c r="G451" s="33" t="s">
        <v>358</v>
      </c>
      <c r="H451" s="30" t="s">
        <v>33</v>
      </c>
      <c r="I451" s="17" t="s">
        <v>32</v>
      </c>
    </row>
    <row r="452" spans="1:9">
      <c r="A452" s="18">
        <v>451</v>
      </c>
      <c r="B452" s="45" t="s">
        <v>1276</v>
      </c>
      <c r="C452" s="28" t="s">
        <v>437</v>
      </c>
      <c r="D452" s="28">
        <v>2007</v>
      </c>
      <c r="E452" s="33" t="s">
        <v>18</v>
      </c>
      <c r="F452" s="43" t="s">
        <v>765</v>
      </c>
      <c r="G452" s="33" t="s">
        <v>358</v>
      </c>
      <c r="H452" s="30" t="s">
        <v>33</v>
      </c>
      <c r="I452" s="17" t="s">
        <v>32</v>
      </c>
    </row>
    <row r="453" spans="1:9">
      <c r="A453" s="18">
        <v>452</v>
      </c>
      <c r="B453" s="45" t="s">
        <v>1277</v>
      </c>
      <c r="C453" s="28" t="s">
        <v>721</v>
      </c>
      <c r="D453" s="28">
        <v>2000</v>
      </c>
      <c r="E453" s="33" t="s">
        <v>34</v>
      </c>
      <c r="F453" s="43" t="s">
        <v>765</v>
      </c>
      <c r="G453" s="33" t="s">
        <v>358</v>
      </c>
      <c r="H453" s="30" t="s">
        <v>33</v>
      </c>
      <c r="I453" s="17" t="s">
        <v>32</v>
      </c>
    </row>
    <row r="454" spans="1:9">
      <c r="A454" s="18">
        <v>453</v>
      </c>
      <c r="B454" s="45" t="s">
        <v>1278</v>
      </c>
      <c r="C454" s="28" t="s">
        <v>722</v>
      </c>
      <c r="D454" s="28">
        <v>1973</v>
      </c>
      <c r="E454" s="33" t="s">
        <v>34</v>
      </c>
      <c r="F454" s="43" t="s">
        <v>766</v>
      </c>
      <c r="G454" s="33" t="s">
        <v>358</v>
      </c>
      <c r="H454" s="30" t="s">
        <v>33</v>
      </c>
      <c r="I454" s="17" t="s">
        <v>32</v>
      </c>
    </row>
    <row r="455" spans="1:9">
      <c r="A455" s="18">
        <v>454</v>
      </c>
      <c r="B455" s="45" t="s">
        <v>1279</v>
      </c>
      <c r="C455" s="28" t="s">
        <v>723</v>
      </c>
      <c r="D455" s="28">
        <v>1962</v>
      </c>
      <c r="E455" s="33" t="s">
        <v>34</v>
      </c>
      <c r="F455" s="43" t="s">
        <v>766</v>
      </c>
      <c r="G455" s="33" t="s">
        <v>358</v>
      </c>
      <c r="H455" s="30" t="s">
        <v>33</v>
      </c>
      <c r="I455" s="17" t="s">
        <v>32</v>
      </c>
    </row>
    <row r="456" spans="1:9">
      <c r="A456" s="18">
        <v>455</v>
      </c>
      <c r="B456" s="45" t="s">
        <v>1280</v>
      </c>
      <c r="C456" s="28" t="s">
        <v>724</v>
      </c>
      <c r="D456" s="28">
        <v>1972</v>
      </c>
      <c r="E456" s="33" t="s">
        <v>18</v>
      </c>
      <c r="F456" s="43" t="s">
        <v>766</v>
      </c>
      <c r="G456" s="33" t="s">
        <v>358</v>
      </c>
      <c r="H456" s="30" t="s">
        <v>33</v>
      </c>
      <c r="I456" s="17" t="s">
        <v>32</v>
      </c>
    </row>
    <row r="457" spans="1:9">
      <c r="A457" s="18">
        <v>456</v>
      </c>
      <c r="B457" s="45" t="s">
        <v>1281</v>
      </c>
      <c r="C457" s="28" t="s">
        <v>725</v>
      </c>
      <c r="D457" s="28">
        <v>1989</v>
      </c>
      <c r="E457" s="33" t="s">
        <v>18</v>
      </c>
      <c r="F457" s="43" t="s">
        <v>766</v>
      </c>
      <c r="G457" s="33" t="s">
        <v>358</v>
      </c>
      <c r="H457" s="30" t="s">
        <v>33</v>
      </c>
      <c r="I457" s="17" t="s">
        <v>32</v>
      </c>
    </row>
    <row r="458" spans="1:9">
      <c r="A458" s="18">
        <v>457</v>
      </c>
      <c r="B458" s="45" t="s">
        <v>1282</v>
      </c>
      <c r="C458" s="28" t="s">
        <v>726</v>
      </c>
      <c r="D458" s="28">
        <v>2013</v>
      </c>
      <c r="E458" s="33" t="s">
        <v>18</v>
      </c>
      <c r="F458" s="43" t="s">
        <v>766</v>
      </c>
      <c r="G458" s="33" t="s">
        <v>358</v>
      </c>
      <c r="H458" s="30" t="s">
        <v>33</v>
      </c>
      <c r="I458" s="17" t="s">
        <v>32</v>
      </c>
    </row>
    <row r="459" spans="1:9">
      <c r="A459" s="18">
        <v>458</v>
      </c>
      <c r="B459" s="45" t="s">
        <v>1283</v>
      </c>
      <c r="C459" s="33" t="s">
        <v>727</v>
      </c>
      <c r="D459" s="33">
        <v>1963</v>
      </c>
      <c r="E459" s="33" t="s">
        <v>18</v>
      </c>
      <c r="F459" s="32" t="s">
        <v>765</v>
      </c>
      <c r="G459" s="33" t="s">
        <v>358</v>
      </c>
      <c r="H459" s="30" t="s">
        <v>33</v>
      </c>
      <c r="I459" s="17" t="s">
        <v>32</v>
      </c>
    </row>
    <row r="460" spans="1:9">
      <c r="A460" s="18">
        <v>459</v>
      </c>
      <c r="B460" s="45" t="s">
        <v>1284</v>
      </c>
      <c r="C460" s="33" t="s">
        <v>728</v>
      </c>
      <c r="D460" s="33">
        <v>1982</v>
      </c>
      <c r="E460" s="33" t="s">
        <v>18</v>
      </c>
      <c r="F460" s="32" t="s">
        <v>765</v>
      </c>
      <c r="G460" s="33" t="s">
        <v>358</v>
      </c>
      <c r="H460" s="30" t="s">
        <v>33</v>
      </c>
      <c r="I460" s="17" t="s">
        <v>32</v>
      </c>
    </row>
    <row r="461" spans="1:9">
      <c r="A461" s="18">
        <v>460</v>
      </c>
      <c r="B461" s="45" t="s">
        <v>1285</v>
      </c>
      <c r="C461" s="33" t="s">
        <v>729</v>
      </c>
      <c r="D461" s="33">
        <v>1990</v>
      </c>
      <c r="E461" s="33" t="s">
        <v>18</v>
      </c>
      <c r="F461" s="32" t="s">
        <v>766</v>
      </c>
      <c r="G461" s="33" t="s">
        <v>358</v>
      </c>
      <c r="H461" s="30" t="s">
        <v>33</v>
      </c>
      <c r="I461" s="17" t="s">
        <v>32</v>
      </c>
    </row>
    <row r="462" spans="1:9">
      <c r="A462" s="18">
        <v>461</v>
      </c>
      <c r="B462" s="45" t="s">
        <v>1286</v>
      </c>
      <c r="C462" s="33" t="s">
        <v>730</v>
      </c>
      <c r="D462" s="33">
        <v>1960</v>
      </c>
      <c r="E462" s="33" t="s">
        <v>34</v>
      </c>
      <c r="F462" s="32" t="s">
        <v>765</v>
      </c>
      <c r="G462" s="33" t="s">
        <v>358</v>
      </c>
      <c r="H462" s="30" t="s">
        <v>33</v>
      </c>
      <c r="I462" s="17" t="s">
        <v>32</v>
      </c>
    </row>
    <row r="463" spans="1:9">
      <c r="A463" s="18">
        <v>462</v>
      </c>
      <c r="B463" s="45" t="s">
        <v>1287</v>
      </c>
      <c r="C463" s="33" t="s">
        <v>731</v>
      </c>
      <c r="D463" s="33">
        <v>1963</v>
      </c>
      <c r="E463" s="33" t="s">
        <v>18</v>
      </c>
      <c r="F463" s="32" t="s">
        <v>766</v>
      </c>
      <c r="G463" s="33" t="s">
        <v>358</v>
      </c>
      <c r="H463" s="30" t="s">
        <v>33</v>
      </c>
      <c r="I463" s="17" t="s">
        <v>32</v>
      </c>
    </row>
    <row r="464" spans="1:9">
      <c r="A464" s="18">
        <v>463</v>
      </c>
      <c r="B464" s="45" t="s">
        <v>1288</v>
      </c>
      <c r="C464" s="33" t="s">
        <v>732</v>
      </c>
      <c r="D464" s="33">
        <v>2011</v>
      </c>
      <c r="E464" s="33" t="s">
        <v>34</v>
      </c>
      <c r="F464" s="32" t="s">
        <v>765</v>
      </c>
      <c r="G464" s="33" t="s">
        <v>358</v>
      </c>
      <c r="H464" s="30" t="s">
        <v>33</v>
      </c>
      <c r="I464" s="17" t="s">
        <v>32</v>
      </c>
    </row>
    <row r="465" spans="1:9">
      <c r="A465" s="18">
        <v>464</v>
      </c>
      <c r="B465" s="45" t="s">
        <v>1289</v>
      </c>
      <c r="C465" s="33" t="s">
        <v>733</v>
      </c>
      <c r="D465" s="33">
        <v>1981</v>
      </c>
      <c r="E465" s="33" t="s">
        <v>34</v>
      </c>
      <c r="F465" s="32" t="s">
        <v>765</v>
      </c>
      <c r="G465" s="33" t="s">
        <v>358</v>
      </c>
      <c r="H465" s="30" t="s">
        <v>33</v>
      </c>
      <c r="I465" s="17" t="s">
        <v>32</v>
      </c>
    </row>
    <row r="466" spans="1:9">
      <c r="A466" s="18">
        <v>465</v>
      </c>
      <c r="B466" s="45" t="s">
        <v>1290</v>
      </c>
      <c r="C466" s="33" t="s">
        <v>734</v>
      </c>
      <c r="D466" s="33">
        <v>1992</v>
      </c>
      <c r="E466" s="33" t="s">
        <v>18</v>
      </c>
      <c r="F466" s="32" t="s">
        <v>765</v>
      </c>
      <c r="G466" s="33" t="s">
        <v>358</v>
      </c>
      <c r="H466" s="30" t="s">
        <v>33</v>
      </c>
      <c r="I466" s="17" t="s">
        <v>32</v>
      </c>
    </row>
    <row r="467" spans="1:9">
      <c r="A467" s="18">
        <v>466</v>
      </c>
      <c r="B467" s="45" t="s">
        <v>1291</v>
      </c>
      <c r="C467" s="28" t="s">
        <v>735</v>
      </c>
      <c r="D467" s="28">
        <v>1997</v>
      </c>
      <c r="E467" s="33" t="s">
        <v>34</v>
      </c>
      <c r="F467" s="43" t="s">
        <v>737</v>
      </c>
      <c r="G467" s="33" t="s">
        <v>756</v>
      </c>
      <c r="H467" s="30" t="s">
        <v>33</v>
      </c>
      <c r="I467" s="17" t="s">
        <v>32</v>
      </c>
    </row>
    <row r="468" spans="1:9">
      <c r="A468" s="18">
        <v>467</v>
      </c>
      <c r="B468" s="45" t="s">
        <v>1292</v>
      </c>
      <c r="C468" s="33" t="s">
        <v>736</v>
      </c>
      <c r="D468" s="33">
        <v>1996</v>
      </c>
      <c r="E468" s="33" t="s">
        <v>18</v>
      </c>
      <c r="F468" s="32" t="s">
        <v>737</v>
      </c>
      <c r="G468" s="33" t="s">
        <v>756</v>
      </c>
      <c r="H468" s="30" t="s">
        <v>33</v>
      </c>
      <c r="I468" s="17" t="s">
        <v>32</v>
      </c>
    </row>
    <row r="469" spans="1:9">
      <c r="A469" s="18">
        <v>468</v>
      </c>
      <c r="B469" s="45" t="s">
        <v>1293</v>
      </c>
      <c r="C469" s="33" t="s">
        <v>738</v>
      </c>
      <c r="D469" s="33">
        <v>1978</v>
      </c>
      <c r="E469" s="33" t="s">
        <v>34</v>
      </c>
      <c r="F469" s="32" t="s">
        <v>737</v>
      </c>
      <c r="G469" s="33" t="s">
        <v>756</v>
      </c>
      <c r="H469" s="30" t="s">
        <v>33</v>
      </c>
      <c r="I469" s="17" t="s">
        <v>32</v>
      </c>
    </row>
    <row r="470" spans="1:9">
      <c r="A470" s="18">
        <v>469</v>
      </c>
      <c r="B470" s="45" t="s">
        <v>1294</v>
      </c>
      <c r="C470" s="33" t="s">
        <v>739</v>
      </c>
      <c r="D470" s="33">
        <v>1981</v>
      </c>
      <c r="E470" s="33" t="s">
        <v>18</v>
      </c>
      <c r="F470" s="32" t="s">
        <v>737</v>
      </c>
      <c r="G470" s="33" t="s">
        <v>756</v>
      </c>
      <c r="H470" s="30" t="s">
        <v>33</v>
      </c>
      <c r="I470" s="17" t="s">
        <v>32</v>
      </c>
    </row>
    <row r="471" spans="1:9">
      <c r="A471" s="18">
        <v>470</v>
      </c>
      <c r="B471" s="45" t="s">
        <v>1295</v>
      </c>
      <c r="C471" s="33" t="s">
        <v>740</v>
      </c>
      <c r="D471" s="33">
        <v>2002</v>
      </c>
      <c r="E471" s="33" t="s">
        <v>18</v>
      </c>
      <c r="F471" s="32" t="s">
        <v>737</v>
      </c>
      <c r="G471" s="33" t="s">
        <v>756</v>
      </c>
      <c r="H471" s="30" t="s">
        <v>33</v>
      </c>
      <c r="I471" s="17" t="s">
        <v>32</v>
      </c>
    </row>
    <row r="472" spans="1:9">
      <c r="A472" s="18">
        <v>471</v>
      </c>
      <c r="B472" s="45" t="s">
        <v>1296</v>
      </c>
      <c r="C472" s="33" t="s">
        <v>741</v>
      </c>
      <c r="D472" s="33">
        <v>2005</v>
      </c>
      <c r="E472" s="33" t="s">
        <v>34</v>
      </c>
      <c r="F472" s="32" t="s">
        <v>737</v>
      </c>
      <c r="G472" s="33" t="s">
        <v>756</v>
      </c>
      <c r="H472" s="30" t="s">
        <v>33</v>
      </c>
      <c r="I472" s="17" t="s">
        <v>32</v>
      </c>
    </row>
    <row r="473" spans="1:9">
      <c r="A473" s="18">
        <v>472</v>
      </c>
      <c r="B473" s="45" t="s">
        <v>1297</v>
      </c>
      <c r="C473" s="33" t="s">
        <v>742</v>
      </c>
      <c r="D473" s="33">
        <v>2011</v>
      </c>
      <c r="E473" s="33" t="s">
        <v>34</v>
      </c>
      <c r="F473" s="32" t="s">
        <v>737</v>
      </c>
      <c r="G473" s="33" t="s">
        <v>756</v>
      </c>
      <c r="H473" s="30" t="s">
        <v>33</v>
      </c>
      <c r="I473" s="17" t="s">
        <v>32</v>
      </c>
    </row>
    <row r="474" spans="1:9">
      <c r="A474" s="18">
        <v>473</v>
      </c>
      <c r="B474" s="45" t="s">
        <v>1298</v>
      </c>
      <c r="C474" s="33" t="s">
        <v>743</v>
      </c>
      <c r="D474" s="33">
        <v>1998</v>
      </c>
      <c r="E474" s="33" t="s">
        <v>18</v>
      </c>
      <c r="F474" s="32" t="s">
        <v>737</v>
      </c>
      <c r="G474" s="33" t="s">
        <v>756</v>
      </c>
      <c r="H474" s="30" t="s">
        <v>33</v>
      </c>
      <c r="I474" s="17" t="s">
        <v>32</v>
      </c>
    </row>
    <row r="475" spans="1:9">
      <c r="A475" s="18">
        <v>474</v>
      </c>
      <c r="B475" s="45" t="s">
        <v>1299</v>
      </c>
      <c r="C475" s="33" t="s">
        <v>744</v>
      </c>
      <c r="D475" s="33">
        <v>2013</v>
      </c>
      <c r="E475" s="33" t="s">
        <v>18</v>
      </c>
      <c r="F475" s="32" t="s">
        <v>737</v>
      </c>
      <c r="G475" s="33" t="s">
        <v>756</v>
      </c>
      <c r="H475" s="30" t="s">
        <v>33</v>
      </c>
      <c r="I475" s="17" t="s">
        <v>32</v>
      </c>
    </row>
    <row r="476" spans="1:9">
      <c r="A476" s="18">
        <v>475</v>
      </c>
      <c r="B476" s="45" t="s">
        <v>1300</v>
      </c>
      <c r="C476" s="33" t="s">
        <v>745</v>
      </c>
      <c r="D476" s="33">
        <v>1995</v>
      </c>
      <c r="E476" s="33" t="s">
        <v>18</v>
      </c>
      <c r="F476" s="44" t="s">
        <v>793</v>
      </c>
      <c r="G476" s="33" t="s">
        <v>767</v>
      </c>
      <c r="H476" s="33" t="s">
        <v>767</v>
      </c>
      <c r="I476" s="40" t="s">
        <v>544</v>
      </c>
    </row>
    <row r="477" spans="1:9">
      <c r="A477" s="18">
        <v>476</v>
      </c>
      <c r="B477" s="45" t="s">
        <v>1301</v>
      </c>
      <c r="C477" s="17" t="s">
        <v>746</v>
      </c>
      <c r="D477" s="17">
        <v>1967</v>
      </c>
      <c r="E477" s="17" t="s">
        <v>18</v>
      </c>
      <c r="F477" s="35" t="s">
        <v>68</v>
      </c>
      <c r="G477" s="40" t="s">
        <v>62</v>
      </c>
      <c r="H477" s="40" t="s">
        <v>768</v>
      </c>
      <c r="I477" s="40" t="s">
        <v>88</v>
      </c>
    </row>
    <row r="478" spans="1:9">
      <c r="A478" s="18">
        <v>477</v>
      </c>
      <c r="B478" s="45" t="s">
        <v>1302</v>
      </c>
      <c r="C478" s="30" t="s">
        <v>773</v>
      </c>
      <c r="D478" s="30">
        <v>1979</v>
      </c>
      <c r="E478" s="30" t="s">
        <v>34</v>
      </c>
      <c r="F478" s="30" t="s">
        <v>760</v>
      </c>
      <c r="G478" s="40" t="s">
        <v>755</v>
      </c>
      <c r="H478" s="40" t="s">
        <v>33</v>
      </c>
      <c r="I478" s="40" t="s">
        <v>32</v>
      </c>
    </row>
    <row r="479" spans="1:9">
      <c r="A479" s="18">
        <v>478</v>
      </c>
      <c r="B479" s="45" t="s">
        <v>1303</v>
      </c>
      <c r="C479" s="33" t="s">
        <v>797</v>
      </c>
      <c r="D479" s="33">
        <v>2012</v>
      </c>
      <c r="E479" s="33" t="s">
        <v>18</v>
      </c>
      <c r="F479" s="33" t="s">
        <v>774</v>
      </c>
      <c r="G479" s="40" t="s">
        <v>775</v>
      </c>
      <c r="H479" s="40" t="s">
        <v>43</v>
      </c>
      <c r="I479" s="40" t="s">
        <v>32</v>
      </c>
    </row>
    <row r="480" spans="1:9">
      <c r="A480" s="18">
        <v>479</v>
      </c>
      <c r="B480" s="45" t="s">
        <v>1304</v>
      </c>
      <c r="C480" s="33" t="s">
        <v>798</v>
      </c>
      <c r="D480" s="33">
        <v>1984</v>
      </c>
      <c r="E480" s="33" t="s">
        <v>34</v>
      </c>
      <c r="F480" s="33" t="s">
        <v>776</v>
      </c>
      <c r="G480" s="40" t="s">
        <v>782</v>
      </c>
      <c r="H480" s="40" t="s">
        <v>43</v>
      </c>
      <c r="I480" s="40" t="s">
        <v>32</v>
      </c>
    </row>
    <row r="481" spans="1:9">
      <c r="A481" s="18">
        <v>480</v>
      </c>
      <c r="B481" s="45" t="s">
        <v>1305</v>
      </c>
      <c r="C481" s="33" t="s">
        <v>799</v>
      </c>
      <c r="D481" s="33">
        <v>2006</v>
      </c>
      <c r="E481" s="33" t="s">
        <v>34</v>
      </c>
      <c r="F481" s="33" t="s">
        <v>776</v>
      </c>
      <c r="G481" s="40" t="s">
        <v>782</v>
      </c>
      <c r="H481" s="40" t="s">
        <v>43</v>
      </c>
      <c r="I481" s="40" t="s">
        <v>32</v>
      </c>
    </row>
    <row r="482" spans="1:9">
      <c r="A482" s="18">
        <v>481</v>
      </c>
      <c r="B482" s="45" t="s">
        <v>1306</v>
      </c>
      <c r="C482" s="33" t="s">
        <v>800</v>
      </c>
      <c r="D482" s="33">
        <v>2012</v>
      </c>
      <c r="E482" s="33" t="s">
        <v>18</v>
      </c>
      <c r="F482" s="33" t="s">
        <v>776</v>
      </c>
      <c r="G482" s="40" t="s">
        <v>782</v>
      </c>
      <c r="H482" s="40" t="s">
        <v>43</v>
      </c>
      <c r="I482" s="40" t="s">
        <v>32</v>
      </c>
    </row>
    <row r="483" spans="1:9">
      <c r="A483" s="18">
        <v>482</v>
      </c>
      <c r="B483" s="45" t="s">
        <v>1307</v>
      </c>
      <c r="C483" s="33" t="s">
        <v>801</v>
      </c>
      <c r="D483" s="33">
        <v>1960</v>
      </c>
      <c r="E483" s="33" t="s">
        <v>34</v>
      </c>
      <c r="F483" s="33" t="s">
        <v>778</v>
      </c>
      <c r="G483" s="40" t="s">
        <v>777</v>
      </c>
      <c r="H483" s="40" t="s">
        <v>43</v>
      </c>
      <c r="I483" s="40" t="s">
        <v>32</v>
      </c>
    </row>
    <row r="484" spans="1:9">
      <c r="A484" s="18">
        <v>483</v>
      </c>
      <c r="B484" s="45" t="s">
        <v>1308</v>
      </c>
      <c r="C484" s="33" t="s">
        <v>802</v>
      </c>
      <c r="D484" s="33">
        <v>1997</v>
      </c>
      <c r="E484" s="33" t="s">
        <v>18</v>
      </c>
      <c r="F484" s="33" t="s">
        <v>598</v>
      </c>
      <c r="G484" s="40" t="s">
        <v>779</v>
      </c>
      <c r="H484" s="40" t="s">
        <v>43</v>
      </c>
      <c r="I484" s="40" t="s">
        <v>32</v>
      </c>
    </row>
    <row r="485" spans="1:9">
      <c r="A485" s="18">
        <v>484</v>
      </c>
      <c r="B485" s="45" t="s">
        <v>1309</v>
      </c>
      <c r="C485" s="33" t="s">
        <v>803</v>
      </c>
      <c r="D485" s="33">
        <v>1992</v>
      </c>
      <c r="E485" s="33" t="s">
        <v>34</v>
      </c>
      <c r="F485" s="33" t="s">
        <v>781</v>
      </c>
      <c r="G485" s="40" t="s">
        <v>780</v>
      </c>
      <c r="H485" s="40" t="s">
        <v>43</v>
      </c>
      <c r="I485" s="40" t="s">
        <v>32</v>
      </c>
    </row>
    <row r="486" spans="1:9">
      <c r="A486" s="18">
        <v>485</v>
      </c>
      <c r="B486" s="45" t="s">
        <v>1310</v>
      </c>
      <c r="C486" s="33" t="s">
        <v>804</v>
      </c>
      <c r="D486" s="33">
        <v>1990</v>
      </c>
      <c r="E486" s="33" t="s">
        <v>34</v>
      </c>
      <c r="F486" s="33" t="s">
        <v>781</v>
      </c>
      <c r="G486" s="40" t="s">
        <v>780</v>
      </c>
      <c r="H486" s="40" t="s">
        <v>43</v>
      </c>
      <c r="I486" s="40" t="s">
        <v>32</v>
      </c>
    </row>
    <row r="487" spans="1:9">
      <c r="A487" s="18">
        <v>486</v>
      </c>
      <c r="B487" s="45" t="s">
        <v>1311</v>
      </c>
      <c r="C487" s="33" t="s">
        <v>805</v>
      </c>
      <c r="D487" s="33">
        <v>1982</v>
      </c>
      <c r="E487" s="33" t="s">
        <v>18</v>
      </c>
      <c r="F487" s="33" t="s">
        <v>781</v>
      </c>
      <c r="G487" s="40" t="s">
        <v>780</v>
      </c>
      <c r="H487" s="40" t="s">
        <v>43</v>
      </c>
      <c r="I487" s="40" t="s">
        <v>32</v>
      </c>
    </row>
    <row r="488" spans="1:9">
      <c r="A488" s="18">
        <v>487</v>
      </c>
      <c r="B488" s="45" t="s">
        <v>1312</v>
      </c>
      <c r="C488" s="33" t="s">
        <v>806</v>
      </c>
      <c r="D488" s="33">
        <v>1986</v>
      </c>
      <c r="E488" s="33" t="s">
        <v>34</v>
      </c>
      <c r="F488" s="33" t="s">
        <v>781</v>
      </c>
      <c r="G488" s="40" t="s">
        <v>780</v>
      </c>
      <c r="H488" s="40" t="s">
        <v>43</v>
      </c>
      <c r="I488" s="40" t="s">
        <v>32</v>
      </c>
    </row>
    <row r="489" spans="1:9">
      <c r="A489" s="18">
        <v>488</v>
      </c>
      <c r="B489" s="45" t="s">
        <v>1313</v>
      </c>
      <c r="C489" s="33" t="s">
        <v>807</v>
      </c>
      <c r="D489" s="33">
        <v>2009</v>
      </c>
      <c r="E489" s="33" t="s">
        <v>18</v>
      </c>
      <c r="F489" s="33" t="s">
        <v>781</v>
      </c>
      <c r="G489" s="40" t="s">
        <v>780</v>
      </c>
      <c r="H489" s="40" t="s">
        <v>43</v>
      </c>
      <c r="I489" s="40" t="s">
        <v>32</v>
      </c>
    </row>
    <row r="490" spans="1:9">
      <c r="A490" s="18">
        <v>489</v>
      </c>
      <c r="B490" s="45" t="s">
        <v>1314</v>
      </c>
      <c r="C490" s="33" t="s">
        <v>808</v>
      </c>
      <c r="D490" s="33">
        <v>2021</v>
      </c>
      <c r="E490" s="33" t="s">
        <v>34</v>
      </c>
      <c r="F490" s="33" t="s">
        <v>781</v>
      </c>
      <c r="G490" s="40" t="s">
        <v>780</v>
      </c>
      <c r="H490" s="40" t="s">
        <v>43</v>
      </c>
      <c r="I490" s="40" t="s">
        <v>32</v>
      </c>
    </row>
    <row r="491" spans="1:9">
      <c r="A491" s="18">
        <v>490</v>
      </c>
      <c r="B491" s="45" t="s">
        <v>1315</v>
      </c>
      <c r="C491" s="33" t="s">
        <v>809</v>
      </c>
      <c r="D491" s="33">
        <v>2010</v>
      </c>
      <c r="E491" s="33" t="s">
        <v>18</v>
      </c>
      <c r="F491" s="33" t="s">
        <v>781</v>
      </c>
      <c r="G491" s="40" t="s">
        <v>780</v>
      </c>
      <c r="H491" s="40" t="s">
        <v>43</v>
      </c>
      <c r="I491" s="40" t="s">
        <v>32</v>
      </c>
    </row>
    <row r="492" spans="1:9">
      <c r="A492" s="18">
        <v>491</v>
      </c>
      <c r="B492" s="45" t="s">
        <v>1316</v>
      </c>
      <c r="C492" s="33" t="s">
        <v>810</v>
      </c>
      <c r="D492" s="33">
        <v>1962</v>
      </c>
      <c r="E492" s="33" t="s">
        <v>18</v>
      </c>
      <c r="F492" s="33" t="s">
        <v>598</v>
      </c>
      <c r="G492" s="40" t="s">
        <v>779</v>
      </c>
      <c r="H492" s="40" t="s">
        <v>43</v>
      </c>
      <c r="I492" s="40" t="s">
        <v>32</v>
      </c>
    </row>
    <row r="493" spans="1:9">
      <c r="A493" s="18">
        <v>492</v>
      </c>
      <c r="B493" s="45" t="s">
        <v>1317</v>
      </c>
      <c r="C493" s="33" t="s">
        <v>811</v>
      </c>
      <c r="D493" s="33">
        <v>2018</v>
      </c>
      <c r="E493" s="33" t="s">
        <v>18</v>
      </c>
      <c r="F493" s="33" t="s">
        <v>598</v>
      </c>
      <c r="G493" s="40" t="s">
        <v>779</v>
      </c>
      <c r="H493" s="40" t="s">
        <v>43</v>
      </c>
      <c r="I493" s="40" t="s">
        <v>32</v>
      </c>
    </row>
    <row r="494" spans="1:9">
      <c r="A494" s="18">
        <v>493</v>
      </c>
      <c r="B494" s="45" t="s">
        <v>1318</v>
      </c>
      <c r="C494" s="33" t="s">
        <v>812</v>
      </c>
      <c r="D494" s="33">
        <v>2000</v>
      </c>
      <c r="E494" s="33" t="s">
        <v>34</v>
      </c>
      <c r="F494" s="33" t="s">
        <v>783</v>
      </c>
      <c r="G494" s="40" t="s">
        <v>782</v>
      </c>
      <c r="H494" s="40" t="s">
        <v>43</v>
      </c>
      <c r="I494" s="40" t="s">
        <v>32</v>
      </c>
    </row>
    <row r="495" spans="1:9">
      <c r="A495" s="18">
        <v>494</v>
      </c>
      <c r="B495" s="45" t="s">
        <v>1319</v>
      </c>
      <c r="C495" s="33" t="s">
        <v>813</v>
      </c>
      <c r="D495" s="33">
        <v>2007</v>
      </c>
      <c r="E495" s="33" t="s">
        <v>34</v>
      </c>
      <c r="F495" s="33" t="s">
        <v>783</v>
      </c>
      <c r="G495" s="40" t="s">
        <v>782</v>
      </c>
      <c r="H495" s="40" t="s">
        <v>43</v>
      </c>
      <c r="I495" s="40" t="s">
        <v>32</v>
      </c>
    </row>
    <row r="496" spans="1:9">
      <c r="A496" s="18">
        <v>495</v>
      </c>
      <c r="B496" s="45" t="s">
        <v>1320</v>
      </c>
      <c r="C496" s="33" t="s">
        <v>814</v>
      </c>
      <c r="D496" s="33">
        <v>1997</v>
      </c>
      <c r="E496" s="33" t="s">
        <v>34</v>
      </c>
      <c r="F496" s="33" t="s">
        <v>242</v>
      </c>
      <c r="G496" s="40" t="s">
        <v>784</v>
      </c>
      <c r="H496" s="40" t="s">
        <v>43</v>
      </c>
      <c r="I496" s="40" t="s">
        <v>32</v>
      </c>
    </row>
    <row r="497" spans="1:9">
      <c r="A497" s="18">
        <v>496</v>
      </c>
      <c r="B497" s="45" t="s">
        <v>1321</v>
      </c>
      <c r="C497" s="33" t="s">
        <v>815</v>
      </c>
      <c r="D497" s="33">
        <v>1965</v>
      </c>
      <c r="E497" s="33" t="s">
        <v>34</v>
      </c>
      <c r="F497" s="33" t="s">
        <v>785</v>
      </c>
      <c r="G497" s="40" t="s">
        <v>784</v>
      </c>
      <c r="H497" s="40" t="s">
        <v>43</v>
      </c>
      <c r="I497" s="40" t="s">
        <v>32</v>
      </c>
    </row>
    <row r="498" spans="1:9">
      <c r="A498" s="18">
        <v>497</v>
      </c>
      <c r="B498" s="45" t="s">
        <v>1322</v>
      </c>
      <c r="C498" s="33" t="s">
        <v>816</v>
      </c>
      <c r="D498" s="33">
        <v>2017</v>
      </c>
      <c r="E498" s="33" t="s">
        <v>18</v>
      </c>
      <c r="F498" s="33" t="s">
        <v>787</v>
      </c>
      <c r="G498" s="40" t="s">
        <v>786</v>
      </c>
      <c r="H498" s="40" t="s">
        <v>43</v>
      </c>
      <c r="I498" s="40" t="s">
        <v>32</v>
      </c>
    </row>
    <row r="499" spans="1:9">
      <c r="A499" s="18">
        <v>498</v>
      </c>
      <c r="B499" s="45" t="s">
        <v>1323</v>
      </c>
      <c r="C499" s="33" t="s">
        <v>817</v>
      </c>
      <c r="D499" s="33">
        <v>1958</v>
      </c>
      <c r="E499" s="33" t="s">
        <v>34</v>
      </c>
      <c r="F499" s="33" t="s">
        <v>785</v>
      </c>
      <c r="G499" s="40" t="s">
        <v>784</v>
      </c>
      <c r="H499" s="40" t="s">
        <v>43</v>
      </c>
      <c r="I499" s="40" t="s">
        <v>32</v>
      </c>
    </row>
    <row r="500" spans="1:9">
      <c r="A500" s="18">
        <v>499</v>
      </c>
      <c r="B500" s="45" t="s">
        <v>1324</v>
      </c>
      <c r="C500" s="33" t="s">
        <v>818</v>
      </c>
      <c r="D500" s="33">
        <v>1982</v>
      </c>
      <c r="E500" s="33" t="s">
        <v>18</v>
      </c>
      <c r="F500" s="33" t="s">
        <v>788</v>
      </c>
      <c r="G500" s="40" t="s">
        <v>775</v>
      </c>
      <c r="H500" s="40" t="s">
        <v>43</v>
      </c>
      <c r="I500" s="40" t="s">
        <v>32</v>
      </c>
    </row>
    <row r="501" spans="1:9">
      <c r="A501" s="18">
        <v>500</v>
      </c>
      <c r="B501" s="45" t="s">
        <v>1325</v>
      </c>
      <c r="C501" s="33" t="s">
        <v>819</v>
      </c>
      <c r="D501" s="33">
        <v>1992</v>
      </c>
      <c r="E501" s="33" t="s">
        <v>18</v>
      </c>
      <c r="F501" s="33" t="s">
        <v>790</v>
      </c>
      <c r="G501" s="40" t="s">
        <v>789</v>
      </c>
      <c r="H501" s="40" t="s">
        <v>43</v>
      </c>
      <c r="I501" s="40" t="s">
        <v>32</v>
      </c>
    </row>
    <row r="502" spans="1:9">
      <c r="A502" s="18">
        <v>501</v>
      </c>
      <c r="B502" s="45" t="s">
        <v>1326</v>
      </c>
      <c r="C502" s="33" t="s">
        <v>820</v>
      </c>
      <c r="D502" s="33">
        <v>2002</v>
      </c>
      <c r="E502" s="33" t="s">
        <v>18</v>
      </c>
      <c r="F502" s="33" t="s">
        <v>791</v>
      </c>
      <c r="G502" s="40" t="s">
        <v>789</v>
      </c>
      <c r="H502" s="40" t="s">
        <v>43</v>
      </c>
      <c r="I502" s="40" t="s">
        <v>32</v>
      </c>
    </row>
    <row r="503" spans="1:9">
      <c r="A503" s="18">
        <v>502</v>
      </c>
      <c r="B503" s="45" t="s">
        <v>1327</v>
      </c>
      <c r="C503" s="33" t="s">
        <v>821</v>
      </c>
      <c r="D503" s="33">
        <v>1992</v>
      </c>
      <c r="E503" s="33" t="s">
        <v>34</v>
      </c>
      <c r="F503" s="33" t="s">
        <v>790</v>
      </c>
      <c r="G503" s="40" t="s">
        <v>789</v>
      </c>
      <c r="H503" s="40" t="s">
        <v>43</v>
      </c>
      <c r="I503" s="40" t="s">
        <v>32</v>
      </c>
    </row>
    <row r="504" spans="1:9">
      <c r="A504" s="18">
        <v>503</v>
      </c>
      <c r="B504" s="45" t="s">
        <v>1328</v>
      </c>
      <c r="C504" s="33" t="s">
        <v>822</v>
      </c>
      <c r="D504" s="33">
        <v>1998</v>
      </c>
      <c r="E504" s="33" t="s">
        <v>18</v>
      </c>
      <c r="F504" s="33" t="s">
        <v>792</v>
      </c>
      <c r="G504" s="40" t="s">
        <v>775</v>
      </c>
      <c r="H504" s="40" t="s">
        <v>43</v>
      </c>
      <c r="I504" s="40" t="s">
        <v>32</v>
      </c>
    </row>
    <row r="505" spans="1:9">
      <c r="A505" s="18">
        <v>504</v>
      </c>
      <c r="B505" s="45" t="s">
        <v>1329</v>
      </c>
      <c r="C505" s="33" t="s">
        <v>823</v>
      </c>
      <c r="D505" s="33">
        <v>1999</v>
      </c>
      <c r="E505" s="33" t="s">
        <v>34</v>
      </c>
      <c r="F505" s="33" t="s">
        <v>792</v>
      </c>
      <c r="G505" s="40" t="s">
        <v>775</v>
      </c>
      <c r="H505" s="40" t="s">
        <v>43</v>
      </c>
      <c r="I505" s="40" t="s">
        <v>32</v>
      </c>
    </row>
    <row r="506" spans="1:9">
      <c r="A506" s="18">
        <v>505</v>
      </c>
      <c r="B506" s="45" t="s">
        <v>1330</v>
      </c>
      <c r="C506" s="33" t="s">
        <v>824</v>
      </c>
      <c r="D506" s="33">
        <v>1984</v>
      </c>
      <c r="E506" s="33" t="s">
        <v>34</v>
      </c>
      <c r="F506" s="33" t="s">
        <v>781</v>
      </c>
      <c r="G506" s="40" t="s">
        <v>780</v>
      </c>
      <c r="H506" s="40" t="s">
        <v>43</v>
      </c>
      <c r="I506" s="40" t="s">
        <v>32</v>
      </c>
    </row>
  </sheetData>
  <sheetProtection formatCells="0" formatColumns="0" formatRows="0" insertColumns="0" insertRows="0" insertHyperlinks="0" deleteColumns="0" deleteRows="0" sort="0" autoFilter="0" pivotTables="0"/>
  <autoFilter ref="A1:I506"/>
  <sortState ref="A2:V564">
    <sortCondition ref="A2"/>
  </sortState>
  <conditionalFormatting sqref="C1">
    <cfRule type="duplicateValues" dxfId="6" priority="7"/>
  </conditionalFormatting>
  <conditionalFormatting sqref="C184:C289 C2:C92">
    <cfRule type="duplicateValues" dxfId="5" priority="16"/>
  </conditionalFormatting>
  <conditionalFormatting sqref="C184:C289">
    <cfRule type="duplicateValues" dxfId="4" priority="18"/>
  </conditionalFormatting>
  <conditionalFormatting sqref="C2:C312">
    <cfRule type="duplicateValues" dxfId="3" priority="21"/>
  </conditionalFormatting>
  <conditionalFormatting sqref="C2:C312 C318:C396 C315">
    <cfRule type="duplicateValues" dxfId="2" priority="23"/>
  </conditionalFormatting>
  <conditionalFormatting sqref="C2:C478">
    <cfRule type="duplicateValues" dxfId="1" priority="2"/>
  </conditionalFormatting>
  <conditionalFormatting sqref="C2:C506">
    <cfRule type="duplicateValues" dxfId="0" priority="1"/>
  </conditionalFormatting>
  <dataValidations count="1">
    <dataValidation type="list" allowBlank="1" showInputMessage="1" showErrorMessage="1" sqref="E6 E88 E72 E17 E10:E14 E8 E507:E64332 E316:E317 E478 E236 E238:E241 E184:E230 E232:E233">
      <formula1>"Nam,Nữ"</formula1>
    </dataValidation>
  </dataValidations>
  <pageMargins left="0.35416666666667002" right="0.26041666666667002" top="0.3125" bottom="0.51041666666666996" header="0.3" footer="0.3"/>
  <pageSetup paperSize="8" orientation="landscape" r:id="rId1"/>
  <headerFooter>
    <oddFooter>&amp;R&amp;P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opLeftCell="J1" workbookViewId="0">
      <selection activeCell="U2" sqref="U2"/>
    </sheetView>
  </sheetViews>
  <sheetFormatPr defaultRowHeight="15"/>
  <cols>
    <col min="1" max="1" width="9.140625" style="12"/>
    <col min="2" max="2" width="16.5703125" style="12" customWidth="1"/>
    <col min="3" max="3" width="9.7109375" style="12" customWidth="1"/>
    <col min="4" max="4" width="9.140625" style="12" customWidth="1"/>
    <col min="5" max="5" width="19" style="12" customWidth="1"/>
    <col min="6" max="6" width="16.42578125" style="12" customWidth="1"/>
    <col min="7" max="7" width="12.85546875" style="12" customWidth="1"/>
    <col min="8" max="8" width="12.42578125" style="12" customWidth="1"/>
    <col min="9" max="9" width="18.7109375" style="12" customWidth="1"/>
    <col min="10" max="10" width="15.7109375" style="12" customWidth="1"/>
    <col min="11" max="11" width="14.85546875" style="12" customWidth="1"/>
    <col min="12" max="12" width="14" style="12" customWidth="1"/>
    <col min="13" max="14" width="14.5703125" style="12" customWidth="1"/>
    <col min="15" max="15" width="14.7109375" style="12" customWidth="1"/>
    <col min="16" max="16" width="13.42578125" style="12" customWidth="1"/>
    <col min="17" max="17" width="9.140625" style="12"/>
    <col min="18" max="19" width="12.28515625" style="12" customWidth="1"/>
    <col min="20" max="20" width="16.85546875" style="12" customWidth="1"/>
    <col min="21" max="21" width="19.7109375" style="15"/>
    <col min="22" max="16384" width="9.140625" style="12"/>
  </cols>
  <sheetData>
    <row r="1" spans="1:21" s="2" customFormat="1" ht="60.75" customHeight="1" thickBot="1">
      <c r="A1" s="1" t="s">
        <v>0</v>
      </c>
      <c r="B1" s="1" t="s">
        <v>12</v>
      </c>
      <c r="C1" s="1" t="s">
        <v>10</v>
      </c>
      <c r="D1" s="3" t="s">
        <v>11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9</v>
      </c>
      <c r="K1" s="4" t="s">
        <v>8</v>
      </c>
      <c r="L1" s="5" t="s">
        <v>13</v>
      </c>
      <c r="M1" s="6" t="s">
        <v>1</v>
      </c>
      <c r="N1" s="7" t="s">
        <v>2</v>
      </c>
      <c r="O1" s="1" t="s">
        <v>14</v>
      </c>
      <c r="P1" s="1" t="s">
        <v>15</v>
      </c>
      <c r="Q1" s="1" t="s">
        <v>24</v>
      </c>
      <c r="R1" s="1" t="s">
        <v>26</v>
      </c>
      <c r="S1" s="14" t="s">
        <v>28</v>
      </c>
      <c r="T1" s="1" t="s">
        <v>25</v>
      </c>
      <c r="U1" s="14" t="s">
        <v>31</v>
      </c>
    </row>
    <row r="2" spans="1:21" s="2" customFormat="1" ht="31.5" customHeight="1">
      <c r="A2" s="10">
        <v>1</v>
      </c>
      <c r="B2" s="10" t="s">
        <v>17</v>
      </c>
      <c r="C2" s="10">
        <v>1990</v>
      </c>
      <c r="D2" s="11" t="s">
        <v>18</v>
      </c>
      <c r="E2" s="13" t="s">
        <v>19</v>
      </c>
      <c r="F2" s="13" t="s">
        <v>20</v>
      </c>
      <c r="G2" s="13" t="s">
        <v>21</v>
      </c>
      <c r="H2" s="13" t="s">
        <v>22</v>
      </c>
      <c r="I2" s="13" t="s">
        <v>19</v>
      </c>
      <c r="J2" s="13" t="s">
        <v>20</v>
      </c>
      <c r="K2" s="13" t="s">
        <v>21</v>
      </c>
      <c r="L2" s="13" t="s">
        <v>22</v>
      </c>
      <c r="M2" s="8" t="s">
        <v>23</v>
      </c>
      <c r="N2" s="9" t="s">
        <v>23</v>
      </c>
      <c r="O2" s="10" t="s">
        <v>27</v>
      </c>
      <c r="P2" s="10" t="s">
        <v>16</v>
      </c>
      <c r="Q2" s="10">
        <v>22.5</v>
      </c>
      <c r="R2" s="16" t="s">
        <v>30</v>
      </c>
      <c r="S2" s="10" t="s">
        <v>29</v>
      </c>
      <c r="T2" s="10"/>
      <c r="U2" s="10"/>
    </row>
  </sheetData>
  <dataValidations count="5">
    <dataValidation type="list" allowBlank="1" showInputMessage="1" showErrorMessage="1" sqref="P2">
      <formula1>"Sàng lọc tại BV,Cộng đồng,Khu cách ly,Khu phong tỏa"</formula1>
    </dataValidation>
    <dataValidation type="list" allowBlank="1" showInputMessage="1" showErrorMessage="1" sqref="D2">
      <formula1>"Nam,Nữ"</formula1>
    </dataValidation>
    <dataValidation type="list" allowBlank="1" showInputMessage="1" showErrorMessage="1" sqref="S2">
      <formula1>"Chưa rõ,Chưa tiêm Vaccine,Đã tiêm 01 mũi,Đã tiêm 02 mũi,Đã tiêm &gt; 02 mũi"</formula1>
    </dataValidation>
    <dataValidation type="list" allowBlank="1" showInputMessage="1" showErrorMessage="1" sqref="O2:O1048576">
      <formula1>"Nhập cảnh,Trong nước"</formula1>
    </dataValidation>
    <dataValidation type="list" allowBlank="1" showInputMessage="1" showErrorMessage="1" sqref="U2:U1048576">
      <formula1>"Test nhanh,Realtime RT-PCR"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Vidu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2013-01-15T03:05:33Z</dcterms:created>
  <dcterms:modified xsi:type="dcterms:W3CDTF">2021-12-14T19:09:27Z</dcterms:modified>
</cp:coreProperties>
</file>