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360" windowWidth="16815" windowHeight="7260"/>
  </bookViews>
  <sheets>
    <sheet name="List" sheetId="1" r:id="rId1"/>
  </sheets>
  <definedNames>
    <definedName name="_xlnm._FilterDatabase" localSheetId="0" hidden="1">List!$A$1:$I$312</definedName>
    <definedName name="_xlnm.Print_Titles" localSheetId="0">List!$12:$12</definedName>
  </definedNames>
  <calcPr calcId="144525"/>
</workbook>
</file>

<file path=xl/sharedStrings.xml><?xml version="1.0" encoding="utf-8"?>
<sst xmlns="http://schemas.openxmlformats.org/spreadsheetml/2006/main" count="1647" uniqueCount="649">
  <si>
    <t>TT</t>
  </si>
  <si>
    <t>Họ và tên BN</t>
  </si>
  <si>
    <t>CT Value</t>
  </si>
  <si>
    <t>Test nhanh</t>
  </si>
  <si>
    <t>Năm sinh 
 BN</t>
  </si>
  <si>
    <t>Giới tính
 BN</t>
  </si>
  <si>
    <t>Xã/Phường 
(đang ở)</t>
  </si>
  <si>
    <t>Quận/Huyện 
(đang ở)</t>
  </si>
  <si>
    <t>Nam</t>
  </si>
  <si>
    <t>Thôn, xóm, đường,
 tổ dân phố (đang ở)</t>
  </si>
  <si>
    <t>Tân Thạnh</t>
  </si>
  <si>
    <t>Khóm 7</t>
  </si>
  <si>
    <t>Phường 5</t>
  </si>
  <si>
    <t>Thành Phố Bạc Liêu</t>
  </si>
  <si>
    <t>Nữ</t>
  </si>
  <si>
    <t>Khóm 4</t>
  </si>
  <si>
    <t>Phường 3</t>
  </si>
  <si>
    <t>Khóm 10</t>
  </si>
  <si>
    <t>Phường 1</t>
  </si>
  <si>
    <t>Khóm 3</t>
  </si>
  <si>
    <t>Khóm 2</t>
  </si>
  <si>
    <t>Khóm 5</t>
  </si>
  <si>
    <t>Khóm 1</t>
  </si>
  <si>
    <t>Phường 7</t>
  </si>
  <si>
    <t>Nhà Mát</t>
  </si>
  <si>
    <t>Hiệp Thành</t>
  </si>
  <si>
    <t>Vĩnh Trạch</t>
  </si>
  <si>
    <t>Phường 8</t>
  </si>
  <si>
    <t>Phường 2</t>
  </si>
  <si>
    <t>Khóm 6</t>
  </si>
  <si>
    <t>Vĩnh Trạch Đông</t>
  </si>
  <si>
    <t>Hoà Bình</t>
  </si>
  <si>
    <t xml:space="preserve">Nữ </t>
  </si>
  <si>
    <t>Hòa Bình</t>
  </si>
  <si>
    <t xml:space="preserve">Nam </t>
  </si>
  <si>
    <t>Thị Trấn B1</t>
  </si>
  <si>
    <t>Thị Trấn Hòa Bình</t>
  </si>
  <si>
    <t>Vĩnh Mỹ A</t>
  </si>
  <si>
    <t>Ấp 18</t>
  </si>
  <si>
    <t>Thị Trấn A1</t>
  </si>
  <si>
    <t>Vĩnh Lạc</t>
  </si>
  <si>
    <t>Vĩnh Thịnh</t>
  </si>
  <si>
    <t>Ấp 14</t>
  </si>
  <si>
    <t>Vĩnh Lập</t>
  </si>
  <si>
    <t>Giá Rai</t>
  </si>
  <si>
    <t>Ấp 2</t>
  </si>
  <si>
    <t>Tân Phong</t>
  </si>
  <si>
    <t>Phong Thạnh</t>
  </si>
  <si>
    <t>Nhàn Dân A</t>
  </si>
  <si>
    <t>Hộ Phòng</t>
  </si>
  <si>
    <t>Ấp 9</t>
  </si>
  <si>
    <t xml:space="preserve">Kinh Lớn </t>
  </si>
  <si>
    <t>Láng Tròn</t>
  </si>
  <si>
    <t>Ấp 4</t>
  </si>
  <si>
    <t>Phong Thạnh Tây</t>
  </si>
  <si>
    <t>Ấp 10</t>
  </si>
  <si>
    <t>Nhàn Dân B</t>
  </si>
  <si>
    <t>Ấp 1</t>
  </si>
  <si>
    <t>Phong Thạnh A</t>
  </si>
  <si>
    <t>Tràm 1</t>
  </si>
  <si>
    <t>Long Thạnh</t>
  </si>
  <si>
    <t>Vĩnh Lợi</t>
  </si>
  <si>
    <t>Đông Hải</t>
  </si>
  <si>
    <t>Thị Trấn Gành Hào</t>
  </si>
  <si>
    <t>Long Điền Tây</t>
  </si>
  <si>
    <t>Ấp 3</t>
  </si>
  <si>
    <t>Hồng Dân</t>
  </si>
  <si>
    <t>Vĩnh Châu</t>
  </si>
  <si>
    <t>Hưng Hội</t>
  </si>
  <si>
    <t>Thạnh Trị</t>
  </si>
  <si>
    <t>Xóm Tro 2</t>
  </si>
  <si>
    <t>Phước Long</t>
  </si>
  <si>
    <t>Phước Ninh</t>
  </si>
  <si>
    <t>Xã Phước Long</t>
  </si>
  <si>
    <t>Vĩnh Phú Tây</t>
  </si>
  <si>
    <t>Thị Trấn Phước Long</t>
  </si>
  <si>
    <t>Huê 3</t>
  </si>
  <si>
    <t>Vĩnh Phú Đông</t>
  </si>
  <si>
    <t>Phong Thạnh Tây B</t>
  </si>
  <si>
    <t>Thanh Hải</t>
  </si>
  <si>
    <t>An Trạch</t>
  </si>
  <si>
    <t>An Phúc</t>
  </si>
  <si>
    <t>Long Điền Đông A</t>
  </si>
  <si>
    <t>Doanh Điền</t>
  </si>
  <si>
    <t>Điền Hải</t>
  </si>
  <si>
    <t>Long Điền</t>
  </si>
  <si>
    <t>Vĩnh Hưng A</t>
  </si>
  <si>
    <t>Cái Tràm A1</t>
  </si>
  <si>
    <t>Hưng Thành</t>
  </si>
  <si>
    <t>Trà Ban 1</t>
  </si>
  <si>
    <t>Châu Hưng A</t>
  </si>
  <si>
    <t>Châu Thới</t>
  </si>
  <si>
    <t>Cái Dầy</t>
  </si>
  <si>
    <t>Ninh Thạnh Lợi</t>
  </si>
  <si>
    <t>Vĩnh Lộc A</t>
  </si>
  <si>
    <t>Lộc Ninh</t>
  </si>
  <si>
    <t>Vĩnh Tân</t>
  </si>
  <si>
    <t>Hiệp Điền</t>
  </si>
  <si>
    <t>Long Điền Đông</t>
  </si>
  <si>
    <t>Khóm 8</t>
  </si>
  <si>
    <t xml:space="preserve">Test nhanh </t>
  </si>
  <si>
    <t>Lê Phước Thuận</t>
  </si>
  <si>
    <t>Lê Thành Trung</t>
  </si>
  <si>
    <t>Trương Ngọc Trâm</t>
  </si>
  <si>
    <t>Ngô Thanh Hoàng</t>
  </si>
  <si>
    <t xml:space="preserve">Huỳnh Tiểu My </t>
  </si>
  <si>
    <t>Lâm Thanh Tuấn</t>
  </si>
  <si>
    <t>Phan Thùy Linh</t>
  </si>
  <si>
    <t>Huỳnh Thị Ngọc Thu</t>
  </si>
  <si>
    <t>Lao Minh Triết</t>
  </si>
  <si>
    <t>Lao Minh Khôi</t>
  </si>
  <si>
    <t>Huỳnh Phú Hưng</t>
  </si>
  <si>
    <t>Huỳnh Thanh Tùng</t>
  </si>
  <si>
    <t>Lộ Thị Trinh</t>
  </si>
  <si>
    <t>Mai Mạnh Hùng</t>
  </si>
  <si>
    <t>Mai Thái Khang</t>
  </si>
  <si>
    <t>Lê Thu Hòa</t>
  </si>
  <si>
    <t>Mai Hoàng Bảo Tín</t>
  </si>
  <si>
    <t>Mai Huỳnh Tuấn Tú</t>
  </si>
  <si>
    <t>Mai Thành Trung</t>
  </si>
  <si>
    <t>Trần Huỳnh Như</t>
  </si>
  <si>
    <t>Kinh Tế</t>
  </si>
  <si>
    <t>Trần An Nhiên</t>
  </si>
  <si>
    <t>Ong Yếu Tệt</t>
  </si>
  <si>
    <t>Giồng Nhãn A</t>
  </si>
  <si>
    <t>Nguyễn Thị Kim Thơ</t>
  </si>
  <si>
    <t>Phạm Tố Yên</t>
  </si>
  <si>
    <t>Lâm Mỹ Mỹ</t>
  </si>
  <si>
    <t>Lâm Thảo My</t>
  </si>
  <si>
    <t>Ong Phương Nguyên</t>
  </si>
  <si>
    <t>Ong Gia Bảo</t>
  </si>
  <si>
    <t>Ong Thiện Nhân</t>
  </si>
  <si>
    <t>Thạch Hoàng Yến</t>
  </si>
  <si>
    <t>Kim Cấu</t>
  </si>
  <si>
    <t>Thạch Chi Dân</t>
  </si>
  <si>
    <t>Danh Tuyết Hằng</t>
  </si>
  <si>
    <t>Giồng Giữa A</t>
  </si>
  <si>
    <t>Châu Thế Rinh</t>
  </si>
  <si>
    <t>Võ Văn Hoàng</t>
  </si>
  <si>
    <t>Thành Thưởng</t>
  </si>
  <si>
    <t>Trần Hải Đăng</t>
  </si>
  <si>
    <t>Nguyễn Thị Kiều</t>
  </si>
  <si>
    <t>Hồ Khánh Vy</t>
  </si>
  <si>
    <t>Văn Thành Đón</t>
  </si>
  <si>
    <t>Cây Giá</t>
  </si>
  <si>
    <t>Định Thành</t>
  </si>
  <si>
    <t>Nguyễn Khôi Nguyên</t>
  </si>
  <si>
    <t>Lung Chim</t>
  </si>
  <si>
    <t>Lê  Quốc Khá</t>
  </si>
  <si>
    <t>Cây Thẻ</t>
  </si>
  <si>
    <t>Tạ Thị Quyên</t>
  </si>
  <si>
    <t>Trần Triệu Mẫn</t>
  </si>
  <si>
    <t>Lâm Văn Kỳ</t>
  </si>
  <si>
    <t>Nguyễn Trùng Giang</t>
  </si>
  <si>
    <t>Võ Hồng Oai</t>
  </si>
  <si>
    <t>Cây Giang</t>
  </si>
  <si>
    <t>Trần Thị Lắm</t>
  </si>
  <si>
    <t>Lâm Minh Kiệt</t>
  </si>
  <si>
    <t>Liêu Tập Thể</t>
  </si>
  <si>
    <t>Hòa 1</t>
  </si>
  <si>
    <t>Trần Minh Sơn</t>
  </si>
  <si>
    <t>Hòa Thạnh</t>
  </si>
  <si>
    <t>Lê Thành Được</t>
  </si>
  <si>
    <t>Đai Điền</t>
  </si>
  <si>
    <t xml:space="preserve">Nguyễn Thị Điều </t>
  </si>
  <si>
    <t xml:space="preserve">Minh Điền </t>
  </si>
  <si>
    <t xml:space="preserve">Trần Văn Giang </t>
  </si>
  <si>
    <t>Vĩnh Điền</t>
  </si>
  <si>
    <t>Huỳnh Thị Làng</t>
  </si>
  <si>
    <t>Huỳnh Thanh Bạch</t>
  </si>
  <si>
    <t xml:space="preserve">Bình Điền </t>
  </si>
  <si>
    <t>Phạm Minh Đạt</t>
  </si>
  <si>
    <t>Thuận Điền</t>
  </si>
  <si>
    <t>Lê Thanh Hồng</t>
  </si>
  <si>
    <t>Phạm Minh Đương</t>
  </si>
  <si>
    <t>Nguyễn Văn Thành</t>
  </si>
  <si>
    <t xml:space="preserve">Vinh Điền </t>
  </si>
  <si>
    <t>Trần Thanh Bình</t>
  </si>
  <si>
    <t>Nguyễn Chí To</t>
  </si>
  <si>
    <t>Canh Điền</t>
  </si>
  <si>
    <t>Nhan Nhựt Khánh</t>
  </si>
  <si>
    <t xml:space="preserve">Nguyễn Nhã An </t>
  </si>
  <si>
    <t>Nguyễn Hoàng Anh</t>
  </si>
  <si>
    <t>Nguyễn Thành Nhân</t>
  </si>
  <si>
    <t>Trương Ái Lam</t>
  </si>
  <si>
    <t>Trần Hồng Gấm</t>
  </si>
  <si>
    <t>Huỳnh Minh Nhựt</t>
  </si>
  <si>
    <t>Lê Thị Thùy Dung</t>
  </si>
  <si>
    <t>Lê Văn Lợi</t>
  </si>
  <si>
    <t>Tăng Phú Hữu</t>
  </si>
  <si>
    <t>Đặng Bá Vĩnh</t>
  </si>
  <si>
    <t>Tạ Thị Ten</t>
  </si>
  <si>
    <t>Huỳnh Hải Đăng</t>
  </si>
  <si>
    <t>Nguyễn Văn Trí</t>
  </si>
  <si>
    <t>Âu Ánh Nguyệt</t>
  </si>
  <si>
    <t>Trần Hải Phượng</t>
  </si>
  <si>
    <t>Diệp Thị Dúng</t>
  </si>
  <si>
    <t>Cái Keo</t>
  </si>
  <si>
    <t>Sơn Thị Tiên</t>
  </si>
  <si>
    <t>La Văn Hậu</t>
  </si>
  <si>
    <t>Nguyễn Thị Ngân</t>
  </si>
  <si>
    <t>Trần Thị B</t>
  </si>
  <si>
    <t>Phước Điền</t>
  </si>
  <si>
    <t>Lâm Thị Cẩm Tuyền</t>
  </si>
  <si>
    <t>Nguyễn Trọng Hữu</t>
  </si>
  <si>
    <t>Trần Văn Cól</t>
  </si>
  <si>
    <t>Châu Điền</t>
  </si>
  <si>
    <t>Phan Thái Linh</t>
  </si>
  <si>
    <t>Tôn Thị Tâm</t>
  </si>
  <si>
    <t>Nguyễn Thị Nhiên</t>
  </si>
  <si>
    <t>Lý Thị Đụng</t>
  </si>
  <si>
    <t>Huỳnh Tấn Đức</t>
  </si>
  <si>
    <t>Huỳnh Nhã Phương</t>
  </si>
  <si>
    <t xml:space="preserve">Hồ Thanh Hùng </t>
  </si>
  <si>
    <t xml:space="preserve">Phan Thị Mén </t>
  </si>
  <si>
    <t>Danh Thị Thol</t>
  </si>
  <si>
    <t>Nguyễn Thị Như Huỳnh</t>
  </si>
  <si>
    <t>Nguyễn Công Bằng</t>
  </si>
  <si>
    <t>Vĩnh Mới</t>
  </si>
  <si>
    <t xml:space="preserve">Vĩnh Thành </t>
  </si>
  <si>
    <t xml:space="preserve">Vĩnh Mỹ B </t>
  </si>
  <si>
    <t xml:space="preserve">Vĩnh Thạnh </t>
  </si>
  <si>
    <t xml:space="preserve">Vĩnh Hậu </t>
  </si>
  <si>
    <t>Trần Hoàng Sang</t>
  </si>
  <si>
    <t>Cây Cui</t>
  </si>
  <si>
    <t>Nguyễn Thị Dúng</t>
  </si>
  <si>
    <t>Trần Huyền Trân</t>
  </si>
  <si>
    <t>Lộ Xe A</t>
  </si>
  <si>
    <t>Dương Quốc Lập</t>
  </si>
  <si>
    <t>Lộ Xe</t>
  </si>
  <si>
    <t>Nguyễn Bảo Như</t>
  </si>
  <si>
    <t>Lê Văn Nhiên</t>
  </si>
  <si>
    <t>Bình Lộc</t>
  </si>
  <si>
    <t>Nguyễn Thị Hải</t>
  </si>
  <si>
    <t>Nguyễn Thị Liểm</t>
  </si>
  <si>
    <t>Danh Leng</t>
  </si>
  <si>
    <t>Đầu Sấu Đông</t>
  </si>
  <si>
    <t>Danh Sơn</t>
  </si>
  <si>
    <t>Dương Thị Liễu</t>
  </si>
  <si>
    <t>Dương Huỳnh Như</t>
  </si>
  <si>
    <t>Dương Diễm My</t>
  </si>
  <si>
    <t>Dương Hoàng Anh</t>
  </si>
  <si>
    <t>Huỳnh Văn Thương</t>
  </si>
  <si>
    <t>Long Hòa</t>
  </si>
  <si>
    <t>Hồ Chí Tâm</t>
  </si>
  <si>
    <t>Ấp 12</t>
  </si>
  <si>
    <t>Nguyễn Văn Tuấn</t>
  </si>
  <si>
    <t>Trần Thị Cẩm Hường</t>
  </si>
  <si>
    <t xml:space="preserve">Phước Thạnh </t>
  </si>
  <si>
    <t>Nguyễn Lam Trường</t>
  </si>
  <si>
    <t>Ấp 8B</t>
  </si>
  <si>
    <t>Phong Thạnh Tây A</t>
  </si>
  <si>
    <t>Ngũ Thị Sáu</t>
  </si>
  <si>
    <t xml:space="preserve">Bình Bảo </t>
  </si>
  <si>
    <t>Trần Thị Loan</t>
  </si>
  <si>
    <t>Long Hậu</t>
  </si>
  <si>
    <t>Phạm Thị Ánh</t>
  </si>
  <si>
    <t>Danh Văn An</t>
  </si>
  <si>
    <t>Danh Phương Thảo</t>
  </si>
  <si>
    <t>Trần Thị Thủy</t>
  </si>
  <si>
    <t>Bình Hổ</t>
  </si>
  <si>
    <t>Phạm Minh Trí</t>
  </si>
  <si>
    <t>Phạm Thị Hồng Nhi</t>
  </si>
  <si>
    <t>Thái Thị Nga</t>
  </si>
  <si>
    <t>Thái Văn Hoàng</t>
  </si>
  <si>
    <t>Nguyễn Thị Liêm</t>
  </si>
  <si>
    <t>Tà Suôi</t>
  </si>
  <si>
    <t>Dương Thị Hường</t>
  </si>
  <si>
    <t>Lê Văn Lộc</t>
  </si>
  <si>
    <t>Cái Giá</t>
  </si>
  <si>
    <t>Nguyễn Hậu Em</t>
  </si>
  <si>
    <t>Huỳnh Thị Cúc</t>
  </si>
  <si>
    <t>Thị Yến</t>
  </si>
  <si>
    <t>Xẻo Dừng</t>
  </si>
  <si>
    <t>Ngô Trí Thức</t>
  </si>
  <si>
    <t>Khóm 9</t>
  </si>
  <si>
    <t>Trần Duy Khánh</t>
  </si>
  <si>
    <t>Cầu Sập</t>
  </si>
  <si>
    <t>Trần Tất Thế</t>
  </si>
  <si>
    <t>Phạm Thị Diễm My</t>
  </si>
  <si>
    <t>Lâm Văn Trọng</t>
  </si>
  <si>
    <t>Lâm Văn Sự</t>
  </si>
  <si>
    <t>Tham Chu</t>
  </si>
  <si>
    <t xml:space="preserve">Vĩnh Châu </t>
  </si>
  <si>
    <t>Phan Thị Linh</t>
  </si>
  <si>
    <t>Nhàn Dân</t>
  </si>
  <si>
    <t>Cây Giảng</t>
  </si>
  <si>
    <t>Nguyễn Thị Mỹ Khanh</t>
  </si>
  <si>
    <t>Vườn Cò</t>
  </si>
  <si>
    <t>Trịnh Thị Nhân</t>
  </si>
  <si>
    <t>Xẽo Nhào</t>
  </si>
  <si>
    <t>Mai Thị Diệu</t>
  </si>
  <si>
    <t>Trần Thị Tam</t>
  </si>
  <si>
    <t>Lý Thị Thương</t>
  </si>
  <si>
    <t>Trần Võ Phước Thành</t>
  </si>
  <si>
    <t>Phan Thị Ga</t>
  </si>
  <si>
    <t>Nhà Dài A</t>
  </si>
  <si>
    <t>Nguyễn Thanh Sang</t>
  </si>
  <si>
    <t>Ngô Quốc Thanh</t>
  </si>
  <si>
    <t>Mỹ Trinh</t>
  </si>
  <si>
    <t>Trần Thị Tuyền</t>
  </si>
  <si>
    <t>Hòa Linh</t>
  </si>
  <si>
    <t>Huỳnh Ngọc My</t>
  </si>
  <si>
    <t>Phước Thạnh 1</t>
  </si>
  <si>
    <t>Lâm Thị Đời</t>
  </si>
  <si>
    <t>Trang Mỹ Huệ</t>
  </si>
  <si>
    <t>Sơn Biển</t>
  </si>
  <si>
    <t>Đào Thị Bích Diển</t>
  </si>
  <si>
    <t>Cù Lao</t>
  </si>
  <si>
    <t>Phạm Thị Chè</t>
  </si>
  <si>
    <t>Giồng Bướm B</t>
  </si>
  <si>
    <t>Dương Thị Quyên</t>
  </si>
  <si>
    <t>Bà Chăng A</t>
  </si>
  <si>
    <t>Phạm Hoài An</t>
  </si>
  <si>
    <t>Chất Đốt</t>
  </si>
  <si>
    <t>Mai Thị Tiên</t>
  </si>
  <si>
    <t>Quách Khả My</t>
  </si>
  <si>
    <t>Ấp 7</t>
  </si>
  <si>
    <t>Trần Đồng Lực</t>
  </si>
  <si>
    <t>Trần Thu Lan</t>
  </si>
  <si>
    <t>Trương Đức Huy</t>
  </si>
  <si>
    <t>Đinh Phương Anh</t>
  </si>
  <si>
    <t>Trương Thị Liễu</t>
  </si>
  <si>
    <t>Nguyễn Kim Thoa</t>
  </si>
  <si>
    <t>Nguyễn Minh Hải</t>
  </si>
  <si>
    <t>Nguyễn Đoàn Gia Quý</t>
  </si>
  <si>
    <t>Hồ Văn Tâm</t>
  </si>
  <si>
    <t>Nguyễn Quốc Nguyên</t>
  </si>
  <si>
    <t>Ngoan Đinh Tiến</t>
  </si>
  <si>
    <t>Nguyễn Minh Cảnh</t>
  </si>
  <si>
    <t>Huỳnh Thị Thảnh</t>
  </si>
  <si>
    <t>Ấp 24</t>
  </si>
  <si>
    <t>Nguyễn Nhật Duy</t>
  </si>
  <si>
    <t>Lê Kiều Nhanh</t>
  </si>
  <si>
    <t>Tô Hoàng Trung</t>
  </si>
  <si>
    <t>Châu Văn Lộc</t>
  </si>
  <si>
    <t>Trần Thị Khéo</t>
  </si>
  <si>
    <t>Ấp 22</t>
  </si>
  <si>
    <t>Mã Mực Ba</t>
  </si>
  <si>
    <t>Phạm Thị Hương</t>
  </si>
  <si>
    <t>Lê Ngọc Thảo</t>
  </si>
  <si>
    <t>Nguyễn Thị Dư</t>
  </si>
  <si>
    <t>Thạch Trang</t>
  </si>
  <si>
    <t>Thạch Khang Hoàng</t>
  </si>
  <si>
    <t>Phạm Thị Nga</t>
  </si>
  <si>
    <t>Trang Thị Việt</t>
  </si>
  <si>
    <t>Ấp 23</t>
  </si>
  <si>
    <t>Trần Thành Nghiêm</t>
  </si>
  <si>
    <t>Trịnh Tuyết Anh</t>
  </si>
  <si>
    <t>Hồ Văn Toàn</t>
  </si>
  <si>
    <t>Zhou Guotian</t>
  </si>
  <si>
    <t>Huỳnh Gia Hân</t>
  </si>
  <si>
    <t>Hà Hồng Diễm</t>
  </si>
  <si>
    <t>Nguyễn Văn Thơ</t>
  </si>
  <si>
    <t>Trịnh Kiều Diễm</t>
  </si>
  <si>
    <t>ẤP 4</t>
  </si>
  <si>
    <t>Phan Việt Thủy</t>
  </si>
  <si>
    <t>Lê Mỹ Hạnh</t>
  </si>
  <si>
    <t>Phan Nhật Linh</t>
  </si>
  <si>
    <t>Trần Tường Vi</t>
  </si>
  <si>
    <t>Phan Bảo Vy</t>
  </si>
  <si>
    <t>Phan Thanh Vy</t>
  </si>
  <si>
    <t>Lê Ngọc Như Ý</t>
  </si>
  <si>
    <t>Trịnh Ngọc Phương</t>
  </si>
  <si>
    <t>Liên Yến Nhi</t>
  </si>
  <si>
    <t>Nguyễn Thị Yến Nhu</t>
  </si>
  <si>
    <t>Nguyễn Trọng Ninh</t>
  </si>
  <si>
    <t>Nguyễn Văn Lịnh</t>
  </si>
  <si>
    <t>Dương Trúc Mai</t>
  </si>
  <si>
    <t xml:space="preserve">Trương Thị Bích Vân </t>
  </si>
  <si>
    <t>Nguyễn Trung Hậu</t>
  </si>
  <si>
    <t xml:space="preserve">Long Thạnh </t>
  </si>
  <si>
    <t>Nguyễn Văn Sáng</t>
  </si>
  <si>
    <t>Nguyễn Thị Mười</t>
  </si>
  <si>
    <t>Nguyễn Thị Hằng</t>
  </si>
  <si>
    <t>Nguyễn Thúy Trân</t>
  </si>
  <si>
    <t>Cây Khô</t>
  </si>
  <si>
    <t>Hồ Thị Kỷ</t>
  </si>
  <si>
    <t xml:space="preserve">Thới Bình </t>
  </si>
  <si>
    <t>Võ Văn Trí</t>
  </si>
  <si>
    <t>Lưu Thanh Việt</t>
  </si>
  <si>
    <t>Lê Cẩm Tiếm</t>
  </si>
  <si>
    <t>Nguyễn Điền</t>
  </si>
  <si>
    <t>Trần Thị Thúy Ngân</t>
  </si>
  <si>
    <t>Nguyễn Thị Lập</t>
  </si>
  <si>
    <t>Võ Văn Chiến</t>
  </si>
  <si>
    <t>Lý Minh Hiền</t>
  </si>
  <si>
    <t>Lý Thị Hiên</t>
  </si>
  <si>
    <t>Lý Thị Nho</t>
  </si>
  <si>
    <t>Ngô Thị Kim Châu</t>
  </si>
  <si>
    <t>Nguyễn Tuyết Anh</t>
  </si>
  <si>
    <t>Võ Kim Anh</t>
  </si>
  <si>
    <t>Lý Văn Lâm</t>
  </si>
  <si>
    <t>Thành Phố Cà Mau</t>
  </si>
  <si>
    <t>Thạch Tét</t>
  </si>
  <si>
    <t>Vĩnh Hải</t>
  </si>
  <si>
    <t>Quách Quang Đại</t>
  </si>
  <si>
    <t>Trương Kháng Em</t>
  </si>
  <si>
    <t>Trần Thị Cô</t>
  </si>
  <si>
    <t>Prey chóp</t>
  </si>
  <si>
    <t>Lai Hòa</t>
  </si>
  <si>
    <t>Hà Thị Lát</t>
  </si>
  <si>
    <t>Hà Thị Bảy</t>
  </si>
  <si>
    <t>Trần Yến Tuyết</t>
  </si>
  <si>
    <t>Hồ Thi Điệp</t>
  </si>
  <si>
    <t>Phan Thị Huỳnh Lê</t>
  </si>
  <si>
    <t>Dương Thị Tý</t>
  </si>
  <si>
    <t>Phan Thị Mai Đoan</t>
  </si>
  <si>
    <t>Phạm Thị Hoa</t>
  </si>
  <si>
    <t>Nguyễn Minh Nguyệt</t>
  </si>
  <si>
    <t>Thị Trấn Châu Hưng</t>
  </si>
  <si>
    <t>Mã số bệnh nhân</t>
  </si>
  <si>
    <t>BN1878717</t>
  </si>
  <si>
    <t>BN1878718</t>
  </si>
  <si>
    <t>BN1878719</t>
  </si>
  <si>
    <t>BN1878720</t>
  </si>
  <si>
    <t>BN1878721</t>
  </si>
  <si>
    <t>BN1878722</t>
  </si>
  <si>
    <t>BN1878723</t>
  </si>
  <si>
    <t>BN1878724</t>
  </si>
  <si>
    <t>BN1878725</t>
  </si>
  <si>
    <t>BN1878726</t>
  </si>
  <si>
    <t>BN1878727</t>
  </si>
  <si>
    <t>BN1878728</t>
  </si>
  <si>
    <t>BN1878729</t>
  </si>
  <si>
    <t>BN1878730</t>
  </si>
  <si>
    <t>BN1878731</t>
  </si>
  <si>
    <t>BN1878732</t>
  </si>
  <si>
    <t>BN1878733</t>
  </si>
  <si>
    <t>BN1878734</t>
  </si>
  <si>
    <t>BN1878735</t>
  </si>
  <si>
    <t>BN1878736</t>
  </si>
  <si>
    <t>BN1878737</t>
  </si>
  <si>
    <t>BN1878738</t>
  </si>
  <si>
    <t>BN1878739</t>
  </si>
  <si>
    <t>BN1878740</t>
  </si>
  <si>
    <t>BN1878741</t>
  </si>
  <si>
    <t>BN1878742</t>
  </si>
  <si>
    <t>BN1878743</t>
  </si>
  <si>
    <t>BN1878744</t>
  </si>
  <si>
    <t>BN1878745</t>
  </si>
  <si>
    <t>BN1878746</t>
  </si>
  <si>
    <t>BN1878747</t>
  </si>
  <si>
    <t>BN1878748</t>
  </si>
  <si>
    <t>BN1878749</t>
  </si>
  <si>
    <t>BN1878750</t>
  </si>
  <si>
    <t>BN1878751</t>
  </si>
  <si>
    <t>BN1878752</t>
  </si>
  <si>
    <t>BN1878753</t>
  </si>
  <si>
    <t>BN1878754</t>
  </si>
  <si>
    <t>BN1878755</t>
  </si>
  <si>
    <t>BN1878756</t>
  </si>
  <si>
    <t>BN1878757</t>
  </si>
  <si>
    <t>BN1878758</t>
  </si>
  <si>
    <t>BN1878759</t>
  </si>
  <si>
    <t>BN1878760</t>
  </si>
  <si>
    <t>BN1878761</t>
  </si>
  <si>
    <t>BN1878762</t>
  </si>
  <si>
    <t>BN1878763</t>
  </si>
  <si>
    <t>BN1878764</t>
  </si>
  <si>
    <t>BN1878765</t>
  </si>
  <si>
    <t>BN1878766</t>
  </si>
  <si>
    <t>BN1878767</t>
  </si>
  <si>
    <t>BN1878768</t>
  </si>
  <si>
    <t>BN1878769</t>
  </si>
  <si>
    <t>BN1878770</t>
  </si>
  <si>
    <t>BN1878771</t>
  </si>
  <si>
    <t>BN1878772</t>
  </si>
  <si>
    <t>BN1878773</t>
  </si>
  <si>
    <t>BN1878774</t>
  </si>
  <si>
    <t>BN1878775</t>
  </si>
  <si>
    <t>BN1878776</t>
  </si>
  <si>
    <t>BN1878777</t>
  </si>
  <si>
    <t>BN1878778</t>
  </si>
  <si>
    <t>BN1878779</t>
  </si>
  <si>
    <t>BN1878780</t>
  </si>
  <si>
    <t>BN1878781</t>
  </si>
  <si>
    <t>BN1878782</t>
  </si>
  <si>
    <t>BN1878783</t>
  </si>
  <si>
    <t>BN1878784</t>
  </si>
  <si>
    <t>BN1878785</t>
  </si>
  <si>
    <t>BN1878786</t>
  </si>
  <si>
    <t>BN1878787</t>
  </si>
  <si>
    <t>BN1878788</t>
  </si>
  <si>
    <t>BN1878789</t>
  </si>
  <si>
    <t>BN1878790</t>
  </si>
  <si>
    <t>BN1878791</t>
  </si>
  <si>
    <t>BN1878792</t>
  </si>
  <si>
    <t>BN1878793</t>
  </si>
  <si>
    <t>BN1878794</t>
  </si>
  <si>
    <t>BN1878795</t>
  </si>
  <si>
    <t>BN1878796</t>
  </si>
  <si>
    <t>BN1878797</t>
  </si>
  <si>
    <t>BN1878798</t>
  </si>
  <si>
    <t>BN1878799</t>
  </si>
  <si>
    <t>BN1878800</t>
  </si>
  <si>
    <t>BN1878801</t>
  </si>
  <si>
    <t>BN1878802</t>
  </si>
  <si>
    <t>BN1878803</t>
  </si>
  <si>
    <t>BN1878804</t>
  </si>
  <si>
    <t>BN1878805</t>
  </si>
  <si>
    <t>BN1878806</t>
  </si>
  <si>
    <t>BN1878807</t>
  </si>
  <si>
    <t>BN1878808</t>
  </si>
  <si>
    <t>BN1878809</t>
  </si>
  <si>
    <t>BN1878810</t>
  </si>
  <si>
    <t>BN1878811</t>
  </si>
  <si>
    <t>BN1878812</t>
  </si>
  <si>
    <t>BN1878813</t>
  </si>
  <si>
    <t>BN1878814</t>
  </si>
  <si>
    <t>BN1878815</t>
  </si>
  <si>
    <t>BN1878816</t>
  </si>
  <si>
    <t>BN1878817</t>
  </si>
  <si>
    <t>BN1878818</t>
  </si>
  <si>
    <t>BN1878819</t>
  </si>
  <si>
    <t>BN1878820</t>
  </si>
  <si>
    <t>BN1878821</t>
  </si>
  <si>
    <t>BN1878822</t>
  </si>
  <si>
    <t>BN1878823</t>
  </si>
  <si>
    <t>BN1878824</t>
  </si>
  <si>
    <t>BN1878825</t>
  </si>
  <si>
    <t>BN1878826</t>
  </si>
  <si>
    <t>BN1878827</t>
  </si>
  <si>
    <t>BN1878828</t>
  </si>
  <si>
    <t>BN1878829</t>
  </si>
  <si>
    <t>BN1878830</t>
  </si>
  <si>
    <t>BN1878831</t>
  </si>
  <si>
    <t>BN1878832</t>
  </si>
  <si>
    <t>BN1878833</t>
  </si>
  <si>
    <t>BN1878834</t>
  </si>
  <si>
    <t>BN1878835</t>
  </si>
  <si>
    <t>BN1878836</t>
  </si>
  <si>
    <t>BN1878837</t>
  </si>
  <si>
    <t>BN1878838</t>
  </si>
  <si>
    <t>BN1878839</t>
  </si>
  <si>
    <t>BN1878840</t>
  </si>
  <si>
    <t>BN1878841</t>
  </si>
  <si>
    <t>BN1878842</t>
  </si>
  <si>
    <t>BN1878843</t>
  </si>
  <si>
    <t>BN1878844</t>
  </si>
  <si>
    <t>BN1878845</t>
  </si>
  <si>
    <t>BN1878846</t>
  </si>
  <si>
    <t>BN1878847</t>
  </si>
  <si>
    <t>BN1878848</t>
  </si>
  <si>
    <t>BN1878849</t>
  </si>
  <si>
    <t>BN1878850</t>
  </si>
  <si>
    <t>BN1878851</t>
  </si>
  <si>
    <t>BN1878852</t>
  </si>
  <si>
    <t>BN1878853</t>
  </si>
  <si>
    <t>BN1878854</t>
  </si>
  <si>
    <t>BN1878855</t>
  </si>
  <si>
    <t>BN1878856</t>
  </si>
  <si>
    <t>BN1878857</t>
  </si>
  <si>
    <t>BN1878858</t>
  </si>
  <si>
    <t>BN1878859</t>
  </si>
  <si>
    <t>BN1878860</t>
  </si>
  <si>
    <t>BN1878861</t>
  </si>
  <si>
    <t>BN1878862</t>
  </si>
  <si>
    <t>BN1878863</t>
  </si>
  <si>
    <t>BN1878864</t>
  </si>
  <si>
    <t>BN1878865</t>
  </si>
  <si>
    <t>BN1878866</t>
  </si>
  <si>
    <t>BN1878867</t>
  </si>
  <si>
    <t>BN1878868</t>
  </si>
  <si>
    <t>BN1878869</t>
  </si>
  <si>
    <t>BN1878870</t>
  </si>
  <si>
    <t>BN1878871</t>
  </si>
  <si>
    <t>BN1878872</t>
  </si>
  <si>
    <t>BN1878873</t>
  </si>
  <si>
    <t>BN1878874</t>
  </si>
  <si>
    <t>BN1878875</t>
  </si>
  <si>
    <t>BN1878876</t>
  </si>
  <si>
    <t>BN1878877</t>
  </si>
  <si>
    <t>BN1878878</t>
  </si>
  <si>
    <t>BN1878879</t>
  </si>
  <si>
    <t>BN1878880</t>
  </si>
  <si>
    <t>BN1878881</t>
  </si>
  <si>
    <t>BN1878882</t>
  </si>
  <si>
    <t>BN1878883</t>
  </si>
  <si>
    <t>BN1878884</t>
  </si>
  <si>
    <t>BN1878885</t>
  </si>
  <si>
    <t>BN1878886</t>
  </si>
  <si>
    <t>BN1878887</t>
  </si>
  <si>
    <t>BN1878888</t>
  </si>
  <si>
    <t>BN1878889</t>
  </si>
  <si>
    <t>BN1878890</t>
  </si>
  <si>
    <t>BN1878891</t>
  </si>
  <si>
    <t>BN1878892</t>
  </si>
  <si>
    <t>BN1878893</t>
  </si>
  <si>
    <t>BN1878894</t>
  </si>
  <si>
    <t>BN1878895</t>
  </si>
  <si>
    <t>BN1878896</t>
  </si>
  <si>
    <t>BN1878897</t>
  </si>
  <si>
    <t>BN1878898</t>
  </si>
  <si>
    <t>BN1878899</t>
  </si>
  <si>
    <t>BN1878900</t>
  </si>
  <si>
    <t>BN1878901</t>
  </si>
  <si>
    <t>BN1878902</t>
  </si>
  <si>
    <t>BN1878903</t>
  </si>
  <si>
    <t>BN1878904</t>
  </si>
  <si>
    <t>BN1878905</t>
  </si>
  <si>
    <t>BN1878906</t>
  </si>
  <si>
    <t>BN1878907</t>
  </si>
  <si>
    <t>BN1878908</t>
  </si>
  <si>
    <t>BN1878909</t>
  </si>
  <si>
    <t>BN1878910</t>
  </si>
  <si>
    <t>BN1878911</t>
  </si>
  <si>
    <t>BN1878912</t>
  </si>
  <si>
    <t>BN1878913</t>
  </si>
  <si>
    <t>BN1878914</t>
  </si>
  <si>
    <t>BN1878915</t>
  </si>
  <si>
    <t>BN1878916</t>
  </si>
  <si>
    <t>BN1878917</t>
  </si>
  <si>
    <t>BN1878918</t>
  </si>
  <si>
    <t>BN1878919</t>
  </si>
  <si>
    <t>BN1878920</t>
  </si>
  <si>
    <t>BN1878921</t>
  </si>
  <si>
    <t>BN1878922</t>
  </si>
  <si>
    <t>BN1878923</t>
  </si>
  <si>
    <t>BN1878924</t>
  </si>
  <si>
    <t>BN1878925</t>
  </si>
  <si>
    <t>BN1878926</t>
  </si>
  <si>
    <t>BN1878927</t>
  </si>
  <si>
    <t>BN1878928</t>
  </si>
  <si>
    <t>BN1878929</t>
  </si>
  <si>
    <t>BN1878930</t>
  </si>
  <si>
    <t>BN1878931</t>
  </si>
  <si>
    <t>BN1878932</t>
  </si>
  <si>
    <t>BN1878933</t>
  </si>
  <si>
    <t>BN1878934</t>
  </si>
  <si>
    <t>BN1878935</t>
  </si>
  <si>
    <t>BN1878936</t>
  </si>
  <si>
    <t>BN1878937</t>
  </si>
  <si>
    <t>BN1878938</t>
  </si>
  <si>
    <t>BN1878939</t>
  </si>
  <si>
    <t>BN1878940</t>
  </si>
  <si>
    <t>BN1878941</t>
  </si>
  <si>
    <t>BN1878942</t>
  </si>
  <si>
    <t>BN1878943</t>
  </si>
  <si>
    <t>BN1878944</t>
  </si>
  <si>
    <t>BN1878945</t>
  </si>
  <si>
    <t>BN1878946</t>
  </si>
  <si>
    <t>BN1878947</t>
  </si>
  <si>
    <t>BN1878948</t>
  </si>
  <si>
    <t>BN1878949</t>
  </si>
  <si>
    <t>BN1878950</t>
  </si>
  <si>
    <t>BN1878951</t>
  </si>
  <si>
    <t>BN1878952</t>
  </si>
  <si>
    <t>BN1878953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</si>
</sst>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1"/>
      <color theme="1"/>
      <name val="Arial"/>
      <family val="2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rgb="FFFFD966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31">
    <xf numFmtId="0" fontId="0" fillId="0" borderId="0" xfId="0" applyFill="1"/>
    <xf numFmtId="0" fontId="3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5" fillId="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top"/>
    </xf>
    <xf numFmtId="0" fontId="7" fillId="3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</cellXfs>
  <cellStyles count="14">
    <cellStyle name="Normal" xfId="0" builtinId="0"/>
    <cellStyle name="Normal 10 2" xfId="9"/>
    <cellStyle name="Normal 2" xfId="3"/>
    <cellStyle name="Normal 2 2 14" xfId="5"/>
    <cellStyle name="Normal 2 20" xfId="1"/>
    <cellStyle name="Normal 2 20 2" xfId="2"/>
    <cellStyle name="Normal 3 31" xfId="8"/>
    <cellStyle name="Normal 3 32" xfId="6"/>
    <cellStyle name="Normal 60" xfId="4"/>
    <cellStyle name="Normal 61" xfId="12"/>
    <cellStyle name="Normal 68" xfId="13"/>
    <cellStyle name="Normal 7 28" xfId="11"/>
    <cellStyle name="Normal 8 12" xfId="10"/>
    <cellStyle name="Normal 86" xfId="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85</xdr:row>
      <xdr:rowOff>190871</xdr:rowOff>
    </xdr:from>
    <xdr:to>
      <xdr:col>9</xdr:col>
      <xdr:colOff>304800</xdr:colOff>
      <xdr:row>86</xdr:row>
      <xdr:rowOff>35719</xdr:rowOff>
    </xdr:to>
    <xdr:sp macro="" textlink="">
      <xdr:nvSpPr>
        <xdr:cNvPr id="2" name="AutoShape 1" descr="blob:file:///12abc993-11a5-40a9-b4c5-47321860ca3d"/>
        <xdr:cNvSpPr>
          <a:spLocks noChangeAspect="1" noChangeArrowheads="1"/>
        </xdr:cNvSpPr>
      </xdr:nvSpPr>
      <xdr:spPr bwMode="auto">
        <a:xfrm flipV="1">
          <a:off x="10894219" y="786184"/>
          <a:ext cx="304800" cy="71066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304800</xdr:colOff>
      <xdr:row>1</xdr:row>
      <xdr:rowOff>187778</xdr:rowOff>
    </xdr:to>
    <xdr:sp macro="" textlink="">
      <xdr:nvSpPr>
        <xdr:cNvPr id="3" name="AutoShape 1" descr="blob:file:///12abc993-11a5-40a9-b4c5-47321860ca3d"/>
        <xdr:cNvSpPr>
          <a:spLocks noChangeAspect="1" noChangeArrowheads="1"/>
        </xdr:cNvSpPr>
      </xdr:nvSpPr>
      <xdr:spPr bwMode="auto">
        <a:xfrm rot="12181259">
          <a:off x="10894219" y="595313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0</xdr:colOff>
      <xdr:row>18</xdr:row>
      <xdr:rowOff>190871</xdr:rowOff>
    </xdr:to>
    <xdr:sp macro="" textlink="">
      <xdr:nvSpPr>
        <xdr:cNvPr id="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2143125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0</xdr:colOff>
      <xdr:row>27</xdr:row>
      <xdr:rowOff>187778</xdr:rowOff>
    </xdr:to>
    <xdr:sp macro="" textlink="">
      <xdr:nvSpPr>
        <xdr:cNvPr id="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744200" y="4286250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190871</xdr:rowOff>
    </xdr:to>
    <xdr:sp macro="" textlink="">
      <xdr:nvSpPr>
        <xdr:cNvPr id="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3036094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27</xdr:row>
      <xdr:rowOff>187778</xdr:rowOff>
    </xdr:to>
    <xdr:sp macro="" textlink="">
      <xdr:nvSpPr>
        <xdr:cNvPr id="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81375" y="485775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27</xdr:row>
      <xdr:rowOff>0</xdr:rowOff>
    </xdr:from>
    <xdr:ext cx="304800" cy="187778"/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5250656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197470</xdr:colOff>
      <xdr:row>194</xdr:row>
      <xdr:rowOff>116159</xdr:rowOff>
    </xdr:from>
    <xdr:to>
      <xdr:col>8</xdr:col>
      <xdr:colOff>502270</xdr:colOff>
      <xdr:row>195</xdr:row>
      <xdr:rowOff>71620</xdr:rowOff>
    </xdr:to>
    <xdr:sp macro="" textlink="">
      <xdr:nvSpPr>
        <xdr:cNvPr id="4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442653" y="2067622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0</xdr:colOff>
      <xdr:row>31</xdr:row>
      <xdr:rowOff>190871</xdr:rowOff>
    </xdr:to>
    <xdr:sp macro="" textlink="">
      <xdr:nvSpPr>
        <xdr:cNvPr id="4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8764250" y="266700"/>
          <a:ext cx="0" cy="190871"/>
        </a:xfrm>
        <a:prstGeom prst="rect">
          <a:avLst/>
        </a:prstGeom>
        <a:noFill/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0</xdr:colOff>
      <xdr:row>31</xdr:row>
      <xdr:rowOff>187778</xdr:rowOff>
    </xdr:to>
    <xdr:sp macro="" textlink="">
      <xdr:nvSpPr>
        <xdr:cNvPr id="4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8764250" y="266700"/>
          <a:ext cx="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512969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425053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87778"/>
    <xdr:sp macro="" textlink="">
      <xdr:nvSpPr>
        <xdr:cNvPr id="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3936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63178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68699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65406" y="710803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334500" y="7346156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18</xdr:row>
      <xdr:rowOff>0</xdr:rowOff>
    </xdr:from>
    <xdr:to>
      <xdr:col>8</xdr:col>
      <xdr:colOff>304800</xdr:colOff>
      <xdr:row>18</xdr:row>
      <xdr:rowOff>190871</xdr:rowOff>
    </xdr:to>
    <xdr:sp macro="" textlink="">
      <xdr:nvSpPr>
        <xdr:cNvPr id="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4191000"/>
          <a:ext cx="304800" cy="190871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27</xdr:row>
      <xdr:rowOff>187778</xdr:rowOff>
    </xdr:to>
    <xdr:sp macro="" textlink="">
      <xdr:nvSpPr>
        <xdr:cNvPr id="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226969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45318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6794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69056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2906375" y="713184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28</xdr:row>
      <xdr:rowOff>0</xdr:rowOff>
    </xdr:from>
    <xdr:to>
      <xdr:col>8</xdr:col>
      <xdr:colOff>304800</xdr:colOff>
      <xdr:row>28</xdr:row>
      <xdr:rowOff>187778</xdr:rowOff>
    </xdr:to>
    <xdr:sp macro="" textlink="">
      <xdr:nvSpPr>
        <xdr:cNvPr id="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441281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7</xdr:col>
      <xdr:colOff>1345406</xdr:colOff>
      <xdr:row>43</xdr:row>
      <xdr:rowOff>119063</xdr:rowOff>
    </xdr:from>
    <xdr:ext cx="304800" cy="187778"/>
    <xdr:sp macro="" textlink="">
      <xdr:nvSpPr>
        <xdr:cNvPr id="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334375" y="229790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22531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29</xdr:row>
      <xdr:rowOff>0</xdr:rowOff>
    </xdr:from>
    <xdr:to>
      <xdr:col>8</xdr:col>
      <xdr:colOff>304800</xdr:colOff>
      <xdr:row>29</xdr:row>
      <xdr:rowOff>187778</xdr:rowOff>
    </xdr:to>
    <xdr:sp macro="" textlink="">
      <xdr:nvSpPr>
        <xdr:cNvPr id="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30</xdr:row>
      <xdr:rowOff>0</xdr:rowOff>
    </xdr:from>
    <xdr:to>
      <xdr:col>8</xdr:col>
      <xdr:colOff>304800</xdr:colOff>
      <xdr:row>30</xdr:row>
      <xdr:rowOff>187778</xdr:rowOff>
    </xdr:to>
    <xdr:sp macro="" textlink="">
      <xdr:nvSpPr>
        <xdr:cNvPr id="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31</xdr:row>
      <xdr:rowOff>0</xdr:rowOff>
    </xdr:from>
    <xdr:to>
      <xdr:col>8</xdr:col>
      <xdr:colOff>304800</xdr:colOff>
      <xdr:row>31</xdr:row>
      <xdr:rowOff>187778</xdr:rowOff>
    </xdr:to>
    <xdr:sp macro="" textlink="">
      <xdr:nvSpPr>
        <xdr:cNvPr id="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32</xdr:row>
      <xdr:rowOff>0</xdr:rowOff>
    </xdr:from>
    <xdr:to>
      <xdr:col>8</xdr:col>
      <xdr:colOff>304800</xdr:colOff>
      <xdr:row>32</xdr:row>
      <xdr:rowOff>187778</xdr:rowOff>
    </xdr:to>
    <xdr:sp macro="" textlink="">
      <xdr:nvSpPr>
        <xdr:cNvPr id="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33</xdr:row>
      <xdr:rowOff>0</xdr:rowOff>
    </xdr:from>
    <xdr:to>
      <xdr:col>8</xdr:col>
      <xdr:colOff>304800</xdr:colOff>
      <xdr:row>33</xdr:row>
      <xdr:rowOff>187778</xdr:rowOff>
    </xdr:to>
    <xdr:sp macro="" textlink="">
      <xdr:nvSpPr>
        <xdr:cNvPr id="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34</xdr:row>
      <xdr:rowOff>187778</xdr:rowOff>
    </xdr:to>
    <xdr:sp macro="" textlink="">
      <xdr:nvSpPr>
        <xdr:cNvPr id="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35</xdr:row>
      <xdr:rowOff>0</xdr:rowOff>
    </xdr:from>
    <xdr:to>
      <xdr:col>8</xdr:col>
      <xdr:colOff>304800</xdr:colOff>
      <xdr:row>35</xdr:row>
      <xdr:rowOff>187778</xdr:rowOff>
    </xdr:to>
    <xdr:sp macro="" textlink="">
      <xdr:nvSpPr>
        <xdr:cNvPr id="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36</xdr:row>
      <xdr:rowOff>0</xdr:rowOff>
    </xdr:from>
    <xdr:to>
      <xdr:col>8</xdr:col>
      <xdr:colOff>304800</xdr:colOff>
      <xdr:row>36</xdr:row>
      <xdr:rowOff>187778</xdr:rowOff>
    </xdr:to>
    <xdr:sp macro="" textlink="">
      <xdr:nvSpPr>
        <xdr:cNvPr id="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37</xdr:row>
      <xdr:rowOff>0</xdr:rowOff>
    </xdr:from>
    <xdr:to>
      <xdr:col>8</xdr:col>
      <xdr:colOff>304800</xdr:colOff>
      <xdr:row>37</xdr:row>
      <xdr:rowOff>187778</xdr:rowOff>
    </xdr:to>
    <xdr:sp macro="" textlink="">
      <xdr:nvSpPr>
        <xdr:cNvPr id="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38</xdr:row>
      <xdr:rowOff>0</xdr:rowOff>
    </xdr:from>
    <xdr:to>
      <xdr:col>8</xdr:col>
      <xdr:colOff>304800</xdr:colOff>
      <xdr:row>38</xdr:row>
      <xdr:rowOff>187778</xdr:rowOff>
    </xdr:to>
    <xdr:sp macro="" textlink="">
      <xdr:nvSpPr>
        <xdr:cNvPr id="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39</xdr:row>
      <xdr:rowOff>0</xdr:rowOff>
    </xdr:from>
    <xdr:to>
      <xdr:col>8</xdr:col>
      <xdr:colOff>304800</xdr:colOff>
      <xdr:row>39</xdr:row>
      <xdr:rowOff>187778</xdr:rowOff>
    </xdr:to>
    <xdr:sp macro="" textlink="">
      <xdr:nvSpPr>
        <xdr:cNvPr id="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40</xdr:row>
      <xdr:rowOff>0</xdr:rowOff>
    </xdr:from>
    <xdr:to>
      <xdr:col>8</xdr:col>
      <xdr:colOff>304800</xdr:colOff>
      <xdr:row>40</xdr:row>
      <xdr:rowOff>187778</xdr:rowOff>
    </xdr:to>
    <xdr:sp macro="" textlink="">
      <xdr:nvSpPr>
        <xdr:cNvPr id="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41</xdr:row>
      <xdr:rowOff>0</xdr:rowOff>
    </xdr:from>
    <xdr:to>
      <xdr:col>8</xdr:col>
      <xdr:colOff>304800</xdr:colOff>
      <xdr:row>41</xdr:row>
      <xdr:rowOff>187778</xdr:rowOff>
    </xdr:to>
    <xdr:sp macro="" textlink="">
      <xdr:nvSpPr>
        <xdr:cNvPr id="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42</xdr:row>
      <xdr:rowOff>0</xdr:rowOff>
    </xdr:from>
    <xdr:to>
      <xdr:col>8</xdr:col>
      <xdr:colOff>304800</xdr:colOff>
      <xdr:row>42</xdr:row>
      <xdr:rowOff>187778</xdr:rowOff>
    </xdr:to>
    <xdr:sp macro="" textlink="">
      <xdr:nvSpPr>
        <xdr:cNvPr id="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43</xdr:row>
      <xdr:rowOff>0</xdr:rowOff>
    </xdr:from>
    <xdr:to>
      <xdr:col>8</xdr:col>
      <xdr:colOff>304800</xdr:colOff>
      <xdr:row>43</xdr:row>
      <xdr:rowOff>187778</xdr:rowOff>
    </xdr:to>
    <xdr:sp macro="" textlink="">
      <xdr:nvSpPr>
        <xdr:cNvPr id="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44</xdr:row>
      <xdr:rowOff>0</xdr:rowOff>
    </xdr:from>
    <xdr:to>
      <xdr:col>8</xdr:col>
      <xdr:colOff>304800</xdr:colOff>
      <xdr:row>44</xdr:row>
      <xdr:rowOff>187778</xdr:rowOff>
    </xdr:to>
    <xdr:sp macro="" textlink="">
      <xdr:nvSpPr>
        <xdr:cNvPr id="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45</xdr:row>
      <xdr:rowOff>0</xdr:rowOff>
    </xdr:from>
    <xdr:to>
      <xdr:col>8</xdr:col>
      <xdr:colOff>304800</xdr:colOff>
      <xdr:row>45</xdr:row>
      <xdr:rowOff>187778</xdr:rowOff>
    </xdr:to>
    <xdr:sp macro="" textlink="">
      <xdr:nvSpPr>
        <xdr:cNvPr id="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46</xdr:row>
      <xdr:rowOff>0</xdr:rowOff>
    </xdr:from>
    <xdr:to>
      <xdr:col>8</xdr:col>
      <xdr:colOff>304800</xdr:colOff>
      <xdr:row>46</xdr:row>
      <xdr:rowOff>187778</xdr:rowOff>
    </xdr:to>
    <xdr:sp macro="" textlink="">
      <xdr:nvSpPr>
        <xdr:cNvPr id="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47</xdr:row>
      <xdr:rowOff>0</xdr:rowOff>
    </xdr:from>
    <xdr:to>
      <xdr:col>8</xdr:col>
      <xdr:colOff>304800</xdr:colOff>
      <xdr:row>47</xdr:row>
      <xdr:rowOff>187778</xdr:rowOff>
    </xdr:to>
    <xdr:sp macro="" textlink="">
      <xdr:nvSpPr>
        <xdr:cNvPr id="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48</xdr:row>
      <xdr:rowOff>0</xdr:rowOff>
    </xdr:from>
    <xdr:to>
      <xdr:col>8</xdr:col>
      <xdr:colOff>304800</xdr:colOff>
      <xdr:row>48</xdr:row>
      <xdr:rowOff>187778</xdr:rowOff>
    </xdr:to>
    <xdr:sp macro="" textlink="">
      <xdr:nvSpPr>
        <xdr:cNvPr id="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49</xdr:row>
      <xdr:rowOff>0</xdr:rowOff>
    </xdr:from>
    <xdr:to>
      <xdr:col>8</xdr:col>
      <xdr:colOff>304800</xdr:colOff>
      <xdr:row>49</xdr:row>
      <xdr:rowOff>187778</xdr:rowOff>
    </xdr:to>
    <xdr:sp macro="" textlink="">
      <xdr:nvSpPr>
        <xdr:cNvPr id="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50</xdr:row>
      <xdr:rowOff>0</xdr:rowOff>
    </xdr:from>
    <xdr:to>
      <xdr:col>8</xdr:col>
      <xdr:colOff>304800</xdr:colOff>
      <xdr:row>50</xdr:row>
      <xdr:rowOff>187778</xdr:rowOff>
    </xdr:to>
    <xdr:sp macro="" textlink="">
      <xdr:nvSpPr>
        <xdr:cNvPr id="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51</xdr:row>
      <xdr:rowOff>0</xdr:rowOff>
    </xdr:from>
    <xdr:to>
      <xdr:col>8</xdr:col>
      <xdr:colOff>304800</xdr:colOff>
      <xdr:row>51</xdr:row>
      <xdr:rowOff>187778</xdr:rowOff>
    </xdr:to>
    <xdr:sp macro="" textlink="">
      <xdr:nvSpPr>
        <xdr:cNvPr id="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52</xdr:row>
      <xdr:rowOff>0</xdr:rowOff>
    </xdr:from>
    <xdr:to>
      <xdr:col>8</xdr:col>
      <xdr:colOff>304800</xdr:colOff>
      <xdr:row>52</xdr:row>
      <xdr:rowOff>187778</xdr:rowOff>
    </xdr:to>
    <xdr:sp macro="" textlink="">
      <xdr:nvSpPr>
        <xdr:cNvPr id="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oneCellAnchor>
  <xdr:twoCellAnchor editAs="oneCell">
    <xdr:from>
      <xdr:col>8</xdr:col>
      <xdr:colOff>0</xdr:colOff>
      <xdr:row>53</xdr:row>
      <xdr:rowOff>0</xdr:rowOff>
    </xdr:from>
    <xdr:to>
      <xdr:col>8</xdr:col>
      <xdr:colOff>304800</xdr:colOff>
      <xdr:row>53</xdr:row>
      <xdr:rowOff>187778</xdr:rowOff>
    </xdr:to>
    <xdr:sp macro="" textlink="">
      <xdr:nvSpPr>
        <xdr:cNvPr id="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10084594" y="6667500"/>
          <a:ext cx="304800" cy="187778"/>
        </a:xfrm>
        <a:prstGeom prst="rect">
          <a:avLst/>
        </a:prstGeom>
        <a:noFill/>
      </xdr:spPr>
    </xdr:sp>
    <xdr:clientData/>
  </xdr:twoCellAnchor>
  <xdr:oneCellAnchor>
    <xdr:from>
      <xdr:col>8</xdr:col>
      <xdr:colOff>0</xdr:colOff>
      <xdr:row>54</xdr:row>
      <xdr:rowOff>0</xdr:rowOff>
    </xdr:from>
    <xdr:ext cx="304800" cy="187778"/>
    <xdr:sp macro="" textlink="">
      <xdr:nvSpPr>
        <xdr:cNvPr id="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87778"/>
    <xdr:sp macro="" textlink="">
      <xdr:nvSpPr>
        <xdr:cNvPr id="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846344" y="123229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190871"/>
    <xdr:sp macro="" textlink="">
      <xdr:nvSpPr>
        <xdr:cNvPr id="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90871"/>
    <xdr:sp macro="" textlink="">
      <xdr:nvSpPr>
        <xdr:cNvPr id="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90871"/>
    <xdr:sp macro="" textlink="">
      <xdr:nvSpPr>
        <xdr:cNvPr id="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90871"/>
    <xdr:sp macro="" textlink="">
      <xdr:nvSpPr>
        <xdr:cNvPr id="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0</xdr:rowOff>
    </xdr:from>
    <xdr:ext cx="304800" cy="190871"/>
    <xdr:sp macro="" textlink="">
      <xdr:nvSpPr>
        <xdr:cNvPr id="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90871"/>
    <xdr:sp macro="" textlink="">
      <xdr:nvSpPr>
        <xdr:cNvPr id="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106</xdr:row>
      <xdr:rowOff>0</xdr:rowOff>
    </xdr:from>
    <xdr:ext cx="304800" cy="190871"/>
    <xdr:sp macro="" textlink="">
      <xdr:nvSpPr>
        <xdr:cNvPr id="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107</xdr:row>
      <xdr:rowOff>0</xdr:rowOff>
    </xdr:from>
    <xdr:ext cx="304800" cy="190871"/>
    <xdr:sp macro="" textlink="">
      <xdr:nvSpPr>
        <xdr:cNvPr id="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108</xdr:row>
      <xdr:rowOff>0</xdr:rowOff>
    </xdr:from>
    <xdr:ext cx="304800" cy="190871"/>
    <xdr:sp macro="" textlink="">
      <xdr:nvSpPr>
        <xdr:cNvPr id="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109</xdr:row>
      <xdr:rowOff>0</xdr:rowOff>
    </xdr:from>
    <xdr:ext cx="304800" cy="190871"/>
    <xdr:sp macro="" textlink="">
      <xdr:nvSpPr>
        <xdr:cNvPr id="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110</xdr:row>
      <xdr:rowOff>0</xdr:rowOff>
    </xdr:from>
    <xdr:ext cx="304800" cy="190871"/>
    <xdr:sp macro="" textlink="">
      <xdr:nvSpPr>
        <xdr:cNvPr id="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111</xdr:row>
      <xdr:rowOff>0</xdr:rowOff>
    </xdr:from>
    <xdr:ext cx="304800" cy="190871"/>
    <xdr:sp macro="" textlink="">
      <xdr:nvSpPr>
        <xdr:cNvPr id="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90871"/>
    <xdr:sp macro="" textlink="">
      <xdr:nvSpPr>
        <xdr:cNvPr id="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90871"/>
    <xdr:sp macro="" textlink="">
      <xdr:nvSpPr>
        <xdr:cNvPr id="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115</xdr:row>
      <xdr:rowOff>0</xdr:rowOff>
    </xdr:from>
    <xdr:ext cx="304800" cy="190871"/>
    <xdr:sp macro="" textlink="">
      <xdr:nvSpPr>
        <xdr:cNvPr id="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116</xdr:row>
      <xdr:rowOff>0</xdr:rowOff>
    </xdr:from>
    <xdr:ext cx="304800" cy="190871"/>
    <xdr:sp macro="" textlink="">
      <xdr:nvSpPr>
        <xdr:cNvPr id="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117</xdr:row>
      <xdr:rowOff>0</xdr:rowOff>
    </xdr:from>
    <xdr:ext cx="304800" cy="190871"/>
    <xdr:sp macro="" textlink="">
      <xdr:nvSpPr>
        <xdr:cNvPr id="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118</xdr:row>
      <xdr:rowOff>0</xdr:rowOff>
    </xdr:from>
    <xdr:ext cx="304800" cy="190871"/>
    <xdr:sp macro="" textlink="">
      <xdr:nvSpPr>
        <xdr:cNvPr id="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119</xdr:row>
      <xdr:rowOff>0</xdr:rowOff>
    </xdr:from>
    <xdr:ext cx="304800" cy="190871"/>
    <xdr:sp macro="" textlink="">
      <xdr:nvSpPr>
        <xdr:cNvPr id="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120</xdr:row>
      <xdr:rowOff>0</xdr:rowOff>
    </xdr:from>
    <xdr:ext cx="304800" cy="190871"/>
    <xdr:sp macro="" textlink="">
      <xdr:nvSpPr>
        <xdr:cNvPr id="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90871"/>
    <xdr:sp macro="" textlink="">
      <xdr:nvSpPr>
        <xdr:cNvPr id="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90871"/>
    <xdr:sp macro="" textlink="">
      <xdr:nvSpPr>
        <xdr:cNvPr id="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90871"/>
    <xdr:sp macro="" textlink="">
      <xdr:nvSpPr>
        <xdr:cNvPr id="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90871"/>
    <xdr:sp macro="" textlink="">
      <xdr:nvSpPr>
        <xdr:cNvPr id="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90871"/>
    <xdr:sp macro="" textlink="">
      <xdr:nvSpPr>
        <xdr:cNvPr id="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90871"/>
    <xdr:sp macro="" textlink="">
      <xdr:nvSpPr>
        <xdr:cNvPr id="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90871"/>
    <xdr:sp macro="" textlink="">
      <xdr:nvSpPr>
        <xdr:cNvPr id="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90871"/>
    <xdr:sp macro="" textlink="">
      <xdr:nvSpPr>
        <xdr:cNvPr id="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90871"/>
    <xdr:sp macro="" textlink="">
      <xdr:nvSpPr>
        <xdr:cNvPr id="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161</xdr:row>
      <xdr:rowOff>0</xdr:rowOff>
    </xdr:from>
    <xdr:ext cx="304800" cy="190871"/>
    <xdr:sp macro="" textlink="">
      <xdr:nvSpPr>
        <xdr:cNvPr id="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162</xdr:row>
      <xdr:rowOff>0</xdr:rowOff>
    </xdr:from>
    <xdr:ext cx="304800" cy="190871"/>
    <xdr:sp macro="" textlink="">
      <xdr:nvSpPr>
        <xdr:cNvPr id="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90871"/>
    <xdr:sp macro="" textlink="">
      <xdr:nvSpPr>
        <xdr:cNvPr id="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90871"/>
    <xdr:sp macro="" textlink="">
      <xdr:nvSpPr>
        <xdr:cNvPr id="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90871"/>
    <xdr:sp macro="" textlink="">
      <xdr:nvSpPr>
        <xdr:cNvPr id="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90871"/>
    <xdr:sp macro="" textlink="">
      <xdr:nvSpPr>
        <xdr:cNvPr id="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90871"/>
    <xdr:sp macro="" textlink="">
      <xdr:nvSpPr>
        <xdr:cNvPr id="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188</xdr:row>
      <xdr:rowOff>0</xdr:rowOff>
    </xdr:from>
    <xdr:ext cx="304800" cy="190871"/>
    <xdr:sp macro="" textlink="">
      <xdr:nvSpPr>
        <xdr:cNvPr id="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189</xdr:row>
      <xdr:rowOff>0</xdr:rowOff>
    </xdr:from>
    <xdr:ext cx="304800" cy="190871"/>
    <xdr:sp macro="" textlink="">
      <xdr:nvSpPr>
        <xdr:cNvPr id="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90871"/>
    <xdr:sp macro="" textlink="">
      <xdr:nvSpPr>
        <xdr:cNvPr id="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90871"/>
    <xdr:sp macro="" textlink="">
      <xdr:nvSpPr>
        <xdr:cNvPr id="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196</xdr:row>
      <xdr:rowOff>0</xdr:rowOff>
    </xdr:from>
    <xdr:ext cx="304800" cy="190871"/>
    <xdr:sp macro="" textlink="">
      <xdr:nvSpPr>
        <xdr:cNvPr id="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90871"/>
    <xdr:sp macro="" textlink="">
      <xdr:nvSpPr>
        <xdr:cNvPr id="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90871"/>
    <xdr:sp macro="" textlink="">
      <xdr:nvSpPr>
        <xdr:cNvPr id="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200</xdr:row>
      <xdr:rowOff>0</xdr:rowOff>
    </xdr:from>
    <xdr:ext cx="304800" cy="190871"/>
    <xdr:sp macro="" textlink="">
      <xdr:nvSpPr>
        <xdr:cNvPr id="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201</xdr:row>
      <xdr:rowOff>0</xdr:rowOff>
    </xdr:from>
    <xdr:ext cx="304800" cy="190871"/>
    <xdr:sp macro="" textlink="">
      <xdr:nvSpPr>
        <xdr:cNvPr id="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202</xdr:row>
      <xdr:rowOff>0</xdr:rowOff>
    </xdr:from>
    <xdr:ext cx="304800" cy="190871"/>
    <xdr:sp macro="" textlink="">
      <xdr:nvSpPr>
        <xdr:cNvPr id="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90871"/>
    <xdr:sp macro="" textlink="">
      <xdr:nvSpPr>
        <xdr:cNvPr id="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90871"/>
    <xdr:sp macro="" textlink="">
      <xdr:nvSpPr>
        <xdr:cNvPr id="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238</xdr:row>
      <xdr:rowOff>0</xdr:rowOff>
    </xdr:from>
    <xdr:ext cx="304800" cy="190871"/>
    <xdr:sp macro="" textlink="">
      <xdr:nvSpPr>
        <xdr:cNvPr id="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239</xdr:row>
      <xdr:rowOff>0</xdr:rowOff>
    </xdr:from>
    <xdr:ext cx="304800" cy="190871"/>
    <xdr:sp macro="" textlink="">
      <xdr:nvSpPr>
        <xdr:cNvPr id="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240</xdr:row>
      <xdr:rowOff>0</xdr:rowOff>
    </xdr:from>
    <xdr:ext cx="304800" cy="190871"/>
    <xdr:sp macro="" textlink="">
      <xdr:nvSpPr>
        <xdr:cNvPr id="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241</xdr:row>
      <xdr:rowOff>0</xdr:rowOff>
    </xdr:from>
    <xdr:ext cx="304800" cy="190871"/>
    <xdr:sp macro="" textlink="">
      <xdr:nvSpPr>
        <xdr:cNvPr id="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242</xdr:row>
      <xdr:rowOff>0</xdr:rowOff>
    </xdr:from>
    <xdr:ext cx="304800" cy="190871"/>
    <xdr:sp macro="" textlink="">
      <xdr:nvSpPr>
        <xdr:cNvPr id="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243</xdr:row>
      <xdr:rowOff>0</xdr:rowOff>
    </xdr:from>
    <xdr:ext cx="304800" cy="190871"/>
    <xdr:sp macro="" textlink="">
      <xdr:nvSpPr>
        <xdr:cNvPr id="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244</xdr:row>
      <xdr:rowOff>0</xdr:rowOff>
    </xdr:from>
    <xdr:ext cx="304800" cy="190871"/>
    <xdr:sp macro="" textlink="">
      <xdr:nvSpPr>
        <xdr:cNvPr id="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245</xdr:row>
      <xdr:rowOff>0</xdr:rowOff>
    </xdr:from>
    <xdr:ext cx="304800" cy="190871"/>
    <xdr:sp macro="" textlink="">
      <xdr:nvSpPr>
        <xdr:cNvPr id="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246</xdr:row>
      <xdr:rowOff>0</xdr:rowOff>
    </xdr:from>
    <xdr:ext cx="304800" cy="190871"/>
    <xdr:sp macro="" textlink="">
      <xdr:nvSpPr>
        <xdr:cNvPr id="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247</xdr:row>
      <xdr:rowOff>0</xdr:rowOff>
    </xdr:from>
    <xdr:ext cx="304800" cy="190871"/>
    <xdr:sp macro="" textlink="">
      <xdr:nvSpPr>
        <xdr:cNvPr id="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248</xdr:row>
      <xdr:rowOff>0</xdr:rowOff>
    </xdr:from>
    <xdr:ext cx="304800" cy="190871"/>
    <xdr:sp macro="" textlink="">
      <xdr:nvSpPr>
        <xdr:cNvPr id="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249</xdr:row>
      <xdr:rowOff>0</xdr:rowOff>
    </xdr:from>
    <xdr:ext cx="304800" cy="190871"/>
    <xdr:sp macro="" textlink="">
      <xdr:nvSpPr>
        <xdr:cNvPr id="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250</xdr:row>
      <xdr:rowOff>0</xdr:rowOff>
    </xdr:from>
    <xdr:ext cx="304800" cy="190871"/>
    <xdr:sp macro="" textlink="">
      <xdr:nvSpPr>
        <xdr:cNvPr id="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251</xdr:row>
      <xdr:rowOff>0</xdr:rowOff>
    </xdr:from>
    <xdr:ext cx="304800" cy="190871"/>
    <xdr:sp macro="" textlink="">
      <xdr:nvSpPr>
        <xdr:cNvPr id="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252</xdr:row>
      <xdr:rowOff>0</xdr:rowOff>
    </xdr:from>
    <xdr:ext cx="304800" cy="190871"/>
    <xdr:sp macro="" textlink="">
      <xdr:nvSpPr>
        <xdr:cNvPr id="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253</xdr:row>
      <xdr:rowOff>0</xdr:rowOff>
    </xdr:from>
    <xdr:ext cx="304800" cy="190871"/>
    <xdr:sp macro="" textlink="">
      <xdr:nvSpPr>
        <xdr:cNvPr id="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254</xdr:row>
      <xdr:rowOff>0</xdr:rowOff>
    </xdr:from>
    <xdr:ext cx="304800" cy="190871"/>
    <xdr:sp macro="" textlink="">
      <xdr:nvSpPr>
        <xdr:cNvPr id="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255</xdr:row>
      <xdr:rowOff>0</xdr:rowOff>
    </xdr:from>
    <xdr:ext cx="304800" cy="190871"/>
    <xdr:sp macro="" textlink="">
      <xdr:nvSpPr>
        <xdr:cNvPr id="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256</xdr:row>
      <xdr:rowOff>0</xdr:rowOff>
    </xdr:from>
    <xdr:ext cx="304800" cy="190871"/>
    <xdr:sp macro="" textlink="">
      <xdr:nvSpPr>
        <xdr:cNvPr id="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257</xdr:row>
      <xdr:rowOff>0</xdr:rowOff>
    </xdr:from>
    <xdr:ext cx="304800" cy="190871"/>
    <xdr:sp macro="" textlink="">
      <xdr:nvSpPr>
        <xdr:cNvPr id="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258</xdr:row>
      <xdr:rowOff>0</xdr:rowOff>
    </xdr:from>
    <xdr:ext cx="304800" cy="190871"/>
    <xdr:sp macro="" textlink="">
      <xdr:nvSpPr>
        <xdr:cNvPr id="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259</xdr:row>
      <xdr:rowOff>0</xdr:rowOff>
    </xdr:from>
    <xdr:ext cx="304800" cy="190871"/>
    <xdr:sp macro="" textlink="">
      <xdr:nvSpPr>
        <xdr:cNvPr id="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260</xdr:row>
      <xdr:rowOff>0</xdr:rowOff>
    </xdr:from>
    <xdr:ext cx="304800" cy="190871"/>
    <xdr:sp macro="" textlink="">
      <xdr:nvSpPr>
        <xdr:cNvPr id="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190871"/>
    <xdr:sp macro="" textlink="">
      <xdr:nvSpPr>
        <xdr:cNvPr id="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190871"/>
    <xdr:sp macro="" textlink="">
      <xdr:nvSpPr>
        <xdr:cNvPr id="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272</xdr:row>
      <xdr:rowOff>0</xdr:rowOff>
    </xdr:from>
    <xdr:ext cx="304800" cy="190871"/>
    <xdr:sp macro="" textlink="">
      <xdr:nvSpPr>
        <xdr:cNvPr id="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273</xdr:row>
      <xdr:rowOff>0</xdr:rowOff>
    </xdr:from>
    <xdr:ext cx="304800" cy="190871"/>
    <xdr:sp macro="" textlink="">
      <xdr:nvSpPr>
        <xdr:cNvPr id="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274</xdr:row>
      <xdr:rowOff>0</xdr:rowOff>
    </xdr:from>
    <xdr:ext cx="304800" cy="190871"/>
    <xdr:sp macro="" textlink="">
      <xdr:nvSpPr>
        <xdr:cNvPr id="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275</xdr:row>
      <xdr:rowOff>0</xdr:rowOff>
    </xdr:from>
    <xdr:ext cx="304800" cy="190871"/>
    <xdr:sp macro="" textlink="">
      <xdr:nvSpPr>
        <xdr:cNvPr id="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190871"/>
    <xdr:sp macro="" textlink="">
      <xdr:nvSpPr>
        <xdr:cNvPr id="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190871"/>
    <xdr:sp macro="" textlink="">
      <xdr:nvSpPr>
        <xdr:cNvPr id="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190871"/>
    <xdr:sp macro="" textlink="">
      <xdr:nvSpPr>
        <xdr:cNvPr id="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288</xdr:row>
      <xdr:rowOff>0</xdr:rowOff>
    </xdr:from>
    <xdr:ext cx="304800" cy="190871"/>
    <xdr:sp macro="" textlink="">
      <xdr:nvSpPr>
        <xdr:cNvPr id="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293</xdr:row>
      <xdr:rowOff>0</xdr:rowOff>
    </xdr:from>
    <xdr:ext cx="304800" cy="190871"/>
    <xdr:sp macro="" textlink="">
      <xdr:nvSpPr>
        <xdr:cNvPr id="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</xdr:row>
      <xdr:rowOff>0</xdr:rowOff>
    </xdr:from>
    <xdr:ext cx="304800" cy="190871"/>
    <xdr:sp macro="" textlink="">
      <xdr:nvSpPr>
        <xdr:cNvPr id="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90871"/>
    <xdr:sp macro="" textlink="">
      <xdr:nvSpPr>
        <xdr:cNvPr id="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90871"/>
    <xdr:sp macro="" textlink="">
      <xdr:nvSpPr>
        <xdr:cNvPr id="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162622</xdr:rowOff>
    </xdr:from>
    <xdr:ext cx="304800" cy="190871"/>
    <xdr:sp macro="" textlink="">
      <xdr:nvSpPr>
        <xdr:cNvPr id="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02287" y="257872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90871"/>
    <xdr:sp macro="" textlink="">
      <xdr:nvSpPr>
        <xdr:cNvPr id="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90871"/>
    <xdr:sp macro="" textlink="">
      <xdr:nvSpPr>
        <xdr:cNvPr id="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90871"/>
    <xdr:sp macro="" textlink="">
      <xdr:nvSpPr>
        <xdr:cNvPr id="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90871"/>
    <xdr:sp macro="" textlink="">
      <xdr:nvSpPr>
        <xdr:cNvPr id="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90871"/>
    <xdr:sp macro="" textlink="">
      <xdr:nvSpPr>
        <xdr:cNvPr id="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163</xdr:row>
      <xdr:rowOff>0</xdr:rowOff>
    </xdr:from>
    <xdr:ext cx="304800" cy="190871"/>
    <xdr:sp macro="" textlink="">
      <xdr:nvSpPr>
        <xdr:cNvPr id="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90871"/>
    <xdr:sp macro="" textlink="">
      <xdr:nvSpPr>
        <xdr:cNvPr id="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164</xdr:row>
      <xdr:rowOff>0</xdr:rowOff>
    </xdr:from>
    <xdr:ext cx="304800" cy="190871"/>
    <xdr:sp macro="" textlink="">
      <xdr:nvSpPr>
        <xdr:cNvPr id="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90871"/>
    <xdr:sp macro="" textlink="">
      <xdr:nvSpPr>
        <xdr:cNvPr id="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165</xdr:row>
      <xdr:rowOff>0</xdr:rowOff>
    </xdr:from>
    <xdr:ext cx="304800" cy="190871"/>
    <xdr:sp macro="" textlink="">
      <xdr:nvSpPr>
        <xdr:cNvPr id="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90871"/>
    <xdr:sp macro="" textlink="">
      <xdr:nvSpPr>
        <xdr:cNvPr id="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90871"/>
    <xdr:sp macro="" textlink="">
      <xdr:nvSpPr>
        <xdr:cNvPr id="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172</xdr:row>
      <xdr:rowOff>0</xdr:rowOff>
    </xdr:from>
    <xdr:ext cx="304800" cy="190871"/>
    <xdr:sp macro="" textlink="">
      <xdr:nvSpPr>
        <xdr:cNvPr id="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90871"/>
    <xdr:sp macro="" textlink="">
      <xdr:nvSpPr>
        <xdr:cNvPr id="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90871"/>
    <xdr:sp macro="" textlink="">
      <xdr:nvSpPr>
        <xdr:cNvPr id="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90871"/>
    <xdr:sp macro="" textlink="">
      <xdr:nvSpPr>
        <xdr:cNvPr id="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90871"/>
    <xdr:sp macro="" textlink="">
      <xdr:nvSpPr>
        <xdr:cNvPr id="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173</xdr:row>
      <xdr:rowOff>0</xdr:rowOff>
    </xdr:from>
    <xdr:ext cx="304800" cy="190871"/>
    <xdr:sp macro="" textlink="">
      <xdr:nvSpPr>
        <xdr:cNvPr id="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90871"/>
    <xdr:sp macro="" textlink="">
      <xdr:nvSpPr>
        <xdr:cNvPr id="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90871"/>
    <xdr:sp macro="" textlink="">
      <xdr:nvSpPr>
        <xdr:cNvPr id="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174</xdr:row>
      <xdr:rowOff>0</xdr:rowOff>
    </xdr:from>
    <xdr:ext cx="304800" cy="190871"/>
    <xdr:sp macro="" textlink="">
      <xdr:nvSpPr>
        <xdr:cNvPr id="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90871"/>
    <xdr:sp macro="" textlink="">
      <xdr:nvSpPr>
        <xdr:cNvPr id="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90871"/>
    <xdr:sp macro="" textlink="">
      <xdr:nvSpPr>
        <xdr:cNvPr id="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90871"/>
    <xdr:sp macro="" textlink="">
      <xdr:nvSpPr>
        <xdr:cNvPr id="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90871"/>
    <xdr:sp macro="" textlink="">
      <xdr:nvSpPr>
        <xdr:cNvPr id="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90871"/>
    <xdr:sp macro="" textlink="">
      <xdr:nvSpPr>
        <xdr:cNvPr id="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90871"/>
    <xdr:sp macro="" textlink="">
      <xdr:nvSpPr>
        <xdr:cNvPr id="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178</xdr:row>
      <xdr:rowOff>0</xdr:rowOff>
    </xdr:from>
    <xdr:ext cx="304800" cy="190871"/>
    <xdr:sp macro="" textlink="">
      <xdr:nvSpPr>
        <xdr:cNvPr id="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90871"/>
    <xdr:sp macro="" textlink="">
      <xdr:nvSpPr>
        <xdr:cNvPr id="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90871"/>
    <xdr:sp macro="" textlink="">
      <xdr:nvSpPr>
        <xdr:cNvPr id="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179</xdr:row>
      <xdr:rowOff>0</xdr:rowOff>
    </xdr:from>
    <xdr:ext cx="304800" cy="190871"/>
    <xdr:sp macro="" textlink="">
      <xdr:nvSpPr>
        <xdr:cNvPr id="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90871"/>
    <xdr:sp macro="" textlink="">
      <xdr:nvSpPr>
        <xdr:cNvPr id="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195</xdr:row>
      <xdr:rowOff>0</xdr:rowOff>
    </xdr:from>
    <xdr:ext cx="304800" cy="190871"/>
    <xdr:sp macro="" textlink="">
      <xdr:nvSpPr>
        <xdr:cNvPr id="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90871"/>
    <xdr:sp macro="" textlink="">
      <xdr:nvSpPr>
        <xdr:cNvPr id="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259</xdr:row>
      <xdr:rowOff>0</xdr:rowOff>
    </xdr:from>
    <xdr:ext cx="304800" cy="190871"/>
    <xdr:sp macro="" textlink="">
      <xdr:nvSpPr>
        <xdr:cNvPr id="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260</xdr:row>
      <xdr:rowOff>0</xdr:rowOff>
    </xdr:from>
    <xdr:ext cx="304800" cy="190871"/>
    <xdr:sp macro="" textlink="">
      <xdr:nvSpPr>
        <xdr:cNvPr id="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260</xdr:row>
      <xdr:rowOff>0</xdr:rowOff>
    </xdr:from>
    <xdr:ext cx="304800" cy="190871"/>
    <xdr:sp macro="" textlink="">
      <xdr:nvSpPr>
        <xdr:cNvPr id="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261</xdr:row>
      <xdr:rowOff>0</xdr:rowOff>
    </xdr:from>
    <xdr:ext cx="304800" cy="190871"/>
    <xdr:sp macro="" textlink="">
      <xdr:nvSpPr>
        <xdr:cNvPr id="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261</xdr:row>
      <xdr:rowOff>0</xdr:rowOff>
    </xdr:from>
    <xdr:ext cx="304800" cy="190871"/>
    <xdr:sp macro="" textlink="">
      <xdr:nvSpPr>
        <xdr:cNvPr id="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260</xdr:row>
      <xdr:rowOff>0</xdr:rowOff>
    </xdr:from>
    <xdr:ext cx="304800" cy="190871"/>
    <xdr:sp macro="" textlink="">
      <xdr:nvSpPr>
        <xdr:cNvPr id="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261</xdr:row>
      <xdr:rowOff>0</xdr:rowOff>
    </xdr:from>
    <xdr:ext cx="304800" cy="190871"/>
    <xdr:sp macro="" textlink="">
      <xdr:nvSpPr>
        <xdr:cNvPr id="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261</xdr:row>
      <xdr:rowOff>0</xdr:rowOff>
    </xdr:from>
    <xdr:ext cx="304800" cy="190871"/>
    <xdr:sp macro="" textlink="">
      <xdr:nvSpPr>
        <xdr:cNvPr id="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190871"/>
    <xdr:sp macro="" textlink="">
      <xdr:nvSpPr>
        <xdr:cNvPr id="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190871"/>
    <xdr:sp macro="" textlink="">
      <xdr:nvSpPr>
        <xdr:cNvPr id="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261</xdr:row>
      <xdr:rowOff>0</xdr:rowOff>
    </xdr:from>
    <xdr:ext cx="304800" cy="190871"/>
    <xdr:sp macro="" textlink="">
      <xdr:nvSpPr>
        <xdr:cNvPr id="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190871"/>
    <xdr:sp macro="" textlink="">
      <xdr:nvSpPr>
        <xdr:cNvPr id="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190871"/>
    <xdr:sp macro="" textlink="">
      <xdr:nvSpPr>
        <xdr:cNvPr id="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263</xdr:row>
      <xdr:rowOff>0</xdr:rowOff>
    </xdr:from>
    <xdr:ext cx="304800" cy="190871"/>
    <xdr:sp macro="" textlink="">
      <xdr:nvSpPr>
        <xdr:cNvPr id="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263</xdr:row>
      <xdr:rowOff>0</xdr:rowOff>
    </xdr:from>
    <xdr:ext cx="304800" cy="190871"/>
    <xdr:sp macro="" textlink="">
      <xdr:nvSpPr>
        <xdr:cNvPr id="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262</xdr:row>
      <xdr:rowOff>0</xdr:rowOff>
    </xdr:from>
    <xdr:ext cx="304800" cy="190871"/>
    <xdr:sp macro="" textlink="">
      <xdr:nvSpPr>
        <xdr:cNvPr id="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263</xdr:row>
      <xdr:rowOff>0</xdr:rowOff>
    </xdr:from>
    <xdr:ext cx="304800" cy="190871"/>
    <xdr:sp macro="" textlink="">
      <xdr:nvSpPr>
        <xdr:cNvPr id="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263</xdr:row>
      <xdr:rowOff>0</xdr:rowOff>
    </xdr:from>
    <xdr:ext cx="304800" cy="190871"/>
    <xdr:sp macro="" textlink="">
      <xdr:nvSpPr>
        <xdr:cNvPr id="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190871"/>
    <xdr:sp macro="" textlink="">
      <xdr:nvSpPr>
        <xdr:cNvPr id="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190871"/>
    <xdr:sp macro="" textlink="">
      <xdr:nvSpPr>
        <xdr:cNvPr id="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263</xdr:row>
      <xdr:rowOff>0</xdr:rowOff>
    </xdr:from>
    <xdr:ext cx="304800" cy="190871"/>
    <xdr:sp macro="" textlink="">
      <xdr:nvSpPr>
        <xdr:cNvPr id="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190871"/>
    <xdr:sp macro="" textlink="">
      <xdr:nvSpPr>
        <xdr:cNvPr id="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190871"/>
    <xdr:sp macro="" textlink="">
      <xdr:nvSpPr>
        <xdr:cNvPr id="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265</xdr:row>
      <xdr:rowOff>0</xdr:rowOff>
    </xdr:from>
    <xdr:ext cx="304800" cy="190871"/>
    <xdr:sp macro="" textlink="">
      <xdr:nvSpPr>
        <xdr:cNvPr id="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265</xdr:row>
      <xdr:rowOff>0</xdr:rowOff>
    </xdr:from>
    <xdr:ext cx="304800" cy="190871"/>
    <xdr:sp macro="" textlink="">
      <xdr:nvSpPr>
        <xdr:cNvPr id="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264</xdr:row>
      <xdr:rowOff>0</xdr:rowOff>
    </xdr:from>
    <xdr:ext cx="304800" cy="190871"/>
    <xdr:sp macro="" textlink="">
      <xdr:nvSpPr>
        <xdr:cNvPr id="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265</xdr:row>
      <xdr:rowOff>0</xdr:rowOff>
    </xdr:from>
    <xdr:ext cx="304800" cy="190871"/>
    <xdr:sp macro="" textlink="">
      <xdr:nvSpPr>
        <xdr:cNvPr id="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265</xdr:row>
      <xdr:rowOff>0</xdr:rowOff>
    </xdr:from>
    <xdr:ext cx="304800" cy="190871"/>
    <xdr:sp macro="" textlink="">
      <xdr:nvSpPr>
        <xdr:cNvPr id="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190871"/>
    <xdr:sp macro="" textlink="">
      <xdr:nvSpPr>
        <xdr:cNvPr id="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190871"/>
    <xdr:sp macro="" textlink="">
      <xdr:nvSpPr>
        <xdr:cNvPr id="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265</xdr:row>
      <xdr:rowOff>0</xdr:rowOff>
    </xdr:from>
    <xdr:ext cx="304800" cy="190871"/>
    <xdr:sp macro="" textlink="">
      <xdr:nvSpPr>
        <xdr:cNvPr id="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190871"/>
    <xdr:sp macro="" textlink="">
      <xdr:nvSpPr>
        <xdr:cNvPr id="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190871"/>
    <xdr:sp macro="" textlink="">
      <xdr:nvSpPr>
        <xdr:cNvPr id="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267</xdr:row>
      <xdr:rowOff>0</xdr:rowOff>
    </xdr:from>
    <xdr:ext cx="304800" cy="190871"/>
    <xdr:sp macro="" textlink="">
      <xdr:nvSpPr>
        <xdr:cNvPr id="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267</xdr:row>
      <xdr:rowOff>0</xdr:rowOff>
    </xdr:from>
    <xdr:ext cx="304800" cy="190871"/>
    <xdr:sp macro="" textlink="">
      <xdr:nvSpPr>
        <xdr:cNvPr id="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266</xdr:row>
      <xdr:rowOff>0</xdr:rowOff>
    </xdr:from>
    <xdr:ext cx="304800" cy="190871"/>
    <xdr:sp macro="" textlink="">
      <xdr:nvSpPr>
        <xdr:cNvPr id="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267</xdr:row>
      <xdr:rowOff>0</xdr:rowOff>
    </xdr:from>
    <xdr:ext cx="304800" cy="190871"/>
    <xdr:sp macro="" textlink="">
      <xdr:nvSpPr>
        <xdr:cNvPr id="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267</xdr:row>
      <xdr:rowOff>0</xdr:rowOff>
    </xdr:from>
    <xdr:ext cx="304800" cy="190871"/>
    <xdr:sp macro="" textlink="">
      <xdr:nvSpPr>
        <xdr:cNvPr id="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268</xdr:row>
      <xdr:rowOff>0</xdr:rowOff>
    </xdr:from>
    <xdr:ext cx="304800" cy="190871"/>
    <xdr:sp macro="" textlink="">
      <xdr:nvSpPr>
        <xdr:cNvPr id="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268</xdr:row>
      <xdr:rowOff>0</xdr:rowOff>
    </xdr:from>
    <xdr:ext cx="304800" cy="190871"/>
    <xdr:sp macro="" textlink="">
      <xdr:nvSpPr>
        <xdr:cNvPr id="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267</xdr:row>
      <xdr:rowOff>0</xdr:rowOff>
    </xdr:from>
    <xdr:ext cx="304800" cy="190871"/>
    <xdr:sp macro="" textlink="">
      <xdr:nvSpPr>
        <xdr:cNvPr id="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268</xdr:row>
      <xdr:rowOff>0</xdr:rowOff>
    </xdr:from>
    <xdr:ext cx="304800" cy="190871"/>
    <xdr:sp macro="" textlink="">
      <xdr:nvSpPr>
        <xdr:cNvPr id="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268</xdr:row>
      <xdr:rowOff>0</xdr:rowOff>
    </xdr:from>
    <xdr:ext cx="304800" cy="190871"/>
    <xdr:sp macro="" textlink="">
      <xdr:nvSpPr>
        <xdr:cNvPr id="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269</xdr:row>
      <xdr:rowOff>0</xdr:rowOff>
    </xdr:from>
    <xdr:ext cx="304800" cy="190871"/>
    <xdr:sp macro="" textlink="">
      <xdr:nvSpPr>
        <xdr:cNvPr id="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269</xdr:row>
      <xdr:rowOff>0</xdr:rowOff>
    </xdr:from>
    <xdr:ext cx="304800" cy="190871"/>
    <xdr:sp macro="" textlink="">
      <xdr:nvSpPr>
        <xdr:cNvPr id="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190871"/>
    <xdr:sp macro="" textlink="">
      <xdr:nvSpPr>
        <xdr:cNvPr id="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190871"/>
    <xdr:sp macro="" textlink="">
      <xdr:nvSpPr>
        <xdr:cNvPr id="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190871"/>
    <xdr:sp macro="" textlink="">
      <xdr:nvSpPr>
        <xdr:cNvPr id="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190871"/>
    <xdr:sp macro="" textlink="">
      <xdr:nvSpPr>
        <xdr:cNvPr id="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190871"/>
    <xdr:sp macro="" textlink="">
      <xdr:nvSpPr>
        <xdr:cNvPr id="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190871"/>
    <xdr:sp macro="" textlink="">
      <xdr:nvSpPr>
        <xdr:cNvPr id="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190871"/>
    <xdr:sp macro="" textlink="">
      <xdr:nvSpPr>
        <xdr:cNvPr id="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190871"/>
    <xdr:sp macro="" textlink="">
      <xdr:nvSpPr>
        <xdr:cNvPr id="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288</xdr:row>
      <xdr:rowOff>0</xdr:rowOff>
    </xdr:from>
    <xdr:ext cx="304800" cy="190871"/>
    <xdr:sp macro="" textlink="">
      <xdr:nvSpPr>
        <xdr:cNvPr id="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190871"/>
    <xdr:sp macro="" textlink="">
      <xdr:nvSpPr>
        <xdr:cNvPr id="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190871"/>
    <xdr:sp macro="" textlink="">
      <xdr:nvSpPr>
        <xdr:cNvPr id="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293</xdr:row>
      <xdr:rowOff>0</xdr:rowOff>
    </xdr:from>
    <xdr:ext cx="304800" cy="190871"/>
    <xdr:sp macro="" textlink="">
      <xdr:nvSpPr>
        <xdr:cNvPr id="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2683" y="55756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4464127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4464127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87778"/>
    <xdr:sp macro="" textlink="">
      <xdr:nvSpPr>
        <xdr:cNvPr id="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52978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87778"/>
    <xdr:sp macro="" textlink="">
      <xdr:nvSpPr>
        <xdr:cNvPr id="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75930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9888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21834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87778"/>
    <xdr:sp macro="" textlink="">
      <xdr:nvSpPr>
        <xdr:cNvPr id="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698882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87778"/>
    <xdr:sp macro="" textlink="">
      <xdr:nvSpPr>
        <xdr:cNvPr id="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21834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87778"/>
    <xdr:sp macro="" textlink="">
      <xdr:nvSpPr>
        <xdr:cNvPr id="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44786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87778"/>
    <xdr:sp macro="" textlink="">
      <xdr:nvSpPr>
        <xdr:cNvPr id="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67738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87778"/>
    <xdr:sp macro="" textlink="">
      <xdr:nvSpPr>
        <xdr:cNvPr id="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790689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87778"/>
    <xdr:sp macro="" textlink="">
      <xdr:nvSpPr>
        <xdr:cNvPr id="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13641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87778"/>
    <xdr:sp macro="" textlink="">
      <xdr:nvSpPr>
        <xdr:cNvPr id="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36593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87778"/>
    <xdr:sp macro="" textlink="">
      <xdr:nvSpPr>
        <xdr:cNvPr id="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59545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87778"/>
    <xdr:sp macro="" textlink="">
      <xdr:nvSpPr>
        <xdr:cNvPr id="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882497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87778"/>
    <xdr:sp macro="" textlink="">
      <xdr:nvSpPr>
        <xdr:cNvPr id="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05448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87778"/>
    <xdr:sp macro="" textlink="">
      <xdr:nvSpPr>
        <xdr:cNvPr id="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28400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87778"/>
    <xdr:sp macro="" textlink="">
      <xdr:nvSpPr>
        <xdr:cNvPr id="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51352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87778"/>
    <xdr:sp macro="" textlink="">
      <xdr:nvSpPr>
        <xdr:cNvPr id="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74304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87778"/>
    <xdr:sp macro="" textlink="">
      <xdr:nvSpPr>
        <xdr:cNvPr id="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97256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87778"/>
    <xdr:sp macro="" textlink="">
      <xdr:nvSpPr>
        <xdr:cNvPr id="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20207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87778"/>
    <xdr:sp macro="" textlink="">
      <xdr:nvSpPr>
        <xdr:cNvPr id="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43159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87778"/>
    <xdr:sp macro="" textlink="">
      <xdr:nvSpPr>
        <xdr:cNvPr id="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66111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87778"/>
    <xdr:sp macro="" textlink="">
      <xdr:nvSpPr>
        <xdr:cNvPr id="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089063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87778"/>
    <xdr:sp macro="" textlink="">
      <xdr:nvSpPr>
        <xdr:cNvPr id="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12015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87778"/>
    <xdr:sp macro="" textlink="">
      <xdr:nvSpPr>
        <xdr:cNvPr id="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34966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87778"/>
    <xdr:sp macro="" textlink="">
      <xdr:nvSpPr>
        <xdr:cNvPr id="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57918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87778"/>
    <xdr:sp macro="" textlink="">
      <xdr:nvSpPr>
        <xdr:cNvPr id="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180870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87778"/>
    <xdr:sp macro="" textlink="">
      <xdr:nvSpPr>
        <xdr:cNvPr id="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03822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87778"/>
    <xdr:sp macro="" textlink="">
      <xdr:nvSpPr>
        <xdr:cNvPr id="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26774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87778"/>
    <xdr:sp macro="" textlink="">
      <xdr:nvSpPr>
        <xdr:cNvPr id="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49725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87778"/>
    <xdr:sp macro="" textlink="">
      <xdr:nvSpPr>
        <xdr:cNvPr id="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72677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87778"/>
    <xdr:sp macro="" textlink="">
      <xdr:nvSpPr>
        <xdr:cNvPr id="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9743042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87778"/>
    <xdr:sp macro="" textlink="">
      <xdr:nvSpPr>
        <xdr:cNvPr id="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87778"/>
    <xdr:sp macro="" textlink="">
      <xdr:nvSpPr>
        <xdr:cNvPr id="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87778"/>
    <xdr:sp macro="" textlink="">
      <xdr:nvSpPr>
        <xdr:cNvPr id="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87778"/>
    <xdr:sp macro="" textlink="">
      <xdr:nvSpPr>
        <xdr:cNvPr id="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87778"/>
    <xdr:sp macro="" textlink="">
      <xdr:nvSpPr>
        <xdr:cNvPr id="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87778"/>
    <xdr:sp macro="" textlink="">
      <xdr:nvSpPr>
        <xdr:cNvPr id="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87778"/>
    <xdr:sp macro="" textlink="">
      <xdr:nvSpPr>
        <xdr:cNvPr id="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87778"/>
    <xdr:sp macro="" textlink="">
      <xdr:nvSpPr>
        <xdr:cNvPr id="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87778"/>
    <xdr:sp macro="" textlink="">
      <xdr:nvSpPr>
        <xdr:cNvPr id="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87778"/>
    <xdr:sp macro="" textlink="">
      <xdr:nvSpPr>
        <xdr:cNvPr id="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87778"/>
    <xdr:sp macro="" textlink="">
      <xdr:nvSpPr>
        <xdr:cNvPr id="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87778"/>
    <xdr:sp macro="" textlink="">
      <xdr:nvSpPr>
        <xdr:cNvPr id="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87778"/>
    <xdr:sp macro="" textlink="">
      <xdr:nvSpPr>
        <xdr:cNvPr id="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87778"/>
    <xdr:sp macro="" textlink="">
      <xdr:nvSpPr>
        <xdr:cNvPr id="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87778"/>
    <xdr:sp macro="" textlink="">
      <xdr:nvSpPr>
        <xdr:cNvPr id="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87778"/>
    <xdr:sp macro="" textlink="">
      <xdr:nvSpPr>
        <xdr:cNvPr id="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87778"/>
    <xdr:sp macro="" textlink="">
      <xdr:nvSpPr>
        <xdr:cNvPr id="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87778"/>
    <xdr:sp macro="" textlink="">
      <xdr:nvSpPr>
        <xdr:cNvPr id="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87778"/>
    <xdr:sp macro="" textlink="">
      <xdr:nvSpPr>
        <xdr:cNvPr id="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87778"/>
    <xdr:sp macro="" textlink="">
      <xdr:nvSpPr>
        <xdr:cNvPr id="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87778"/>
    <xdr:sp macro="" textlink="">
      <xdr:nvSpPr>
        <xdr:cNvPr id="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87778"/>
    <xdr:sp macro="" textlink="">
      <xdr:nvSpPr>
        <xdr:cNvPr id="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87778"/>
    <xdr:sp macro="" textlink="">
      <xdr:nvSpPr>
        <xdr:cNvPr id="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87778"/>
    <xdr:sp macro="" textlink="">
      <xdr:nvSpPr>
        <xdr:cNvPr id="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87778"/>
    <xdr:sp macro="" textlink="">
      <xdr:nvSpPr>
        <xdr:cNvPr id="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87778"/>
    <xdr:sp macro="" textlink="">
      <xdr:nvSpPr>
        <xdr:cNvPr id="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295629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64484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87778"/>
    <xdr:sp macro="" textlink="">
      <xdr:nvSpPr>
        <xdr:cNvPr id="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18581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87778"/>
    <xdr:sp macro="" textlink="">
      <xdr:nvSpPr>
        <xdr:cNvPr id="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41533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87778"/>
    <xdr:sp macro="" textlink="">
      <xdr:nvSpPr>
        <xdr:cNvPr id="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64484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87778"/>
    <xdr:sp macro="" textlink="">
      <xdr:nvSpPr>
        <xdr:cNvPr id="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387436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87778"/>
    <xdr:sp macro="" textlink="">
      <xdr:nvSpPr>
        <xdr:cNvPr id="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10388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87778"/>
    <xdr:sp macro="" textlink="">
      <xdr:nvSpPr>
        <xdr:cNvPr id="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33340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87778"/>
    <xdr:sp macro="" textlink="">
      <xdr:nvSpPr>
        <xdr:cNvPr id="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56292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87778"/>
    <xdr:sp macro="" textlink="">
      <xdr:nvSpPr>
        <xdr:cNvPr id="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479244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87778"/>
    <xdr:sp macro="" textlink="">
      <xdr:nvSpPr>
        <xdr:cNvPr id="1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02195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87778"/>
    <xdr:sp macro="" textlink="">
      <xdr:nvSpPr>
        <xdr:cNvPr id="1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25147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87778"/>
    <xdr:sp macro="" textlink="">
      <xdr:nvSpPr>
        <xdr:cNvPr id="1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48099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87778"/>
    <xdr:sp macro="" textlink="">
      <xdr:nvSpPr>
        <xdr:cNvPr id="1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71051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87778"/>
    <xdr:sp macro="" textlink="">
      <xdr:nvSpPr>
        <xdr:cNvPr id="1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594003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87778"/>
    <xdr:sp macro="" textlink="">
      <xdr:nvSpPr>
        <xdr:cNvPr id="1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169548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87778"/>
    <xdr:sp macro="" textlink="">
      <xdr:nvSpPr>
        <xdr:cNvPr id="1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399066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87778"/>
    <xdr:sp macro="" textlink="">
      <xdr:nvSpPr>
        <xdr:cNvPr id="1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628584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87778"/>
    <xdr:sp macro="" textlink="">
      <xdr:nvSpPr>
        <xdr:cNvPr id="1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6858102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87778"/>
    <xdr:sp macro="" textlink="">
      <xdr:nvSpPr>
        <xdr:cNvPr id="1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087620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87778"/>
    <xdr:sp macro="" textlink="">
      <xdr:nvSpPr>
        <xdr:cNvPr id="1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31713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87778"/>
    <xdr:sp macro="" textlink="">
      <xdr:nvSpPr>
        <xdr:cNvPr id="1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54665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87778"/>
    <xdr:sp macro="" textlink="">
      <xdr:nvSpPr>
        <xdr:cNvPr id="1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777617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87778"/>
    <xdr:sp macro="" textlink="">
      <xdr:nvSpPr>
        <xdr:cNvPr id="1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00569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87778"/>
    <xdr:sp macro="" textlink="">
      <xdr:nvSpPr>
        <xdr:cNvPr id="1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23521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87778"/>
    <xdr:sp macro="" textlink="">
      <xdr:nvSpPr>
        <xdr:cNvPr id="1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464729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87778"/>
    <xdr:sp macro="" textlink="">
      <xdr:nvSpPr>
        <xdr:cNvPr id="1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694247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87778"/>
    <xdr:sp macro="" textlink="">
      <xdr:nvSpPr>
        <xdr:cNvPr id="1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8923765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87778"/>
    <xdr:sp macro="" textlink="">
      <xdr:nvSpPr>
        <xdr:cNvPr id="1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9153283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87778"/>
    <xdr:sp macro="" textlink="">
      <xdr:nvSpPr>
        <xdr:cNvPr id="1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7711807" y="19382801"/>
          <a:ext cx="304800" cy="187778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88</xdr:row>
      <xdr:rowOff>162622</xdr:rowOff>
    </xdr:from>
    <xdr:ext cx="304800" cy="190871"/>
    <xdr:sp macro="" textlink="">
      <xdr:nvSpPr>
        <xdr:cNvPr id="1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458665" y="20629466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1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1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1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1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1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1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1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1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1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1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1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1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90871"/>
    <xdr:sp macro="" textlink="">
      <xdr:nvSpPr>
        <xdr:cNvPr id="1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154</xdr:row>
      <xdr:rowOff>0</xdr:rowOff>
    </xdr:from>
    <xdr:ext cx="304800" cy="190871"/>
    <xdr:sp macro="" textlink="">
      <xdr:nvSpPr>
        <xdr:cNvPr id="1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155</xdr:row>
      <xdr:rowOff>0</xdr:rowOff>
    </xdr:from>
    <xdr:ext cx="304800" cy="190871"/>
    <xdr:sp macro="" textlink="">
      <xdr:nvSpPr>
        <xdr:cNvPr id="1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156</xdr:row>
      <xdr:rowOff>0</xdr:rowOff>
    </xdr:from>
    <xdr:ext cx="304800" cy="190871"/>
    <xdr:sp macro="" textlink="">
      <xdr:nvSpPr>
        <xdr:cNvPr id="1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90871"/>
    <xdr:sp macro="" textlink="">
      <xdr:nvSpPr>
        <xdr:cNvPr id="1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157</xdr:row>
      <xdr:rowOff>0</xdr:rowOff>
    </xdr:from>
    <xdr:ext cx="304800" cy="190871"/>
    <xdr:sp macro="" textlink="">
      <xdr:nvSpPr>
        <xdr:cNvPr id="1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158</xdr:row>
      <xdr:rowOff>0</xdr:rowOff>
    </xdr:from>
    <xdr:ext cx="304800" cy="190871"/>
    <xdr:sp macro="" textlink="">
      <xdr:nvSpPr>
        <xdr:cNvPr id="1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159</xdr:row>
      <xdr:rowOff>0</xdr:rowOff>
    </xdr:from>
    <xdr:ext cx="304800" cy="190871"/>
    <xdr:sp macro="" textlink="">
      <xdr:nvSpPr>
        <xdr:cNvPr id="1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160</xdr:row>
      <xdr:rowOff>0</xdr:rowOff>
    </xdr:from>
    <xdr:ext cx="304800" cy="190871"/>
    <xdr:sp macro="" textlink="">
      <xdr:nvSpPr>
        <xdr:cNvPr id="1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8905875" y="331708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1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60656" y="51268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1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060656" y="51268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190871"/>
    <xdr:sp macro="" textlink="">
      <xdr:nvSpPr>
        <xdr:cNvPr id="1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270</xdr:row>
      <xdr:rowOff>0</xdr:rowOff>
    </xdr:from>
    <xdr:ext cx="304800" cy="190871"/>
    <xdr:sp macro="" textlink="">
      <xdr:nvSpPr>
        <xdr:cNvPr id="1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190871"/>
    <xdr:sp macro="" textlink="">
      <xdr:nvSpPr>
        <xdr:cNvPr id="1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271</xdr:row>
      <xdr:rowOff>0</xdr:rowOff>
    </xdr:from>
    <xdr:ext cx="304800" cy="190871"/>
    <xdr:sp macro="" textlink="">
      <xdr:nvSpPr>
        <xdr:cNvPr id="1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272</xdr:row>
      <xdr:rowOff>0</xdr:rowOff>
    </xdr:from>
    <xdr:ext cx="304800" cy="190871"/>
    <xdr:sp macro="" textlink="">
      <xdr:nvSpPr>
        <xdr:cNvPr id="1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272</xdr:row>
      <xdr:rowOff>0</xdr:rowOff>
    </xdr:from>
    <xdr:ext cx="304800" cy="190871"/>
    <xdr:sp macro="" textlink="">
      <xdr:nvSpPr>
        <xdr:cNvPr id="1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273</xdr:row>
      <xdr:rowOff>0</xdr:rowOff>
    </xdr:from>
    <xdr:ext cx="304800" cy="190871"/>
    <xdr:sp macro="" textlink="">
      <xdr:nvSpPr>
        <xdr:cNvPr id="1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273</xdr:row>
      <xdr:rowOff>0</xdr:rowOff>
    </xdr:from>
    <xdr:ext cx="304800" cy="190871"/>
    <xdr:sp macro="" textlink="">
      <xdr:nvSpPr>
        <xdr:cNvPr id="1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274</xdr:row>
      <xdr:rowOff>0</xdr:rowOff>
    </xdr:from>
    <xdr:ext cx="304800" cy="190871"/>
    <xdr:sp macro="" textlink="">
      <xdr:nvSpPr>
        <xdr:cNvPr id="1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274</xdr:row>
      <xdr:rowOff>0</xdr:rowOff>
    </xdr:from>
    <xdr:ext cx="304800" cy="190871"/>
    <xdr:sp macro="" textlink="">
      <xdr:nvSpPr>
        <xdr:cNvPr id="1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275</xdr:row>
      <xdr:rowOff>0</xdr:rowOff>
    </xdr:from>
    <xdr:ext cx="304800" cy="190871"/>
    <xdr:sp macro="" textlink="">
      <xdr:nvSpPr>
        <xdr:cNvPr id="1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275</xdr:row>
      <xdr:rowOff>0</xdr:rowOff>
    </xdr:from>
    <xdr:ext cx="304800" cy="190871"/>
    <xdr:sp macro="" textlink="">
      <xdr:nvSpPr>
        <xdr:cNvPr id="1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190871"/>
    <xdr:sp macro="" textlink="">
      <xdr:nvSpPr>
        <xdr:cNvPr id="1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276</xdr:row>
      <xdr:rowOff>0</xdr:rowOff>
    </xdr:from>
    <xdr:ext cx="304800" cy="190871"/>
    <xdr:sp macro="" textlink="">
      <xdr:nvSpPr>
        <xdr:cNvPr id="1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190871"/>
    <xdr:sp macro="" textlink="">
      <xdr:nvSpPr>
        <xdr:cNvPr id="1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277</xdr:row>
      <xdr:rowOff>0</xdr:rowOff>
    </xdr:from>
    <xdr:ext cx="304800" cy="190871"/>
    <xdr:sp macro="" textlink="">
      <xdr:nvSpPr>
        <xdr:cNvPr id="1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190871"/>
    <xdr:sp macro="" textlink="">
      <xdr:nvSpPr>
        <xdr:cNvPr id="1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278</xdr:row>
      <xdr:rowOff>0</xdr:rowOff>
    </xdr:from>
    <xdr:ext cx="304800" cy="190871"/>
    <xdr:sp macro="" textlink="">
      <xdr:nvSpPr>
        <xdr:cNvPr id="1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190871"/>
    <xdr:sp macro="" textlink="">
      <xdr:nvSpPr>
        <xdr:cNvPr id="1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279</xdr:row>
      <xdr:rowOff>0</xdr:rowOff>
    </xdr:from>
    <xdr:ext cx="304800" cy="190871"/>
    <xdr:sp macro="" textlink="">
      <xdr:nvSpPr>
        <xdr:cNvPr id="1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1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280</xdr:row>
      <xdr:rowOff>0</xdr:rowOff>
    </xdr:from>
    <xdr:ext cx="304800" cy="190871"/>
    <xdr:sp macro="" textlink="">
      <xdr:nvSpPr>
        <xdr:cNvPr id="1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1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281</xdr:row>
      <xdr:rowOff>0</xdr:rowOff>
    </xdr:from>
    <xdr:ext cx="304800" cy="190871"/>
    <xdr:sp macro="" textlink="">
      <xdr:nvSpPr>
        <xdr:cNvPr id="1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1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282</xdr:row>
      <xdr:rowOff>0</xdr:rowOff>
    </xdr:from>
    <xdr:ext cx="304800" cy="190871"/>
    <xdr:sp macro="" textlink="">
      <xdr:nvSpPr>
        <xdr:cNvPr id="1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1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283</xdr:row>
      <xdr:rowOff>0</xdr:rowOff>
    </xdr:from>
    <xdr:ext cx="304800" cy="190871"/>
    <xdr:sp macro="" textlink="">
      <xdr:nvSpPr>
        <xdr:cNvPr id="1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1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284</xdr:row>
      <xdr:rowOff>0</xdr:rowOff>
    </xdr:from>
    <xdr:ext cx="304800" cy="190871"/>
    <xdr:sp macro="" textlink="">
      <xdr:nvSpPr>
        <xdr:cNvPr id="1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1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190871"/>
    <xdr:sp macro="" textlink="">
      <xdr:nvSpPr>
        <xdr:cNvPr id="1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1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286</xdr:row>
      <xdr:rowOff>0</xdr:rowOff>
    </xdr:from>
    <xdr:ext cx="304800" cy="190871"/>
    <xdr:sp macro="" textlink="">
      <xdr:nvSpPr>
        <xdr:cNvPr id="1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190871"/>
    <xdr:sp macro="" textlink="">
      <xdr:nvSpPr>
        <xdr:cNvPr id="1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190871"/>
    <xdr:sp macro="" textlink="">
      <xdr:nvSpPr>
        <xdr:cNvPr id="1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288</xdr:row>
      <xdr:rowOff>0</xdr:rowOff>
    </xdr:from>
    <xdr:ext cx="304800" cy="190871"/>
    <xdr:sp macro="" textlink="">
      <xdr:nvSpPr>
        <xdr:cNvPr id="1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288</xdr:row>
      <xdr:rowOff>0</xdr:rowOff>
    </xdr:from>
    <xdr:ext cx="304800" cy="190871"/>
    <xdr:sp macro="" textlink="">
      <xdr:nvSpPr>
        <xdr:cNvPr id="1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1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289</xdr:row>
      <xdr:rowOff>0</xdr:rowOff>
    </xdr:from>
    <xdr:ext cx="304800" cy="190871"/>
    <xdr:sp macro="" textlink="">
      <xdr:nvSpPr>
        <xdr:cNvPr id="1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1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290</xdr:row>
      <xdr:rowOff>0</xdr:rowOff>
    </xdr:from>
    <xdr:ext cx="304800" cy="190871"/>
    <xdr:sp macro="" textlink="">
      <xdr:nvSpPr>
        <xdr:cNvPr id="1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1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291</xdr:row>
      <xdr:rowOff>0</xdr:rowOff>
    </xdr:from>
    <xdr:ext cx="304800" cy="190871"/>
    <xdr:sp macro="" textlink="">
      <xdr:nvSpPr>
        <xdr:cNvPr id="1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190871"/>
    <xdr:sp macro="" textlink="">
      <xdr:nvSpPr>
        <xdr:cNvPr id="1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292</xdr:row>
      <xdr:rowOff>0</xdr:rowOff>
    </xdr:from>
    <xdr:ext cx="304800" cy="190871"/>
    <xdr:sp macro="" textlink="">
      <xdr:nvSpPr>
        <xdr:cNvPr id="1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293</xdr:row>
      <xdr:rowOff>0</xdr:rowOff>
    </xdr:from>
    <xdr:ext cx="304800" cy="190871"/>
    <xdr:sp macro="" textlink="">
      <xdr:nvSpPr>
        <xdr:cNvPr id="1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293</xdr:row>
      <xdr:rowOff>0</xdr:rowOff>
    </xdr:from>
    <xdr:ext cx="304800" cy="190871"/>
    <xdr:sp macro="" textlink="">
      <xdr:nvSpPr>
        <xdr:cNvPr id="1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1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294</xdr:row>
      <xdr:rowOff>0</xdr:rowOff>
    </xdr:from>
    <xdr:ext cx="304800" cy="190871"/>
    <xdr:sp macro="" textlink="">
      <xdr:nvSpPr>
        <xdr:cNvPr id="1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1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295</xdr:row>
      <xdr:rowOff>0</xdr:rowOff>
    </xdr:from>
    <xdr:ext cx="304800" cy="190871"/>
    <xdr:sp macro="" textlink="">
      <xdr:nvSpPr>
        <xdr:cNvPr id="1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1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296</xdr:row>
      <xdr:rowOff>0</xdr:rowOff>
    </xdr:from>
    <xdr:ext cx="304800" cy="190871"/>
    <xdr:sp macro="" textlink="">
      <xdr:nvSpPr>
        <xdr:cNvPr id="1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190871"/>
    <xdr:sp macro="" textlink="">
      <xdr:nvSpPr>
        <xdr:cNvPr id="1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190871"/>
    <xdr:sp macro="" textlink="">
      <xdr:nvSpPr>
        <xdr:cNvPr id="1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190871"/>
    <xdr:sp macro="" textlink="">
      <xdr:nvSpPr>
        <xdr:cNvPr id="1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298</xdr:row>
      <xdr:rowOff>0</xdr:rowOff>
    </xdr:from>
    <xdr:ext cx="304800" cy="190871"/>
    <xdr:sp macro="" textlink="">
      <xdr:nvSpPr>
        <xdr:cNvPr id="1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167437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190871"/>
    <xdr:sp macro="" textlink="">
      <xdr:nvSpPr>
        <xdr:cNvPr id="1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825853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190871"/>
    <xdr:sp macro="" textlink="">
      <xdr:nvSpPr>
        <xdr:cNvPr id="1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86875" y="68258531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1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1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1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1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1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1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1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1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1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1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1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1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1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1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1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28194000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1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6970156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1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1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1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1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1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1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1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1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1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1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1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1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1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1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1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1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1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1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1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1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1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1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1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1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1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1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1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1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1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1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45386625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90871"/>
    <xdr:sp macro="" textlink="">
      <xdr:nvSpPr>
        <xdr:cNvPr id="1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</xdr:row>
      <xdr:rowOff>0</xdr:rowOff>
    </xdr:from>
    <xdr:ext cx="304800" cy="190871"/>
    <xdr:sp macro="" textlink="">
      <xdr:nvSpPr>
        <xdr:cNvPr id="1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1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1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1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</xdr:row>
      <xdr:rowOff>0</xdr:rowOff>
    </xdr:from>
    <xdr:ext cx="304800" cy="190871"/>
    <xdr:sp macro="" textlink="">
      <xdr:nvSpPr>
        <xdr:cNvPr id="1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</xdr:row>
      <xdr:rowOff>0</xdr:rowOff>
    </xdr:from>
    <xdr:ext cx="304800" cy="190871"/>
    <xdr:sp macro="" textlink="">
      <xdr:nvSpPr>
        <xdr:cNvPr id="1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190871"/>
    <xdr:sp macro="" textlink="">
      <xdr:nvSpPr>
        <xdr:cNvPr id="1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</xdr:row>
      <xdr:rowOff>0</xdr:rowOff>
    </xdr:from>
    <xdr:ext cx="304800" cy="190871"/>
    <xdr:sp macro="" textlink="">
      <xdr:nvSpPr>
        <xdr:cNvPr id="1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</xdr:row>
      <xdr:rowOff>0</xdr:rowOff>
    </xdr:from>
    <xdr:ext cx="304800" cy="190871"/>
    <xdr:sp macro="" textlink="">
      <xdr:nvSpPr>
        <xdr:cNvPr id="1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</xdr:row>
      <xdr:rowOff>0</xdr:rowOff>
    </xdr:from>
    <xdr:ext cx="304800" cy="190871"/>
    <xdr:sp macro="" textlink="">
      <xdr:nvSpPr>
        <xdr:cNvPr id="1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</xdr:row>
      <xdr:rowOff>0</xdr:rowOff>
    </xdr:from>
    <xdr:ext cx="304800" cy="190871"/>
    <xdr:sp macro="" textlink="">
      <xdr:nvSpPr>
        <xdr:cNvPr id="1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</xdr:row>
      <xdr:rowOff>0</xdr:rowOff>
    </xdr:from>
    <xdr:ext cx="304800" cy="190871"/>
    <xdr:sp macro="" textlink="">
      <xdr:nvSpPr>
        <xdr:cNvPr id="1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190871"/>
    <xdr:sp macro="" textlink="">
      <xdr:nvSpPr>
        <xdr:cNvPr id="1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</xdr:row>
      <xdr:rowOff>0</xdr:rowOff>
    </xdr:from>
    <xdr:ext cx="304800" cy="190871"/>
    <xdr:sp macro="" textlink="">
      <xdr:nvSpPr>
        <xdr:cNvPr id="1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</xdr:row>
      <xdr:rowOff>0</xdr:rowOff>
    </xdr:from>
    <xdr:ext cx="304800" cy="190871"/>
    <xdr:sp macro="" textlink="">
      <xdr:nvSpPr>
        <xdr:cNvPr id="1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</xdr:row>
      <xdr:rowOff>0</xdr:rowOff>
    </xdr:from>
    <xdr:ext cx="304800" cy="190871"/>
    <xdr:sp macro="" textlink="">
      <xdr:nvSpPr>
        <xdr:cNvPr id="1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</xdr:row>
      <xdr:rowOff>0</xdr:rowOff>
    </xdr:from>
    <xdr:ext cx="304800" cy="190871"/>
    <xdr:sp macro="" textlink="">
      <xdr:nvSpPr>
        <xdr:cNvPr id="1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</xdr:row>
      <xdr:rowOff>0</xdr:rowOff>
    </xdr:from>
    <xdr:ext cx="304800" cy="190871"/>
    <xdr:sp macro="" textlink="">
      <xdr:nvSpPr>
        <xdr:cNvPr id="1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</xdr:row>
      <xdr:rowOff>0</xdr:rowOff>
    </xdr:from>
    <xdr:ext cx="304800" cy="190871"/>
    <xdr:sp macro="" textlink="">
      <xdr:nvSpPr>
        <xdr:cNvPr id="1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190871"/>
    <xdr:sp macro="" textlink="">
      <xdr:nvSpPr>
        <xdr:cNvPr id="1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190871"/>
    <xdr:sp macro="" textlink="">
      <xdr:nvSpPr>
        <xdr:cNvPr id="1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</xdr:row>
      <xdr:rowOff>0</xdr:rowOff>
    </xdr:from>
    <xdr:ext cx="304800" cy="190871"/>
    <xdr:sp macro="" textlink="">
      <xdr:nvSpPr>
        <xdr:cNvPr id="1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190871"/>
    <xdr:sp macro="" textlink="">
      <xdr:nvSpPr>
        <xdr:cNvPr id="1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</xdr:row>
      <xdr:rowOff>0</xdr:rowOff>
    </xdr:from>
    <xdr:ext cx="304800" cy="190871"/>
    <xdr:sp macro="" textlink="">
      <xdr:nvSpPr>
        <xdr:cNvPr id="1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24</xdr:row>
      <xdr:rowOff>0</xdr:rowOff>
    </xdr:from>
    <xdr:ext cx="304800" cy="190871"/>
    <xdr:sp macro="" textlink="">
      <xdr:nvSpPr>
        <xdr:cNvPr id="1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25</xdr:row>
      <xdr:rowOff>0</xdr:rowOff>
    </xdr:from>
    <xdr:ext cx="304800" cy="190871"/>
    <xdr:sp macro="" textlink="">
      <xdr:nvSpPr>
        <xdr:cNvPr id="1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26</xdr:row>
      <xdr:rowOff>0</xdr:rowOff>
    </xdr:from>
    <xdr:ext cx="304800" cy="190871"/>
    <xdr:sp macro="" textlink="">
      <xdr:nvSpPr>
        <xdr:cNvPr id="1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27</xdr:row>
      <xdr:rowOff>0</xdr:rowOff>
    </xdr:from>
    <xdr:ext cx="304800" cy="190871"/>
    <xdr:sp macro="" textlink="">
      <xdr:nvSpPr>
        <xdr:cNvPr id="1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28</xdr:row>
      <xdr:rowOff>0</xdr:rowOff>
    </xdr:from>
    <xdr:ext cx="304800" cy="190871"/>
    <xdr:sp macro="" textlink="">
      <xdr:nvSpPr>
        <xdr:cNvPr id="1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29</xdr:row>
      <xdr:rowOff>0</xdr:rowOff>
    </xdr:from>
    <xdr:ext cx="304800" cy="190871"/>
    <xdr:sp macro="" textlink="">
      <xdr:nvSpPr>
        <xdr:cNvPr id="1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30</xdr:row>
      <xdr:rowOff>0</xdr:rowOff>
    </xdr:from>
    <xdr:ext cx="304800" cy="190871"/>
    <xdr:sp macro="" textlink="">
      <xdr:nvSpPr>
        <xdr:cNvPr id="1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31</xdr:row>
      <xdr:rowOff>0</xdr:rowOff>
    </xdr:from>
    <xdr:ext cx="304800" cy="190871"/>
    <xdr:sp macro="" textlink="">
      <xdr:nvSpPr>
        <xdr:cNvPr id="1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32</xdr:row>
      <xdr:rowOff>0</xdr:rowOff>
    </xdr:from>
    <xdr:ext cx="304800" cy="190871"/>
    <xdr:sp macro="" textlink="">
      <xdr:nvSpPr>
        <xdr:cNvPr id="1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33</xdr:row>
      <xdr:rowOff>0</xdr:rowOff>
    </xdr:from>
    <xdr:ext cx="304800" cy="190871"/>
    <xdr:sp macro="" textlink="">
      <xdr:nvSpPr>
        <xdr:cNvPr id="1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90871"/>
    <xdr:sp macro="" textlink="">
      <xdr:nvSpPr>
        <xdr:cNvPr id="1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34</xdr:row>
      <xdr:rowOff>0</xdr:rowOff>
    </xdr:from>
    <xdr:ext cx="304800" cy="190871"/>
    <xdr:sp macro="" textlink="">
      <xdr:nvSpPr>
        <xdr:cNvPr id="1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35</xdr:row>
      <xdr:rowOff>0</xdr:rowOff>
    </xdr:from>
    <xdr:ext cx="304800" cy="190871"/>
    <xdr:sp macro="" textlink="">
      <xdr:nvSpPr>
        <xdr:cNvPr id="1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36</xdr:row>
      <xdr:rowOff>0</xdr:rowOff>
    </xdr:from>
    <xdr:ext cx="304800" cy="190871"/>
    <xdr:sp macro="" textlink="">
      <xdr:nvSpPr>
        <xdr:cNvPr id="1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37</xdr:row>
      <xdr:rowOff>0</xdr:rowOff>
    </xdr:from>
    <xdr:ext cx="304800" cy="190871"/>
    <xdr:sp macro="" textlink="">
      <xdr:nvSpPr>
        <xdr:cNvPr id="1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38</xdr:row>
      <xdr:rowOff>0</xdr:rowOff>
    </xdr:from>
    <xdr:ext cx="304800" cy="190871"/>
    <xdr:sp macro="" textlink="">
      <xdr:nvSpPr>
        <xdr:cNvPr id="1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39</xdr:row>
      <xdr:rowOff>0</xdr:rowOff>
    </xdr:from>
    <xdr:ext cx="304800" cy="190871"/>
    <xdr:sp macro="" textlink="">
      <xdr:nvSpPr>
        <xdr:cNvPr id="1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40</xdr:row>
      <xdr:rowOff>0</xdr:rowOff>
    </xdr:from>
    <xdr:ext cx="304800" cy="190871"/>
    <xdr:sp macro="" textlink="">
      <xdr:nvSpPr>
        <xdr:cNvPr id="1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41</xdr:row>
      <xdr:rowOff>0</xdr:rowOff>
    </xdr:from>
    <xdr:ext cx="304800" cy="190871"/>
    <xdr:sp macro="" textlink="">
      <xdr:nvSpPr>
        <xdr:cNvPr id="1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42</xdr:row>
      <xdr:rowOff>0</xdr:rowOff>
    </xdr:from>
    <xdr:ext cx="304800" cy="190871"/>
    <xdr:sp macro="" textlink="">
      <xdr:nvSpPr>
        <xdr:cNvPr id="1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43</xdr:row>
      <xdr:rowOff>0</xdr:rowOff>
    </xdr:from>
    <xdr:ext cx="304800" cy="190871"/>
    <xdr:sp macro="" textlink="">
      <xdr:nvSpPr>
        <xdr:cNvPr id="1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44</xdr:row>
      <xdr:rowOff>0</xdr:rowOff>
    </xdr:from>
    <xdr:ext cx="304800" cy="190871"/>
    <xdr:sp macro="" textlink="">
      <xdr:nvSpPr>
        <xdr:cNvPr id="1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90871"/>
    <xdr:sp macro="" textlink="">
      <xdr:nvSpPr>
        <xdr:cNvPr id="1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45</xdr:row>
      <xdr:rowOff>0</xdr:rowOff>
    </xdr:from>
    <xdr:ext cx="304800" cy="190871"/>
    <xdr:sp macro="" textlink="">
      <xdr:nvSpPr>
        <xdr:cNvPr id="1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46</xdr:row>
      <xdr:rowOff>0</xdr:rowOff>
    </xdr:from>
    <xdr:ext cx="304800" cy="190871"/>
    <xdr:sp macro="" textlink="">
      <xdr:nvSpPr>
        <xdr:cNvPr id="1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47</xdr:row>
      <xdr:rowOff>0</xdr:rowOff>
    </xdr:from>
    <xdr:ext cx="304800" cy="190871"/>
    <xdr:sp macro="" textlink="">
      <xdr:nvSpPr>
        <xdr:cNvPr id="1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48</xdr:row>
      <xdr:rowOff>0</xdr:rowOff>
    </xdr:from>
    <xdr:ext cx="304800" cy="190871"/>
    <xdr:sp macro="" textlink="">
      <xdr:nvSpPr>
        <xdr:cNvPr id="1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49</xdr:row>
      <xdr:rowOff>0</xdr:rowOff>
    </xdr:from>
    <xdr:ext cx="304800" cy="190871"/>
    <xdr:sp macro="" textlink="">
      <xdr:nvSpPr>
        <xdr:cNvPr id="1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50</xdr:row>
      <xdr:rowOff>0</xdr:rowOff>
    </xdr:from>
    <xdr:ext cx="304800" cy="190871"/>
    <xdr:sp macro="" textlink="">
      <xdr:nvSpPr>
        <xdr:cNvPr id="1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51</xdr:row>
      <xdr:rowOff>0</xdr:rowOff>
    </xdr:from>
    <xdr:ext cx="304800" cy="190871"/>
    <xdr:sp macro="" textlink="">
      <xdr:nvSpPr>
        <xdr:cNvPr id="1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52</xdr:row>
      <xdr:rowOff>0</xdr:rowOff>
    </xdr:from>
    <xdr:ext cx="304800" cy="190871"/>
    <xdr:sp macro="" textlink="">
      <xdr:nvSpPr>
        <xdr:cNvPr id="1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53</xdr:row>
      <xdr:rowOff>0</xdr:rowOff>
    </xdr:from>
    <xdr:ext cx="304800" cy="190871"/>
    <xdr:sp macro="" textlink="">
      <xdr:nvSpPr>
        <xdr:cNvPr id="1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54</xdr:row>
      <xdr:rowOff>0</xdr:rowOff>
    </xdr:from>
    <xdr:ext cx="304800" cy="190871"/>
    <xdr:sp macro="" textlink="">
      <xdr:nvSpPr>
        <xdr:cNvPr id="1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55</xdr:row>
      <xdr:rowOff>0</xdr:rowOff>
    </xdr:from>
    <xdr:ext cx="304800" cy="190871"/>
    <xdr:sp macro="" textlink="">
      <xdr:nvSpPr>
        <xdr:cNvPr id="1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56</xdr:row>
      <xdr:rowOff>0</xdr:rowOff>
    </xdr:from>
    <xdr:ext cx="304800" cy="190871"/>
    <xdr:sp macro="" textlink="">
      <xdr:nvSpPr>
        <xdr:cNvPr id="1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57</xdr:row>
      <xdr:rowOff>0</xdr:rowOff>
    </xdr:from>
    <xdr:ext cx="304800" cy="190871"/>
    <xdr:sp macro="" textlink="">
      <xdr:nvSpPr>
        <xdr:cNvPr id="1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58</xdr:row>
      <xdr:rowOff>0</xdr:rowOff>
    </xdr:from>
    <xdr:ext cx="304800" cy="190871"/>
    <xdr:sp macro="" textlink="">
      <xdr:nvSpPr>
        <xdr:cNvPr id="1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59</xdr:row>
      <xdr:rowOff>0</xdr:rowOff>
    </xdr:from>
    <xdr:ext cx="304800" cy="190871"/>
    <xdr:sp macro="" textlink="">
      <xdr:nvSpPr>
        <xdr:cNvPr id="1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60</xdr:row>
      <xdr:rowOff>0</xdr:rowOff>
    </xdr:from>
    <xdr:ext cx="304800" cy="190871"/>
    <xdr:sp macro="" textlink="">
      <xdr:nvSpPr>
        <xdr:cNvPr id="1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61</xdr:row>
      <xdr:rowOff>0</xdr:rowOff>
    </xdr:from>
    <xdr:ext cx="304800" cy="190871"/>
    <xdr:sp macro="" textlink="">
      <xdr:nvSpPr>
        <xdr:cNvPr id="1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62</xdr:row>
      <xdr:rowOff>0</xdr:rowOff>
    </xdr:from>
    <xdr:ext cx="304800" cy="190871"/>
    <xdr:sp macro="" textlink="">
      <xdr:nvSpPr>
        <xdr:cNvPr id="1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63</xdr:row>
      <xdr:rowOff>0</xdr:rowOff>
    </xdr:from>
    <xdr:ext cx="304800" cy="190871"/>
    <xdr:sp macro="" textlink="">
      <xdr:nvSpPr>
        <xdr:cNvPr id="1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64</xdr:row>
      <xdr:rowOff>0</xdr:rowOff>
    </xdr:from>
    <xdr:ext cx="304800" cy="190871"/>
    <xdr:sp macro="" textlink="">
      <xdr:nvSpPr>
        <xdr:cNvPr id="1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65</xdr:row>
      <xdr:rowOff>0</xdr:rowOff>
    </xdr:from>
    <xdr:ext cx="304800" cy="190871"/>
    <xdr:sp macro="" textlink="">
      <xdr:nvSpPr>
        <xdr:cNvPr id="1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66</xdr:row>
      <xdr:rowOff>0</xdr:rowOff>
    </xdr:from>
    <xdr:ext cx="304800" cy="190871"/>
    <xdr:sp macro="" textlink="">
      <xdr:nvSpPr>
        <xdr:cNvPr id="1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67</xdr:row>
      <xdr:rowOff>0</xdr:rowOff>
    </xdr:from>
    <xdr:ext cx="304800" cy="190871"/>
    <xdr:sp macro="" textlink="">
      <xdr:nvSpPr>
        <xdr:cNvPr id="1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68</xdr:row>
      <xdr:rowOff>0</xdr:rowOff>
    </xdr:from>
    <xdr:ext cx="304800" cy="190871"/>
    <xdr:sp macro="" textlink="">
      <xdr:nvSpPr>
        <xdr:cNvPr id="1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69</xdr:row>
      <xdr:rowOff>0</xdr:rowOff>
    </xdr:from>
    <xdr:ext cx="304800" cy="190871"/>
    <xdr:sp macro="" textlink="">
      <xdr:nvSpPr>
        <xdr:cNvPr id="1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70</xdr:row>
      <xdr:rowOff>0</xdr:rowOff>
    </xdr:from>
    <xdr:ext cx="304800" cy="190871"/>
    <xdr:sp macro="" textlink="">
      <xdr:nvSpPr>
        <xdr:cNvPr id="1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71</xdr:row>
      <xdr:rowOff>0</xdr:rowOff>
    </xdr:from>
    <xdr:ext cx="304800" cy="190871"/>
    <xdr:sp macro="" textlink="">
      <xdr:nvSpPr>
        <xdr:cNvPr id="1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72</xdr:row>
      <xdr:rowOff>0</xdr:rowOff>
    </xdr:from>
    <xdr:ext cx="304800" cy="190871"/>
    <xdr:sp macro="" textlink="">
      <xdr:nvSpPr>
        <xdr:cNvPr id="1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73</xdr:row>
      <xdr:rowOff>0</xdr:rowOff>
    </xdr:from>
    <xdr:ext cx="304800" cy="190871"/>
    <xdr:sp macro="" textlink="">
      <xdr:nvSpPr>
        <xdr:cNvPr id="1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74</xdr:row>
      <xdr:rowOff>0</xdr:rowOff>
    </xdr:from>
    <xdr:ext cx="304800" cy="190871"/>
    <xdr:sp macro="" textlink="">
      <xdr:nvSpPr>
        <xdr:cNvPr id="1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75</xdr:row>
      <xdr:rowOff>0</xdr:rowOff>
    </xdr:from>
    <xdr:ext cx="304800" cy="190871"/>
    <xdr:sp macro="" textlink="">
      <xdr:nvSpPr>
        <xdr:cNvPr id="1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76</xdr:row>
      <xdr:rowOff>0</xdr:rowOff>
    </xdr:from>
    <xdr:ext cx="304800" cy="190871"/>
    <xdr:sp macro="" textlink="">
      <xdr:nvSpPr>
        <xdr:cNvPr id="1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77</xdr:row>
      <xdr:rowOff>0</xdr:rowOff>
    </xdr:from>
    <xdr:ext cx="304800" cy="190871"/>
    <xdr:sp macro="" textlink="">
      <xdr:nvSpPr>
        <xdr:cNvPr id="1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78</xdr:row>
      <xdr:rowOff>0</xdr:rowOff>
    </xdr:from>
    <xdr:ext cx="304800" cy="190871"/>
    <xdr:sp macro="" textlink="">
      <xdr:nvSpPr>
        <xdr:cNvPr id="1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79</xdr:row>
      <xdr:rowOff>0</xdr:rowOff>
    </xdr:from>
    <xdr:ext cx="304800" cy="190871"/>
    <xdr:sp macro="" textlink="">
      <xdr:nvSpPr>
        <xdr:cNvPr id="1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1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1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1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2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2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2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80</xdr:row>
      <xdr:rowOff>0</xdr:rowOff>
    </xdr:from>
    <xdr:ext cx="304800" cy="190871"/>
    <xdr:sp macro="" textlink="">
      <xdr:nvSpPr>
        <xdr:cNvPr id="2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81</xdr:row>
      <xdr:rowOff>0</xdr:rowOff>
    </xdr:from>
    <xdr:ext cx="304800" cy="190871"/>
    <xdr:sp macro="" textlink="">
      <xdr:nvSpPr>
        <xdr:cNvPr id="2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82</xdr:row>
      <xdr:rowOff>0</xdr:rowOff>
    </xdr:from>
    <xdr:ext cx="304800" cy="190871"/>
    <xdr:sp macro="" textlink="">
      <xdr:nvSpPr>
        <xdr:cNvPr id="2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83</xdr:row>
      <xdr:rowOff>0</xdr:rowOff>
    </xdr:from>
    <xdr:ext cx="304800" cy="190871"/>
    <xdr:sp macro="" textlink="">
      <xdr:nvSpPr>
        <xdr:cNvPr id="2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84</xdr:row>
      <xdr:rowOff>0</xdr:rowOff>
    </xdr:from>
    <xdr:ext cx="304800" cy="190871"/>
    <xdr:sp macro="" textlink="">
      <xdr:nvSpPr>
        <xdr:cNvPr id="2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85</xdr:row>
      <xdr:rowOff>0</xdr:rowOff>
    </xdr:from>
    <xdr:ext cx="304800" cy="190871"/>
    <xdr:sp macro="" textlink="">
      <xdr:nvSpPr>
        <xdr:cNvPr id="2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90871"/>
    <xdr:sp macro="" textlink="">
      <xdr:nvSpPr>
        <xdr:cNvPr id="2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90871"/>
    <xdr:sp macro="" textlink="">
      <xdr:nvSpPr>
        <xdr:cNvPr id="2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90871"/>
    <xdr:sp macro="" textlink="">
      <xdr:nvSpPr>
        <xdr:cNvPr id="2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86</xdr:row>
      <xdr:rowOff>0</xdr:rowOff>
    </xdr:from>
    <xdr:ext cx="304800" cy="190871"/>
    <xdr:sp macro="" textlink="">
      <xdr:nvSpPr>
        <xdr:cNvPr id="2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87</xdr:row>
      <xdr:rowOff>0</xdr:rowOff>
    </xdr:from>
    <xdr:ext cx="304800" cy="190871"/>
    <xdr:sp macro="" textlink="">
      <xdr:nvSpPr>
        <xdr:cNvPr id="2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90871"/>
    <xdr:sp macro="" textlink="">
      <xdr:nvSpPr>
        <xdr:cNvPr id="2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89</xdr:row>
      <xdr:rowOff>0</xdr:rowOff>
    </xdr:from>
    <xdr:ext cx="304800" cy="190871"/>
    <xdr:sp macro="" textlink="">
      <xdr:nvSpPr>
        <xdr:cNvPr id="2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90</xdr:row>
      <xdr:rowOff>0</xdr:rowOff>
    </xdr:from>
    <xdr:ext cx="304800" cy="190871"/>
    <xdr:sp macro="" textlink="">
      <xdr:nvSpPr>
        <xdr:cNvPr id="2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91</xdr:row>
      <xdr:rowOff>0</xdr:rowOff>
    </xdr:from>
    <xdr:ext cx="304800" cy="190871"/>
    <xdr:sp macro="" textlink="">
      <xdr:nvSpPr>
        <xdr:cNvPr id="2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92</xdr:row>
      <xdr:rowOff>0</xdr:rowOff>
    </xdr:from>
    <xdr:ext cx="304800" cy="190871"/>
    <xdr:sp macro="" textlink="">
      <xdr:nvSpPr>
        <xdr:cNvPr id="2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93</xdr:row>
      <xdr:rowOff>0</xdr:rowOff>
    </xdr:from>
    <xdr:ext cx="304800" cy="190871"/>
    <xdr:sp macro="" textlink="">
      <xdr:nvSpPr>
        <xdr:cNvPr id="2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94</xdr:row>
      <xdr:rowOff>0</xdr:rowOff>
    </xdr:from>
    <xdr:ext cx="304800" cy="190871"/>
    <xdr:sp macro="" textlink="">
      <xdr:nvSpPr>
        <xdr:cNvPr id="21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95</xdr:row>
      <xdr:rowOff>0</xdr:rowOff>
    </xdr:from>
    <xdr:ext cx="304800" cy="190871"/>
    <xdr:sp macro="" textlink="">
      <xdr:nvSpPr>
        <xdr:cNvPr id="21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96</xdr:row>
      <xdr:rowOff>0</xdr:rowOff>
    </xdr:from>
    <xdr:ext cx="304800" cy="190871"/>
    <xdr:sp macro="" textlink="">
      <xdr:nvSpPr>
        <xdr:cNvPr id="21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97</xdr:row>
      <xdr:rowOff>0</xdr:rowOff>
    </xdr:from>
    <xdr:ext cx="304800" cy="190871"/>
    <xdr:sp macro="" textlink="">
      <xdr:nvSpPr>
        <xdr:cNvPr id="21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98</xdr:row>
      <xdr:rowOff>0</xdr:rowOff>
    </xdr:from>
    <xdr:ext cx="304800" cy="190871"/>
    <xdr:sp macro="" textlink="">
      <xdr:nvSpPr>
        <xdr:cNvPr id="21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99</xdr:row>
      <xdr:rowOff>0</xdr:rowOff>
    </xdr:from>
    <xdr:ext cx="304800" cy="190871"/>
    <xdr:sp macro="" textlink="">
      <xdr:nvSpPr>
        <xdr:cNvPr id="21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1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100</xdr:row>
      <xdr:rowOff>0</xdr:rowOff>
    </xdr:from>
    <xdr:ext cx="304800" cy="190871"/>
    <xdr:sp macro="" textlink="">
      <xdr:nvSpPr>
        <xdr:cNvPr id="21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101</xdr:row>
      <xdr:rowOff>0</xdr:rowOff>
    </xdr:from>
    <xdr:ext cx="304800" cy="190871"/>
    <xdr:sp macro="" textlink="">
      <xdr:nvSpPr>
        <xdr:cNvPr id="22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102</xdr:row>
      <xdr:rowOff>0</xdr:rowOff>
    </xdr:from>
    <xdr:ext cx="304800" cy="190871"/>
    <xdr:sp macro="" textlink="">
      <xdr:nvSpPr>
        <xdr:cNvPr id="22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103</xdr:row>
      <xdr:rowOff>0</xdr:rowOff>
    </xdr:from>
    <xdr:ext cx="304800" cy="190871"/>
    <xdr:sp macro="" textlink="">
      <xdr:nvSpPr>
        <xdr:cNvPr id="22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104</xdr:row>
      <xdr:rowOff>0</xdr:rowOff>
    </xdr:from>
    <xdr:ext cx="304800" cy="190871"/>
    <xdr:sp macro="" textlink="">
      <xdr:nvSpPr>
        <xdr:cNvPr id="22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105</xdr:row>
      <xdr:rowOff>0</xdr:rowOff>
    </xdr:from>
    <xdr:ext cx="304800" cy="190871"/>
    <xdr:sp macro="" textlink="">
      <xdr:nvSpPr>
        <xdr:cNvPr id="22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90871"/>
    <xdr:sp macro="" textlink="">
      <xdr:nvSpPr>
        <xdr:cNvPr id="22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112</xdr:row>
      <xdr:rowOff>0</xdr:rowOff>
    </xdr:from>
    <xdr:ext cx="304800" cy="190871"/>
    <xdr:sp macro="" textlink="">
      <xdr:nvSpPr>
        <xdr:cNvPr id="22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90871"/>
    <xdr:sp macro="" textlink="">
      <xdr:nvSpPr>
        <xdr:cNvPr id="22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90871"/>
    <xdr:sp macro="" textlink="">
      <xdr:nvSpPr>
        <xdr:cNvPr id="22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90871"/>
    <xdr:sp macro="" textlink="">
      <xdr:nvSpPr>
        <xdr:cNvPr id="22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113</xdr:row>
      <xdr:rowOff>0</xdr:rowOff>
    </xdr:from>
    <xdr:ext cx="304800" cy="190871"/>
    <xdr:sp macro="" textlink="">
      <xdr:nvSpPr>
        <xdr:cNvPr id="22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114</xdr:row>
      <xdr:rowOff>0</xdr:rowOff>
    </xdr:from>
    <xdr:ext cx="304800" cy="190871"/>
    <xdr:sp macro="" textlink="">
      <xdr:nvSpPr>
        <xdr:cNvPr id="22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90871"/>
    <xdr:sp macro="" textlink="">
      <xdr:nvSpPr>
        <xdr:cNvPr id="22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121</xdr:row>
      <xdr:rowOff>0</xdr:rowOff>
    </xdr:from>
    <xdr:ext cx="304800" cy="190871"/>
    <xdr:sp macro="" textlink="">
      <xdr:nvSpPr>
        <xdr:cNvPr id="22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122</xdr:row>
      <xdr:rowOff>0</xdr:rowOff>
    </xdr:from>
    <xdr:ext cx="304800" cy="190871"/>
    <xdr:sp macro="" textlink="">
      <xdr:nvSpPr>
        <xdr:cNvPr id="22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123</xdr:row>
      <xdr:rowOff>0</xdr:rowOff>
    </xdr:from>
    <xdr:ext cx="304800" cy="190871"/>
    <xdr:sp macro="" textlink="">
      <xdr:nvSpPr>
        <xdr:cNvPr id="22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124</xdr:row>
      <xdr:rowOff>0</xdr:rowOff>
    </xdr:from>
    <xdr:ext cx="304800" cy="190871"/>
    <xdr:sp macro="" textlink="">
      <xdr:nvSpPr>
        <xdr:cNvPr id="22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2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2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2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3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3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3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125</xdr:row>
      <xdr:rowOff>0</xdr:rowOff>
    </xdr:from>
    <xdr:ext cx="304800" cy="190871"/>
    <xdr:sp macro="" textlink="">
      <xdr:nvSpPr>
        <xdr:cNvPr id="23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126</xdr:row>
      <xdr:rowOff>0</xdr:rowOff>
    </xdr:from>
    <xdr:ext cx="304800" cy="190871"/>
    <xdr:sp macro="" textlink="">
      <xdr:nvSpPr>
        <xdr:cNvPr id="23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127</xdr:row>
      <xdr:rowOff>0</xdr:rowOff>
    </xdr:from>
    <xdr:ext cx="304800" cy="190871"/>
    <xdr:sp macro="" textlink="">
      <xdr:nvSpPr>
        <xdr:cNvPr id="23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128</xdr:row>
      <xdr:rowOff>0</xdr:rowOff>
    </xdr:from>
    <xdr:ext cx="304800" cy="190871"/>
    <xdr:sp macro="" textlink="">
      <xdr:nvSpPr>
        <xdr:cNvPr id="23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129</xdr:row>
      <xdr:rowOff>0</xdr:rowOff>
    </xdr:from>
    <xdr:ext cx="304800" cy="190871"/>
    <xdr:sp macro="" textlink="">
      <xdr:nvSpPr>
        <xdr:cNvPr id="23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130</xdr:row>
      <xdr:rowOff>0</xdr:rowOff>
    </xdr:from>
    <xdr:ext cx="304800" cy="190871"/>
    <xdr:sp macro="" textlink="">
      <xdr:nvSpPr>
        <xdr:cNvPr id="23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131</xdr:row>
      <xdr:rowOff>0</xdr:rowOff>
    </xdr:from>
    <xdr:ext cx="304800" cy="190871"/>
    <xdr:sp macro="" textlink="">
      <xdr:nvSpPr>
        <xdr:cNvPr id="23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132</xdr:row>
      <xdr:rowOff>0</xdr:rowOff>
    </xdr:from>
    <xdr:ext cx="304800" cy="190871"/>
    <xdr:sp macro="" textlink="">
      <xdr:nvSpPr>
        <xdr:cNvPr id="23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3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3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3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3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3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4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133</xdr:row>
      <xdr:rowOff>0</xdr:rowOff>
    </xdr:from>
    <xdr:ext cx="304800" cy="190871"/>
    <xdr:sp macro="" textlink="">
      <xdr:nvSpPr>
        <xdr:cNvPr id="24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134</xdr:row>
      <xdr:rowOff>0</xdr:rowOff>
    </xdr:from>
    <xdr:ext cx="304800" cy="190871"/>
    <xdr:sp macro="" textlink="">
      <xdr:nvSpPr>
        <xdr:cNvPr id="24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135</xdr:row>
      <xdr:rowOff>0</xdr:rowOff>
    </xdr:from>
    <xdr:ext cx="304800" cy="190871"/>
    <xdr:sp macro="" textlink="">
      <xdr:nvSpPr>
        <xdr:cNvPr id="24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136</xdr:row>
      <xdr:rowOff>0</xdr:rowOff>
    </xdr:from>
    <xdr:ext cx="304800" cy="190871"/>
    <xdr:sp macro="" textlink="">
      <xdr:nvSpPr>
        <xdr:cNvPr id="24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137</xdr:row>
      <xdr:rowOff>0</xdr:rowOff>
    </xdr:from>
    <xdr:ext cx="304800" cy="190871"/>
    <xdr:sp macro="" textlink="">
      <xdr:nvSpPr>
        <xdr:cNvPr id="24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138</xdr:row>
      <xdr:rowOff>0</xdr:rowOff>
    </xdr:from>
    <xdr:ext cx="304800" cy="190871"/>
    <xdr:sp macro="" textlink="">
      <xdr:nvSpPr>
        <xdr:cNvPr id="24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139</xdr:row>
      <xdr:rowOff>0</xdr:rowOff>
    </xdr:from>
    <xdr:ext cx="304800" cy="190871"/>
    <xdr:sp macro="" textlink="">
      <xdr:nvSpPr>
        <xdr:cNvPr id="24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35719</xdr:rowOff>
    </xdr:from>
    <xdr:ext cx="304800" cy="190871"/>
    <xdr:sp macro="" textlink="">
      <xdr:nvSpPr>
        <xdr:cNvPr id="24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441656" y="221456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140</xdr:row>
      <xdr:rowOff>0</xdr:rowOff>
    </xdr:from>
    <xdr:ext cx="304800" cy="190871"/>
    <xdr:sp macro="" textlink="">
      <xdr:nvSpPr>
        <xdr:cNvPr id="24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4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141</xdr:row>
      <xdr:rowOff>0</xdr:rowOff>
    </xdr:from>
    <xdr:ext cx="304800" cy="190871"/>
    <xdr:sp macro="" textlink="">
      <xdr:nvSpPr>
        <xdr:cNvPr id="24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142</xdr:row>
      <xdr:rowOff>0</xdr:rowOff>
    </xdr:from>
    <xdr:ext cx="304800" cy="190871"/>
    <xdr:sp macro="" textlink="">
      <xdr:nvSpPr>
        <xdr:cNvPr id="25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143</xdr:row>
      <xdr:rowOff>0</xdr:rowOff>
    </xdr:from>
    <xdr:ext cx="304800" cy="190871"/>
    <xdr:sp macro="" textlink="">
      <xdr:nvSpPr>
        <xdr:cNvPr id="25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144</xdr:row>
      <xdr:rowOff>0</xdr:rowOff>
    </xdr:from>
    <xdr:ext cx="304800" cy="190871"/>
    <xdr:sp macro="" textlink="">
      <xdr:nvSpPr>
        <xdr:cNvPr id="25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145</xdr:row>
      <xdr:rowOff>0</xdr:rowOff>
    </xdr:from>
    <xdr:ext cx="304800" cy="190871"/>
    <xdr:sp macro="" textlink="">
      <xdr:nvSpPr>
        <xdr:cNvPr id="25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146</xdr:row>
      <xdr:rowOff>0</xdr:rowOff>
    </xdr:from>
    <xdr:ext cx="304800" cy="190871"/>
    <xdr:sp macro="" textlink="">
      <xdr:nvSpPr>
        <xdr:cNvPr id="25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147</xdr:row>
      <xdr:rowOff>0</xdr:rowOff>
    </xdr:from>
    <xdr:ext cx="304800" cy="190871"/>
    <xdr:sp macro="" textlink="">
      <xdr:nvSpPr>
        <xdr:cNvPr id="25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25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25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25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148</xdr:row>
      <xdr:rowOff>0</xdr:rowOff>
    </xdr:from>
    <xdr:ext cx="304800" cy="190871"/>
    <xdr:sp macro="" textlink="">
      <xdr:nvSpPr>
        <xdr:cNvPr id="25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149</xdr:row>
      <xdr:rowOff>0</xdr:rowOff>
    </xdr:from>
    <xdr:ext cx="304800" cy="190871"/>
    <xdr:sp macro="" textlink="">
      <xdr:nvSpPr>
        <xdr:cNvPr id="25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150</xdr:row>
      <xdr:rowOff>0</xdr:rowOff>
    </xdr:from>
    <xdr:ext cx="304800" cy="190871"/>
    <xdr:sp macro="" textlink="">
      <xdr:nvSpPr>
        <xdr:cNvPr id="25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151</xdr:row>
      <xdr:rowOff>0</xdr:rowOff>
    </xdr:from>
    <xdr:ext cx="304800" cy="190871"/>
    <xdr:sp macro="" textlink="">
      <xdr:nvSpPr>
        <xdr:cNvPr id="25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5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5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5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6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152</xdr:row>
      <xdr:rowOff>0</xdr:rowOff>
    </xdr:from>
    <xdr:ext cx="304800" cy="190871"/>
    <xdr:sp macro="" textlink="">
      <xdr:nvSpPr>
        <xdr:cNvPr id="26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6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6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6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153</xdr:row>
      <xdr:rowOff>0</xdr:rowOff>
    </xdr:from>
    <xdr:ext cx="304800" cy="190871"/>
    <xdr:sp macro="" textlink="">
      <xdr:nvSpPr>
        <xdr:cNvPr id="26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90871"/>
    <xdr:sp macro="" textlink="">
      <xdr:nvSpPr>
        <xdr:cNvPr id="26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166</xdr:row>
      <xdr:rowOff>0</xdr:rowOff>
    </xdr:from>
    <xdr:ext cx="304800" cy="190871"/>
    <xdr:sp macro="" textlink="">
      <xdr:nvSpPr>
        <xdr:cNvPr id="26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90871"/>
    <xdr:sp macro="" textlink="">
      <xdr:nvSpPr>
        <xdr:cNvPr id="26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90871"/>
    <xdr:sp macro="" textlink="">
      <xdr:nvSpPr>
        <xdr:cNvPr id="26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90871"/>
    <xdr:sp macro="" textlink="">
      <xdr:nvSpPr>
        <xdr:cNvPr id="26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167</xdr:row>
      <xdr:rowOff>0</xdr:rowOff>
    </xdr:from>
    <xdr:ext cx="304800" cy="190871"/>
    <xdr:sp macro="" textlink="">
      <xdr:nvSpPr>
        <xdr:cNvPr id="26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168</xdr:row>
      <xdr:rowOff>0</xdr:rowOff>
    </xdr:from>
    <xdr:ext cx="304800" cy="190871"/>
    <xdr:sp macro="" textlink="">
      <xdr:nvSpPr>
        <xdr:cNvPr id="26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169</xdr:row>
      <xdr:rowOff>0</xdr:rowOff>
    </xdr:from>
    <xdr:ext cx="304800" cy="190871"/>
    <xdr:sp macro="" textlink="">
      <xdr:nvSpPr>
        <xdr:cNvPr id="26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170</xdr:row>
      <xdr:rowOff>0</xdr:rowOff>
    </xdr:from>
    <xdr:ext cx="304800" cy="190871"/>
    <xdr:sp macro="" textlink="">
      <xdr:nvSpPr>
        <xdr:cNvPr id="26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171</xdr:row>
      <xdr:rowOff>0</xdr:rowOff>
    </xdr:from>
    <xdr:ext cx="304800" cy="190871"/>
    <xdr:sp macro="" textlink="">
      <xdr:nvSpPr>
        <xdr:cNvPr id="26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26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175</xdr:row>
      <xdr:rowOff>0</xdr:rowOff>
    </xdr:from>
    <xdr:ext cx="304800" cy="190871"/>
    <xdr:sp macro="" textlink="">
      <xdr:nvSpPr>
        <xdr:cNvPr id="26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26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26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26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176</xdr:row>
      <xdr:rowOff>0</xdr:rowOff>
    </xdr:from>
    <xdr:ext cx="304800" cy="190871"/>
    <xdr:sp macro="" textlink="">
      <xdr:nvSpPr>
        <xdr:cNvPr id="26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177</xdr:row>
      <xdr:rowOff>0</xdr:rowOff>
    </xdr:from>
    <xdr:ext cx="304800" cy="190871"/>
    <xdr:sp macro="" textlink="">
      <xdr:nvSpPr>
        <xdr:cNvPr id="26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26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180</xdr:row>
      <xdr:rowOff>0</xdr:rowOff>
    </xdr:from>
    <xdr:ext cx="304800" cy="190871"/>
    <xdr:sp macro="" textlink="">
      <xdr:nvSpPr>
        <xdr:cNvPr id="26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181</xdr:row>
      <xdr:rowOff>0</xdr:rowOff>
    </xdr:from>
    <xdr:ext cx="304800" cy="190871"/>
    <xdr:sp macro="" textlink="">
      <xdr:nvSpPr>
        <xdr:cNvPr id="26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182</xdr:row>
      <xdr:rowOff>0</xdr:rowOff>
    </xdr:from>
    <xdr:ext cx="304800" cy="190871"/>
    <xdr:sp macro="" textlink="">
      <xdr:nvSpPr>
        <xdr:cNvPr id="26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183</xdr:row>
      <xdr:rowOff>0</xdr:rowOff>
    </xdr:from>
    <xdr:ext cx="304800" cy="190871"/>
    <xdr:sp macro="" textlink="">
      <xdr:nvSpPr>
        <xdr:cNvPr id="26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6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6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184</xdr:row>
      <xdr:rowOff>0</xdr:rowOff>
    </xdr:from>
    <xdr:ext cx="304800" cy="190871"/>
    <xdr:sp macro="" textlink="">
      <xdr:nvSpPr>
        <xdr:cNvPr id="26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6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6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7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7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7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185</xdr:row>
      <xdr:rowOff>0</xdr:rowOff>
    </xdr:from>
    <xdr:ext cx="304800" cy="190871"/>
    <xdr:sp macro="" textlink="">
      <xdr:nvSpPr>
        <xdr:cNvPr id="27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27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27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27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186</xdr:row>
      <xdr:rowOff>0</xdr:rowOff>
    </xdr:from>
    <xdr:ext cx="304800" cy="190871"/>
    <xdr:sp macro="" textlink="">
      <xdr:nvSpPr>
        <xdr:cNvPr id="27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187</xdr:row>
      <xdr:rowOff>0</xdr:rowOff>
    </xdr:from>
    <xdr:ext cx="304800" cy="190871"/>
    <xdr:sp macro="" textlink="">
      <xdr:nvSpPr>
        <xdr:cNvPr id="27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90871"/>
    <xdr:sp macro="" textlink="">
      <xdr:nvSpPr>
        <xdr:cNvPr id="27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190</xdr:row>
      <xdr:rowOff>0</xdr:rowOff>
    </xdr:from>
    <xdr:ext cx="304800" cy="190871"/>
    <xdr:sp macro="" textlink="">
      <xdr:nvSpPr>
        <xdr:cNvPr id="27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90871"/>
    <xdr:sp macro="" textlink="">
      <xdr:nvSpPr>
        <xdr:cNvPr id="27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90871"/>
    <xdr:sp macro="" textlink="">
      <xdr:nvSpPr>
        <xdr:cNvPr id="27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90871"/>
    <xdr:sp macro="" textlink="">
      <xdr:nvSpPr>
        <xdr:cNvPr id="27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191</xdr:row>
      <xdr:rowOff>0</xdr:rowOff>
    </xdr:from>
    <xdr:ext cx="304800" cy="190871"/>
    <xdr:sp macro="" textlink="">
      <xdr:nvSpPr>
        <xdr:cNvPr id="27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192</xdr:row>
      <xdr:rowOff>0</xdr:rowOff>
    </xdr:from>
    <xdr:ext cx="304800" cy="190871"/>
    <xdr:sp macro="" textlink="">
      <xdr:nvSpPr>
        <xdr:cNvPr id="27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27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27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27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193</xdr:row>
      <xdr:rowOff>0</xdr:rowOff>
    </xdr:from>
    <xdr:ext cx="304800" cy="190871"/>
    <xdr:sp macro="" textlink="">
      <xdr:nvSpPr>
        <xdr:cNvPr id="27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194</xdr:row>
      <xdr:rowOff>0</xdr:rowOff>
    </xdr:from>
    <xdr:ext cx="304800" cy="190871"/>
    <xdr:sp macro="" textlink="">
      <xdr:nvSpPr>
        <xdr:cNvPr id="27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90871"/>
    <xdr:sp macro="" textlink="">
      <xdr:nvSpPr>
        <xdr:cNvPr id="27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197</xdr:row>
      <xdr:rowOff>0</xdr:rowOff>
    </xdr:from>
    <xdr:ext cx="304800" cy="190871"/>
    <xdr:sp macro="" textlink="">
      <xdr:nvSpPr>
        <xdr:cNvPr id="27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90871"/>
    <xdr:sp macro="" textlink="">
      <xdr:nvSpPr>
        <xdr:cNvPr id="27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90871"/>
    <xdr:sp macro="" textlink="">
      <xdr:nvSpPr>
        <xdr:cNvPr id="27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90871"/>
    <xdr:sp macro="" textlink="">
      <xdr:nvSpPr>
        <xdr:cNvPr id="27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198</xdr:row>
      <xdr:rowOff>0</xdr:rowOff>
    </xdr:from>
    <xdr:ext cx="304800" cy="190871"/>
    <xdr:sp macro="" textlink="">
      <xdr:nvSpPr>
        <xdr:cNvPr id="27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199</xdr:row>
      <xdr:rowOff>0</xdr:rowOff>
    </xdr:from>
    <xdr:ext cx="304800" cy="190871"/>
    <xdr:sp macro="" textlink="">
      <xdr:nvSpPr>
        <xdr:cNvPr id="27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90871"/>
    <xdr:sp macro="" textlink="">
      <xdr:nvSpPr>
        <xdr:cNvPr id="27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203</xdr:row>
      <xdr:rowOff>0</xdr:rowOff>
    </xdr:from>
    <xdr:ext cx="304800" cy="190871"/>
    <xdr:sp macro="" textlink="">
      <xdr:nvSpPr>
        <xdr:cNvPr id="27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27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27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27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204</xdr:row>
      <xdr:rowOff>0</xdr:rowOff>
    </xdr:from>
    <xdr:ext cx="304800" cy="190871"/>
    <xdr:sp macro="" textlink="">
      <xdr:nvSpPr>
        <xdr:cNvPr id="27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205</xdr:row>
      <xdr:rowOff>0</xdr:rowOff>
    </xdr:from>
    <xdr:ext cx="304800" cy="190871"/>
    <xdr:sp macro="" textlink="">
      <xdr:nvSpPr>
        <xdr:cNvPr id="27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90871"/>
    <xdr:sp macro="" textlink="">
      <xdr:nvSpPr>
        <xdr:cNvPr id="27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206</xdr:row>
      <xdr:rowOff>0</xdr:rowOff>
    </xdr:from>
    <xdr:ext cx="304800" cy="190871"/>
    <xdr:sp macro="" textlink="">
      <xdr:nvSpPr>
        <xdr:cNvPr id="27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207</xdr:row>
      <xdr:rowOff>0</xdr:rowOff>
    </xdr:from>
    <xdr:ext cx="304800" cy="190871"/>
    <xdr:sp macro="" textlink="">
      <xdr:nvSpPr>
        <xdr:cNvPr id="27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208</xdr:row>
      <xdr:rowOff>0</xdr:rowOff>
    </xdr:from>
    <xdr:ext cx="304800" cy="190871"/>
    <xdr:sp macro="" textlink="">
      <xdr:nvSpPr>
        <xdr:cNvPr id="27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7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209</xdr:row>
      <xdr:rowOff>0</xdr:rowOff>
    </xdr:from>
    <xdr:ext cx="304800" cy="190871"/>
    <xdr:sp macro="" textlink="">
      <xdr:nvSpPr>
        <xdr:cNvPr id="27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210</xdr:row>
      <xdr:rowOff>0</xdr:rowOff>
    </xdr:from>
    <xdr:ext cx="304800" cy="190871"/>
    <xdr:sp macro="" textlink="">
      <xdr:nvSpPr>
        <xdr:cNvPr id="28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211</xdr:row>
      <xdr:rowOff>0</xdr:rowOff>
    </xdr:from>
    <xdr:ext cx="304800" cy="190871"/>
    <xdr:sp macro="" textlink="">
      <xdr:nvSpPr>
        <xdr:cNvPr id="28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212</xdr:row>
      <xdr:rowOff>0</xdr:rowOff>
    </xdr:from>
    <xdr:ext cx="304800" cy="190871"/>
    <xdr:sp macro="" textlink="">
      <xdr:nvSpPr>
        <xdr:cNvPr id="28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213</xdr:row>
      <xdr:rowOff>0</xdr:rowOff>
    </xdr:from>
    <xdr:ext cx="304800" cy="190871"/>
    <xdr:sp macro="" textlink="">
      <xdr:nvSpPr>
        <xdr:cNvPr id="28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214</xdr:row>
      <xdr:rowOff>0</xdr:rowOff>
    </xdr:from>
    <xdr:ext cx="304800" cy="190871"/>
    <xdr:sp macro="" textlink="">
      <xdr:nvSpPr>
        <xdr:cNvPr id="28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215</xdr:row>
      <xdr:rowOff>0</xdr:rowOff>
    </xdr:from>
    <xdr:ext cx="304800" cy="190871"/>
    <xdr:sp macro="" textlink="">
      <xdr:nvSpPr>
        <xdr:cNvPr id="28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216</xdr:row>
      <xdr:rowOff>0</xdr:rowOff>
    </xdr:from>
    <xdr:ext cx="304800" cy="190871"/>
    <xdr:sp macro="" textlink="">
      <xdr:nvSpPr>
        <xdr:cNvPr id="28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217</xdr:row>
      <xdr:rowOff>0</xdr:rowOff>
    </xdr:from>
    <xdr:ext cx="304800" cy="190871"/>
    <xdr:sp macro="" textlink="">
      <xdr:nvSpPr>
        <xdr:cNvPr id="28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8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8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8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9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9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9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218</xdr:row>
      <xdr:rowOff>0</xdr:rowOff>
    </xdr:from>
    <xdr:ext cx="304800" cy="190871"/>
    <xdr:sp macro="" textlink="">
      <xdr:nvSpPr>
        <xdr:cNvPr id="29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219</xdr:row>
      <xdr:rowOff>0</xdr:rowOff>
    </xdr:from>
    <xdr:ext cx="304800" cy="190871"/>
    <xdr:sp macro="" textlink="">
      <xdr:nvSpPr>
        <xdr:cNvPr id="29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220</xdr:row>
      <xdr:rowOff>0</xdr:rowOff>
    </xdr:from>
    <xdr:ext cx="304800" cy="190871"/>
    <xdr:sp macro="" textlink="">
      <xdr:nvSpPr>
        <xdr:cNvPr id="29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221</xdr:row>
      <xdr:rowOff>0</xdr:rowOff>
    </xdr:from>
    <xdr:ext cx="304800" cy="190871"/>
    <xdr:sp macro="" textlink="">
      <xdr:nvSpPr>
        <xdr:cNvPr id="29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222</xdr:row>
      <xdr:rowOff>0</xdr:rowOff>
    </xdr:from>
    <xdr:ext cx="304800" cy="190871"/>
    <xdr:sp macro="" textlink="">
      <xdr:nvSpPr>
        <xdr:cNvPr id="29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223</xdr:row>
      <xdr:rowOff>0</xdr:rowOff>
    </xdr:from>
    <xdr:ext cx="304800" cy="190871"/>
    <xdr:sp macro="" textlink="">
      <xdr:nvSpPr>
        <xdr:cNvPr id="29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224</xdr:row>
      <xdr:rowOff>0</xdr:rowOff>
    </xdr:from>
    <xdr:ext cx="304800" cy="190871"/>
    <xdr:sp macro="" textlink="">
      <xdr:nvSpPr>
        <xdr:cNvPr id="29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225</xdr:row>
      <xdr:rowOff>0</xdr:rowOff>
    </xdr:from>
    <xdr:ext cx="304800" cy="190871"/>
    <xdr:sp macro="" textlink="">
      <xdr:nvSpPr>
        <xdr:cNvPr id="29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29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29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29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29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29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30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226</xdr:row>
      <xdr:rowOff>0</xdr:rowOff>
    </xdr:from>
    <xdr:ext cx="304800" cy="190871"/>
    <xdr:sp macro="" textlink="">
      <xdr:nvSpPr>
        <xdr:cNvPr id="30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227</xdr:row>
      <xdr:rowOff>0</xdr:rowOff>
    </xdr:from>
    <xdr:ext cx="304800" cy="190871"/>
    <xdr:sp macro="" textlink="">
      <xdr:nvSpPr>
        <xdr:cNvPr id="30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2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228</xdr:row>
      <xdr:rowOff>0</xdr:rowOff>
    </xdr:from>
    <xdr:ext cx="304800" cy="190871"/>
    <xdr:sp macro="" textlink="">
      <xdr:nvSpPr>
        <xdr:cNvPr id="302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2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3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3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3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3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229</xdr:row>
      <xdr:rowOff>0</xdr:rowOff>
    </xdr:from>
    <xdr:ext cx="304800" cy="190871"/>
    <xdr:sp macro="" textlink="">
      <xdr:nvSpPr>
        <xdr:cNvPr id="303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4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4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4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4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4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5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230</xdr:row>
      <xdr:rowOff>0</xdr:rowOff>
    </xdr:from>
    <xdr:ext cx="304800" cy="190871"/>
    <xdr:sp macro="" textlink="">
      <xdr:nvSpPr>
        <xdr:cNvPr id="305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5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5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5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5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5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5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5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5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6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231</xdr:row>
      <xdr:rowOff>0</xdr:rowOff>
    </xdr:from>
    <xdr:ext cx="304800" cy="190871"/>
    <xdr:sp macro="" textlink="">
      <xdr:nvSpPr>
        <xdr:cNvPr id="306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6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6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6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7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232</xdr:row>
      <xdr:rowOff>0</xdr:rowOff>
    </xdr:from>
    <xdr:ext cx="304800" cy="190871"/>
    <xdr:sp macro="" textlink="">
      <xdr:nvSpPr>
        <xdr:cNvPr id="307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7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7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7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8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8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8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233</xdr:row>
      <xdr:rowOff>0</xdr:rowOff>
    </xdr:from>
    <xdr:ext cx="304800" cy="190871"/>
    <xdr:sp macro="" textlink="">
      <xdr:nvSpPr>
        <xdr:cNvPr id="308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8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9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9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09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9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234</xdr:row>
      <xdr:rowOff>0</xdr:rowOff>
    </xdr:from>
    <xdr:ext cx="304800" cy="190871"/>
    <xdr:sp macro="" textlink="">
      <xdr:nvSpPr>
        <xdr:cNvPr id="309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0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0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0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0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0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1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235</xdr:row>
      <xdr:rowOff>0</xdr:rowOff>
    </xdr:from>
    <xdr:ext cx="304800" cy="190871"/>
    <xdr:sp macro="" textlink="">
      <xdr:nvSpPr>
        <xdr:cNvPr id="311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12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13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14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15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16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236</xdr:row>
      <xdr:rowOff>0</xdr:rowOff>
    </xdr:from>
    <xdr:ext cx="304800" cy="190871"/>
    <xdr:sp macro="" textlink="">
      <xdr:nvSpPr>
        <xdr:cNvPr id="3117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18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1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20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  <xdr:oneCellAnchor>
    <xdr:from>
      <xdr:col>8</xdr:col>
      <xdr:colOff>0</xdr:colOff>
      <xdr:row>237</xdr:row>
      <xdr:rowOff>0</xdr:rowOff>
    </xdr:from>
    <xdr:ext cx="304800" cy="190871"/>
    <xdr:sp macro="" textlink="">
      <xdr:nvSpPr>
        <xdr:cNvPr id="3121" name="AutoShape 1" descr="blob:file:///12abc993-11a5-40a9-b4c5-47321860ca3d"/>
        <xdr:cNvSpPr>
          <a:spLocks noChangeAspect="1" noChangeArrowheads="1"/>
        </xdr:cNvSpPr>
      </xdr:nvSpPr>
      <xdr:spPr bwMode="auto">
        <a:xfrm>
          <a:off x="9298781" y="595313"/>
          <a:ext cx="304800" cy="190871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"/>
  <sheetViews>
    <sheetView tabSelected="1" zoomScale="80" zoomScaleNormal="80" workbookViewId="0">
      <selection activeCell="C118" sqref="C118"/>
    </sheetView>
  </sheetViews>
  <sheetFormatPr defaultColWidth="19.7109375" defaultRowHeight="15.75" x14ac:dyDescent="0.25"/>
  <cols>
    <col min="1" max="1" width="5.140625" style="17" customWidth="1"/>
    <col min="2" max="2" width="18.7109375" style="17" customWidth="1"/>
    <col min="3" max="3" width="28.85546875" style="15" customWidth="1"/>
    <col min="4" max="4" width="10.85546875" style="3" customWidth="1"/>
    <col min="5" max="5" width="10.5703125" style="17" customWidth="1"/>
    <col min="6" max="6" width="20.28515625" style="17" customWidth="1"/>
    <col min="7" max="7" width="22.140625" style="17" customWidth="1"/>
    <col min="8" max="8" width="21.7109375" style="17" customWidth="1"/>
    <col min="9" max="9" width="13.42578125" style="3" bestFit="1" customWidth="1"/>
    <col min="10" max="16384" width="19.7109375" style="14"/>
  </cols>
  <sheetData>
    <row r="1" spans="1:9" s="17" customFormat="1" ht="31.5" x14ac:dyDescent="0.25">
      <c r="A1" s="6" t="s">
        <v>0</v>
      </c>
      <c r="B1" s="6" t="s">
        <v>411</v>
      </c>
      <c r="C1" s="6" t="s">
        <v>1</v>
      </c>
      <c r="D1" s="25" t="s">
        <v>4</v>
      </c>
      <c r="E1" s="16" t="s">
        <v>5</v>
      </c>
      <c r="F1" s="16" t="s">
        <v>9</v>
      </c>
      <c r="G1" s="16" t="s">
        <v>6</v>
      </c>
      <c r="H1" s="16" t="s">
        <v>7</v>
      </c>
      <c r="I1" s="2" t="s">
        <v>2</v>
      </c>
    </row>
    <row r="2" spans="1:9" s="17" customFormat="1" ht="18" customHeight="1" x14ac:dyDescent="0.25">
      <c r="A2" s="8">
        <v>1</v>
      </c>
      <c r="B2" s="30" t="s">
        <v>412</v>
      </c>
      <c r="C2" s="7" t="s">
        <v>101</v>
      </c>
      <c r="D2" s="26">
        <v>2007</v>
      </c>
      <c r="E2" s="7" t="s">
        <v>8</v>
      </c>
      <c r="F2" s="7" t="s">
        <v>21</v>
      </c>
      <c r="G2" s="7" t="s">
        <v>18</v>
      </c>
      <c r="H2" s="8" t="s">
        <v>13</v>
      </c>
      <c r="I2" s="1" t="s">
        <v>3</v>
      </c>
    </row>
    <row r="3" spans="1:9" s="17" customFormat="1" ht="18" customHeight="1" x14ac:dyDescent="0.25">
      <c r="A3" s="8">
        <v>2</v>
      </c>
      <c r="B3" s="30" t="s">
        <v>413</v>
      </c>
      <c r="C3" s="7" t="s">
        <v>102</v>
      </c>
      <c r="D3" s="1">
        <v>1955</v>
      </c>
      <c r="E3" s="7" t="s">
        <v>8</v>
      </c>
      <c r="F3" s="7" t="s">
        <v>21</v>
      </c>
      <c r="G3" s="7" t="s">
        <v>18</v>
      </c>
      <c r="H3" s="8" t="s">
        <v>13</v>
      </c>
      <c r="I3" s="1" t="s">
        <v>3</v>
      </c>
    </row>
    <row r="4" spans="1:9" s="17" customFormat="1" ht="18" customHeight="1" x14ac:dyDescent="0.25">
      <c r="A4" s="8">
        <v>3</v>
      </c>
      <c r="B4" s="30" t="s">
        <v>414</v>
      </c>
      <c r="C4" s="8" t="s">
        <v>103</v>
      </c>
      <c r="D4" s="1">
        <v>1984</v>
      </c>
      <c r="E4" s="7" t="s">
        <v>14</v>
      </c>
      <c r="F4" s="8" t="s">
        <v>21</v>
      </c>
      <c r="G4" s="7" t="s">
        <v>18</v>
      </c>
      <c r="H4" s="8" t="s">
        <v>13</v>
      </c>
      <c r="I4" s="1" t="s">
        <v>3</v>
      </c>
    </row>
    <row r="5" spans="1:9" s="17" customFormat="1" ht="18" customHeight="1" x14ac:dyDescent="0.25">
      <c r="A5" s="8">
        <v>4</v>
      </c>
      <c r="B5" s="30" t="s">
        <v>415</v>
      </c>
      <c r="C5" s="8" t="s">
        <v>104</v>
      </c>
      <c r="D5" s="1">
        <v>1989</v>
      </c>
      <c r="E5" s="7" t="s">
        <v>8</v>
      </c>
      <c r="F5" s="8" t="s">
        <v>15</v>
      </c>
      <c r="G5" s="7" t="s">
        <v>28</v>
      </c>
      <c r="H5" s="8" t="s">
        <v>13</v>
      </c>
      <c r="I5" s="1" t="s">
        <v>3</v>
      </c>
    </row>
    <row r="6" spans="1:9" s="17" customFormat="1" ht="18" customHeight="1" x14ac:dyDescent="0.25">
      <c r="A6" s="8">
        <v>5</v>
      </c>
      <c r="B6" s="30" t="s">
        <v>416</v>
      </c>
      <c r="C6" s="8" t="s">
        <v>105</v>
      </c>
      <c r="D6" s="1">
        <v>2002</v>
      </c>
      <c r="E6" s="7" t="s">
        <v>14</v>
      </c>
      <c r="F6" s="8" t="s">
        <v>29</v>
      </c>
      <c r="G6" s="7" t="s">
        <v>16</v>
      </c>
      <c r="H6" s="8" t="s">
        <v>13</v>
      </c>
      <c r="I6" s="1" t="s">
        <v>3</v>
      </c>
    </row>
    <row r="7" spans="1:9" s="17" customFormat="1" ht="18" customHeight="1" x14ac:dyDescent="0.25">
      <c r="A7" s="8">
        <v>6</v>
      </c>
      <c r="B7" s="30" t="s">
        <v>417</v>
      </c>
      <c r="C7" s="8" t="s">
        <v>106</v>
      </c>
      <c r="D7" s="1">
        <v>1995</v>
      </c>
      <c r="E7" s="7" t="s">
        <v>8</v>
      </c>
      <c r="F7" s="8" t="s">
        <v>29</v>
      </c>
      <c r="G7" s="7" t="s">
        <v>16</v>
      </c>
      <c r="H7" s="8" t="s">
        <v>13</v>
      </c>
      <c r="I7" s="1" t="s">
        <v>3</v>
      </c>
    </row>
    <row r="8" spans="1:9" s="17" customFormat="1" ht="18" customHeight="1" x14ac:dyDescent="0.25">
      <c r="A8" s="8">
        <v>7</v>
      </c>
      <c r="B8" s="30" t="s">
        <v>418</v>
      </c>
      <c r="C8" s="8" t="s">
        <v>107</v>
      </c>
      <c r="D8" s="1">
        <v>1975</v>
      </c>
      <c r="E8" s="7" t="s">
        <v>14</v>
      </c>
      <c r="F8" s="8" t="s">
        <v>29</v>
      </c>
      <c r="G8" s="7" t="s">
        <v>16</v>
      </c>
      <c r="H8" s="8" t="s">
        <v>13</v>
      </c>
      <c r="I8" s="1" t="s">
        <v>3</v>
      </c>
    </row>
    <row r="9" spans="1:9" s="17" customFormat="1" ht="18" customHeight="1" x14ac:dyDescent="0.25">
      <c r="A9" s="8">
        <v>8</v>
      </c>
      <c r="B9" s="30" t="s">
        <v>419</v>
      </c>
      <c r="C9" s="8" t="s">
        <v>108</v>
      </c>
      <c r="D9" s="1">
        <v>1988</v>
      </c>
      <c r="E9" s="7" t="s">
        <v>14</v>
      </c>
      <c r="F9" s="8" t="s">
        <v>19</v>
      </c>
      <c r="G9" s="7" t="s">
        <v>12</v>
      </c>
      <c r="H9" s="8" t="s">
        <v>13</v>
      </c>
      <c r="I9" s="1" t="s">
        <v>3</v>
      </c>
    </row>
    <row r="10" spans="1:9" s="17" customFormat="1" ht="18" customHeight="1" x14ac:dyDescent="0.25">
      <c r="A10" s="8">
        <v>9</v>
      </c>
      <c r="B10" s="30" t="s">
        <v>420</v>
      </c>
      <c r="C10" s="8" t="s">
        <v>109</v>
      </c>
      <c r="D10" s="1">
        <v>2013</v>
      </c>
      <c r="E10" s="7" t="s">
        <v>8</v>
      </c>
      <c r="F10" s="8" t="s">
        <v>19</v>
      </c>
      <c r="G10" s="7" t="s">
        <v>12</v>
      </c>
      <c r="H10" s="8" t="s">
        <v>13</v>
      </c>
      <c r="I10" s="1" t="s">
        <v>3</v>
      </c>
    </row>
    <row r="11" spans="1:9" s="17" customFormat="1" ht="18" customHeight="1" x14ac:dyDescent="0.25">
      <c r="A11" s="8">
        <v>10</v>
      </c>
      <c r="B11" s="30" t="s">
        <v>421</v>
      </c>
      <c r="C11" s="8" t="s">
        <v>110</v>
      </c>
      <c r="D11" s="1">
        <v>2017</v>
      </c>
      <c r="E11" s="7" t="s">
        <v>8</v>
      </c>
      <c r="F11" s="8" t="s">
        <v>19</v>
      </c>
      <c r="G11" s="7" t="s">
        <v>12</v>
      </c>
      <c r="H11" s="8" t="s">
        <v>13</v>
      </c>
      <c r="I11" s="1" t="s">
        <v>3</v>
      </c>
    </row>
    <row r="12" spans="1:9" s="17" customFormat="1" ht="18" customHeight="1" x14ac:dyDescent="0.25">
      <c r="A12" s="8">
        <v>11</v>
      </c>
      <c r="B12" s="30" t="s">
        <v>422</v>
      </c>
      <c r="C12" s="8" t="s">
        <v>111</v>
      </c>
      <c r="D12" s="1">
        <v>2010</v>
      </c>
      <c r="E12" s="7" t="s">
        <v>8</v>
      </c>
      <c r="F12" s="8" t="s">
        <v>29</v>
      </c>
      <c r="G12" s="7" t="s">
        <v>12</v>
      </c>
      <c r="H12" s="8" t="s">
        <v>13</v>
      </c>
      <c r="I12" s="1" t="s">
        <v>3</v>
      </c>
    </row>
    <row r="13" spans="1:9" s="17" customFormat="1" ht="18" customHeight="1" x14ac:dyDescent="0.25">
      <c r="A13" s="8">
        <v>12</v>
      </c>
      <c r="B13" s="30" t="s">
        <v>423</v>
      </c>
      <c r="C13" s="8" t="s">
        <v>112</v>
      </c>
      <c r="D13" s="1">
        <v>1966</v>
      </c>
      <c r="E13" s="7" t="s">
        <v>8</v>
      </c>
      <c r="F13" s="8" t="s">
        <v>29</v>
      </c>
      <c r="G13" s="7" t="s">
        <v>12</v>
      </c>
      <c r="H13" s="8" t="s">
        <v>13</v>
      </c>
      <c r="I13" s="1" t="s">
        <v>3</v>
      </c>
    </row>
    <row r="14" spans="1:9" s="17" customFormat="1" ht="18" customHeight="1" x14ac:dyDescent="0.25">
      <c r="A14" s="8">
        <v>13</v>
      </c>
      <c r="B14" s="30" t="s">
        <v>424</v>
      </c>
      <c r="C14" s="8" t="s">
        <v>113</v>
      </c>
      <c r="D14" s="1">
        <v>1975</v>
      </c>
      <c r="E14" s="7" t="s">
        <v>14</v>
      </c>
      <c r="F14" s="8" t="s">
        <v>22</v>
      </c>
      <c r="G14" s="7" t="s">
        <v>23</v>
      </c>
      <c r="H14" s="8" t="s">
        <v>13</v>
      </c>
      <c r="I14" s="1" t="s">
        <v>3</v>
      </c>
    </row>
    <row r="15" spans="1:9" s="17" customFormat="1" ht="18" customHeight="1" x14ac:dyDescent="0.25">
      <c r="A15" s="8">
        <v>14</v>
      </c>
      <c r="B15" s="30" t="s">
        <v>425</v>
      </c>
      <c r="C15" s="7" t="s">
        <v>114</v>
      </c>
      <c r="D15" s="26">
        <v>1986</v>
      </c>
      <c r="E15" s="7" t="s">
        <v>8</v>
      </c>
      <c r="F15" s="7" t="s">
        <v>22</v>
      </c>
      <c r="G15" s="7" t="s">
        <v>23</v>
      </c>
      <c r="H15" s="8" t="s">
        <v>13</v>
      </c>
      <c r="I15" s="1" t="s">
        <v>3</v>
      </c>
    </row>
    <row r="16" spans="1:9" s="17" customFormat="1" ht="18" customHeight="1" x14ac:dyDescent="0.25">
      <c r="A16" s="8">
        <v>15</v>
      </c>
      <c r="B16" s="30" t="s">
        <v>426</v>
      </c>
      <c r="C16" s="7" t="s">
        <v>115</v>
      </c>
      <c r="D16" s="1">
        <v>2020</v>
      </c>
      <c r="E16" s="7" t="s">
        <v>8</v>
      </c>
      <c r="F16" s="7" t="s">
        <v>22</v>
      </c>
      <c r="G16" s="7" t="s">
        <v>23</v>
      </c>
      <c r="H16" s="8" t="s">
        <v>13</v>
      </c>
      <c r="I16" s="1" t="s">
        <v>3</v>
      </c>
    </row>
    <row r="17" spans="1:9" ht="18" customHeight="1" x14ac:dyDescent="0.25">
      <c r="A17" s="8">
        <v>16</v>
      </c>
      <c r="B17" s="30" t="s">
        <v>427</v>
      </c>
      <c r="C17" s="7" t="s">
        <v>116</v>
      </c>
      <c r="D17" s="26">
        <v>1993</v>
      </c>
      <c r="E17" s="7" t="s">
        <v>14</v>
      </c>
      <c r="F17" s="7" t="s">
        <v>22</v>
      </c>
      <c r="G17" s="7" t="s">
        <v>23</v>
      </c>
      <c r="H17" s="8" t="s">
        <v>13</v>
      </c>
      <c r="I17" s="1" t="s">
        <v>3</v>
      </c>
    </row>
    <row r="18" spans="1:9" ht="18" customHeight="1" x14ac:dyDescent="0.25">
      <c r="A18" s="8">
        <v>17</v>
      </c>
      <c r="B18" s="30" t="s">
        <v>428</v>
      </c>
      <c r="C18" s="7" t="s">
        <v>117</v>
      </c>
      <c r="D18" s="26">
        <v>2007</v>
      </c>
      <c r="E18" s="7" t="s">
        <v>8</v>
      </c>
      <c r="F18" s="7" t="s">
        <v>20</v>
      </c>
      <c r="G18" s="7" t="s">
        <v>23</v>
      </c>
      <c r="H18" s="8" t="s">
        <v>13</v>
      </c>
      <c r="I18" s="1" t="s">
        <v>3</v>
      </c>
    </row>
    <row r="19" spans="1:9" ht="18" customHeight="1" x14ac:dyDescent="0.25">
      <c r="A19" s="8">
        <v>18</v>
      </c>
      <c r="B19" s="30" t="s">
        <v>429</v>
      </c>
      <c r="C19" s="7" t="s">
        <v>118</v>
      </c>
      <c r="D19" s="26">
        <v>2008</v>
      </c>
      <c r="E19" s="7" t="s">
        <v>8</v>
      </c>
      <c r="F19" s="7" t="s">
        <v>20</v>
      </c>
      <c r="G19" s="7" t="s">
        <v>23</v>
      </c>
      <c r="H19" s="8" t="s">
        <v>13</v>
      </c>
      <c r="I19" s="1" t="s">
        <v>3</v>
      </c>
    </row>
    <row r="20" spans="1:9" ht="18" customHeight="1" x14ac:dyDescent="0.25">
      <c r="A20" s="8">
        <v>19</v>
      </c>
      <c r="B20" s="30" t="s">
        <v>430</v>
      </c>
      <c r="C20" s="7" t="s">
        <v>119</v>
      </c>
      <c r="D20" s="26">
        <v>1978</v>
      </c>
      <c r="E20" s="7" t="s">
        <v>8</v>
      </c>
      <c r="F20" s="7" t="s">
        <v>20</v>
      </c>
      <c r="G20" s="7" t="s">
        <v>23</v>
      </c>
      <c r="H20" s="8" t="s">
        <v>13</v>
      </c>
      <c r="I20" s="1" t="s">
        <v>3</v>
      </c>
    </row>
    <row r="21" spans="1:9" ht="18" customHeight="1" x14ac:dyDescent="0.25">
      <c r="A21" s="8">
        <v>20</v>
      </c>
      <c r="B21" s="30" t="s">
        <v>431</v>
      </c>
      <c r="C21" s="7" t="s">
        <v>120</v>
      </c>
      <c r="D21" s="26">
        <v>1996</v>
      </c>
      <c r="E21" s="7" t="s">
        <v>14</v>
      </c>
      <c r="F21" s="7" t="s">
        <v>121</v>
      </c>
      <c r="G21" s="7" t="s">
        <v>24</v>
      </c>
      <c r="H21" s="8" t="s">
        <v>13</v>
      </c>
      <c r="I21" s="1" t="s">
        <v>3</v>
      </c>
    </row>
    <row r="22" spans="1:9" ht="18" customHeight="1" x14ac:dyDescent="0.25">
      <c r="A22" s="8">
        <v>21</v>
      </c>
      <c r="B22" s="30" t="s">
        <v>432</v>
      </c>
      <c r="C22" s="7" t="s">
        <v>122</v>
      </c>
      <c r="D22" s="26">
        <v>2021</v>
      </c>
      <c r="E22" s="7" t="s">
        <v>14</v>
      </c>
      <c r="F22" s="7" t="s">
        <v>121</v>
      </c>
      <c r="G22" s="7" t="s">
        <v>24</v>
      </c>
      <c r="H22" s="8" t="s">
        <v>13</v>
      </c>
      <c r="I22" s="1" t="s">
        <v>3</v>
      </c>
    </row>
    <row r="23" spans="1:9" ht="18" customHeight="1" x14ac:dyDescent="0.25">
      <c r="A23" s="8">
        <v>22</v>
      </c>
      <c r="B23" s="30" t="s">
        <v>433</v>
      </c>
      <c r="C23" s="8" t="s">
        <v>123</v>
      </c>
      <c r="D23" s="26">
        <v>1982</v>
      </c>
      <c r="E23" s="7" t="s">
        <v>8</v>
      </c>
      <c r="F23" s="7" t="s">
        <v>124</v>
      </c>
      <c r="G23" s="7" t="s">
        <v>25</v>
      </c>
      <c r="H23" s="8" t="s">
        <v>13</v>
      </c>
      <c r="I23" s="1" t="s">
        <v>3</v>
      </c>
    </row>
    <row r="24" spans="1:9" ht="18" customHeight="1" x14ac:dyDescent="0.25">
      <c r="A24" s="8">
        <v>23</v>
      </c>
      <c r="B24" s="30" t="s">
        <v>434</v>
      </c>
      <c r="C24" s="8" t="s">
        <v>125</v>
      </c>
      <c r="D24" s="1">
        <v>1982</v>
      </c>
      <c r="E24" s="7" t="s">
        <v>14</v>
      </c>
      <c r="F24" s="8" t="s">
        <v>124</v>
      </c>
      <c r="G24" s="7" t="s">
        <v>25</v>
      </c>
      <c r="H24" s="8" t="s">
        <v>13</v>
      </c>
      <c r="I24" s="1" t="s">
        <v>3</v>
      </c>
    </row>
    <row r="25" spans="1:9" ht="18" customHeight="1" x14ac:dyDescent="0.25">
      <c r="A25" s="8">
        <v>24</v>
      </c>
      <c r="B25" s="30" t="s">
        <v>435</v>
      </c>
      <c r="C25" s="8" t="s">
        <v>126</v>
      </c>
      <c r="D25" s="1">
        <v>1984</v>
      </c>
      <c r="E25" s="7" t="s">
        <v>14</v>
      </c>
      <c r="F25" s="8" t="s">
        <v>124</v>
      </c>
      <c r="G25" s="7" t="s">
        <v>25</v>
      </c>
      <c r="H25" s="8" t="s">
        <v>13</v>
      </c>
      <c r="I25" s="1" t="s">
        <v>3</v>
      </c>
    </row>
    <row r="26" spans="1:9" ht="18" customHeight="1" x14ac:dyDescent="0.25">
      <c r="A26" s="8">
        <v>25</v>
      </c>
      <c r="B26" s="30" t="s">
        <v>436</v>
      </c>
      <c r="C26" s="8" t="s">
        <v>127</v>
      </c>
      <c r="D26" s="1">
        <v>2009</v>
      </c>
      <c r="E26" s="7" t="s">
        <v>14</v>
      </c>
      <c r="F26" s="8" t="s">
        <v>124</v>
      </c>
      <c r="G26" s="7" t="s">
        <v>25</v>
      </c>
      <c r="H26" s="8" t="s">
        <v>13</v>
      </c>
      <c r="I26" s="1" t="s">
        <v>3</v>
      </c>
    </row>
    <row r="27" spans="1:9" ht="18" customHeight="1" x14ac:dyDescent="0.25">
      <c r="A27" s="8">
        <v>26</v>
      </c>
      <c r="B27" s="30" t="s">
        <v>437</v>
      </c>
      <c r="C27" s="8" t="s">
        <v>128</v>
      </c>
      <c r="D27" s="1">
        <v>2009</v>
      </c>
      <c r="E27" s="7" t="s">
        <v>14</v>
      </c>
      <c r="F27" s="8" t="s">
        <v>124</v>
      </c>
      <c r="G27" s="7" t="s">
        <v>25</v>
      </c>
      <c r="H27" s="8" t="s">
        <v>13</v>
      </c>
      <c r="I27" s="1" t="s">
        <v>3</v>
      </c>
    </row>
    <row r="28" spans="1:9" ht="18" customHeight="1" x14ac:dyDescent="0.25">
      <c r="A28" s="8">
        <v>27</v>
      </c>
      <c r="B28" s="30" t="s">
        <v>438</v>
      </c>
      <c r="C28" s="8" t="s">
        <v>129</v>
      </c>
      <c r="D28" s="1">
        <v>2021</v>
      </c>
      <c r="E28" s="7" t="s">
        <v>14</v>
      </c>
      <c r="F28" s="8" t="s">
        <v>124</v>
      </c>
      <c r="G28" s="7" t="s">
        <v>25</v>
      </c>
      <c r="H28" s="8" t="s">
        <v>13</v>
      </c>
      <c r="I28" s="1" t="s">
        <v>3</v>
      </c>
    </row>
    <row r="29" spans="1:9" ht="18" customHeight="1" x14ac:dyDescent="0.25">
      <c r="A29" s="8">
        <v>28</v>
      </c>
      <c r="B29" s="30" t="s">
        <v>439</v>
      </c>
      <c r="C29" s="8" t="s">
        <v>130</v>
      </c>
      <c r="D29" s="1">
        <v>2015</v>
      </c>
      <c r="E29" s="7" t="s">
        <v>8</v>
      </c>
      <c r="F29" s="8" t="s">
        <v>124</v>
      </c>
      <c r="G29" s="7" t="s">
        <v>25</v>
      </c>
      <c r="H29" s="8" t="s">
        <v>13</v>
      </c>
      <c r="I29" s="1" t="s">
        <v>3</v>
      </c>
    </row>
    <row r="30" spans="1:9" ht="18" customHeight="1" x14ac:dyDescent="0.25">
      <c r="A30" s="8">
        <v>29</v>
      </c>
      <c r="B30" s="30" t="s">
        <v>440</v>
      </c>
      <c r="C30" s="7" t="s">
        <v>131</v>
      </c>
      <c r="D30" s="26">
        <v>2016</v>
      </c>
      <c r="E30" s="7" t="s">
        <v>8</v>
      </c>
      <c r="F30" s="7" t="s">
        <v>124</v>
      </c>
      <c r="G30" s="7" t="s">
        <v>25</v>
      </c>
      <c r="H30" s="8" t="s">
        <v>13</v>
      </c>
      <c r="I30" s="1" t="s">
        <v>3</v>
      </c>
    </row>
    <row r="31" spans="1:9" ht="18" customHeight="1" x14ac:dyDescent="0.25">
      <c r="A31" s="8">
        <v>30</v>
      </c>
      <c r="B31" s="30" t="s">
        <v>441</v>
      </c>
      <c r="C31" s="7" t="s">
        <v>132</v>
      </c>
      <c r="D31" s="26">
        <v>1999</v>
      </c>
      <c r="E31" s="7" t="s">
        <v>14</v>
      </c>
      <c r="F31" s="7" t="s">
        <v>133</v>
      </c>
      <c r="G31" s="7" t="s">
        <v>26</v>
      </c>
      <c r="H31" s="8" t="s">
        <v>13</v>
      </c>
      <c r="I31" s="1" t="s">
        <v>3</v>
      </c>
    </row>
    <row r="32" spans="1:9" ht="18" customHeight="1" x14ac:dyDescent="0.25">
      <c r="A32" s="8">
        <v>31</v>
      </c>
      <c r="B32" s="30" t="s">
        <v>442</v>
      </c>
      <c r="C32" s="8" t="s">
        <v>134</v>
      </c>
      <c r="D32" s="1">
        <v>2014</v>
      </c>
      <c r="E32" s="7" t="s">
        <v>8</v>
      </c>
      <c r="F32" s="8" t="s">
        <v>133</v>
      </c>
      <c r="G32" s="8" t="s">
        <v>26</v>
      </c>
      <c r="H32" s="8" t="s">
        <v>13</v>
      </c>
      <c r="I32" s="1" t="s">
        <v>3</v>
      </c>
    </row>
    <row r="33" spans="1:9" ht="18" customHeight="1" x14ac:dyDescent="0.25">
      <c r="A33" s="8">
        <v>32</v>
      </c>
      <c r="B33" s="30" t="s">
        <v>443</v>
      </c>
      <c r="C33" s="8" t="s">
        <v>135</v>
      </c>
      <c r="D33" s="26">
        <v>2005</v>
      </c>
      <c r="E33" s="7" t="s">
        <v>14</v>
      </c>
      <c r="F33" s="8" t="s">
        <v>136</v>
      </c>
      <c r="G33" s="8" t="s">
        <v>30</v>
      </c>
      <c r="H33" s="8" t="s">
        <v>13</v>
      </c>
      <c r="I33" s="1" t="s">
        <v>3</v>
      </c>
    </row>
    <row r="34" spans="1:9" ht="18" customHeight="1" x14ac:dyDescent="0.25">
      <c r="A34" s="8">
        <v>33</v>
      </c>
      <c r="B34" s="30" t="s">
        <v>444</v>
      </c>
      <c r="C34" s="8" t="s">
        <v>137</v>
      </c>
      <c r="D34" s="1">
        <v>1975</v>
      </c>
      <c r="E34" s="7" t="s">
        <v>8</v>
      </c>
      <c r="F34" s="8" t="s">
        <v>136</v>
      </c>
      <c r="G34" s="8" t="s">
        <v>30</v>
      </c>
      <c r="H34" s="8" t="s">
        <v>13</v>
      </c>
      <c r="I34" s="1" t="s">
        <v>3</v>
      </c>
    </row>
    <row r="35" spans="1:9" ht="18" customHeight="1" x14ac:dyDescent="0.25">
      <c r="A35" s="8">
        <v>34</v>
      </c>
      <c r="B35" s="30" t="s">
        <v>445</v>
      </c>
      <c r="C35" s="8" t="s">
        <v>138</v>
      </c>
      <c r="D35" s="1">
        <v>1958</v>
      </c>
      <c r="E35" s="7" t="s">
        <v>8</v>
      </c>
      <c r="F35" s="8" t="s">
        <v>139</v>
      </c>
      <c r="G35" s="8" t="s">
        <v>80</v>
      </c>
      <c r="H35" s="8" t="s">
        <v>62</v>
      </c>
      <c r="I35" s="1" t="s">
        <v>3</v>
      </c>
    </row>
    <row r="36" spans="1:9" ht="18" customHeight="1" x14ac:dyDescent="0.25">
      <c r="A36" s="8">
        <v>35</v>
      </c>
      <c r="B36" s="30" t="s">
        <v>446</v>
      </c>
      <c r="C36" s="8" t="s">
        <v>140</v>
      </c>
      <c r="D36" s="1">
        <v>2011</v>
      </c>
      <c r="E36" s="7" t="s">
        <v>8</v>
      </c>
      <c r="F36" s="8" t="s">
        <v>83</v>
      </c>
      <c r="G36" s="8" t="s">
        <v>84</v>
      </c>
      <c r="H36" s="8" t="s">
        <v>62</v>
      </c>
      <c r="I36" s="1" t="s">
        <v>3</v>
      </c>
    </row>
    <row r="37" spans="1:9" ht="18" customHeight="1" x14ac:dyDescent="0.25">
      <c r="A37" s="8">
        <v>36</v>
      </c>
      <c r="B37" s="30" t="s">
        <v>447</v>
      </c>
      <c r="C37" s="8" t="s">
        <v>141</v>
      </c>
      <c r="D37" s="1">
        <v>1982</v>
      </c>
      <c r="E37" s="7" t="s">
        <v>14</v>
      </c>
      <c r="F37" s="8" t="s">
        <v>83</v>
      </c>
      <c r="G37" s="8" t="s">
        <v>84</v>
      </c>
      <c r="H37" s="8" t="s">
        <v>62</v>
      </c>
      <c r="I37" s="1" t="s">
        <v>3</v>
      </c>
    </row>
    <row r="38" spans="1:9" ht="18" customHeight="1" x14ac:dyDescent="0.25">
      <c r="A38" s="8">
        <v>37</v>
      </c>
      <c r="B38" s="30" t="s">
        <v>448</v>
      </c>
      <c r="C38" s="8" t="s">
        <v>142</v>
      </c>
      <c r="D38" s="1">
        <v>2012</v>
      </c>
      <c r="E38" s="7" t="s">
        <v>14</v>
      </c>
      <c r="F38" s="8" t="s">
        <v>83</v>
      </c>
      <c r="G38" s="8" t="s">
        <v>84</v>
      </c>
      <c r="H38" s="8" t="s">
        <v>62</v>
      </c>
      <c r="I38" s="1" t="s">
        <v>3</v>
      </c>
    </row>
    <row r="39" spans="1:9" ht="18" customHeight="1" x14ac:dyDescent="0.25">
      <c r="A39" s="8">
        <v>38</v>
      </c>
      <c r="B39" s="30" t="s">
        <v>449</v>
      </c>
      <c r="C39" s="8" t="s">
        <v>143</v>
      </c>
      <c r="D39" s="1">
        <v>1989</v>
      </c>
      <c r="E39" s="7" t="s">
        <v>8</v>
      </c>
      <c r="F39" s="8" t="s">
        <v>144</v>
      </c>
      <c r="G39" s="8" t="s">
        <v>145</v>
      </c>
      <c r="H39" s="8" t="s">
        <v>62</v>
      </c>
      <c r="I39" s="1" t="s">
        <v>3</v>
      </c>
    </row>
    <row r="40" spans="1:9" ht="18" customHeight="1" x14ac:dyDescent="0.25">
      <c r="A40" s="8">
        <v>39</v>
      </c>
      <c r="B40" s="30" t="s">
        <v>450</v>
      </c>
      <c r="C40" s="8" t="s">
        <v>146</v>
      </c>
      <c r="D40" s="1">
        <v>2014</v>
      </c>
      <c r="E40" s="7" t="s">
        <v>8</v>
      </c>
      <c r="F40" s="8" t="s">
        <v>147</v>
      </c>
      <c r="G40" s="8" t="s">
        <v>145</v>
      </c>
      <c r="H40" s="8" t="s">
        <v>62</v>
      </c>
      <c r="I40" s="1" t="s">
        <v>3</v>
      </c>
    </row>
    <row r="41" spans="1:9" ht="18" customHeight="1" x14ac:dyDescent="0.25">
      <c r="A41" s="8">
        <v>40</v>
      </c>
      <c r="B41" s="30" t="s">
        <v>451</v>
      </c>
      <c r="C41" s="8" t="s">
        <v>148</v>
      </c>
      <c r="D41" s="1">
        <v>2009</v>
      </c>
      <c r="E41" s="7" t="s">
        <v>8</v>
      </c>
      <c r="F41" s="8" t="s">
        <v>149</v>
      </c>
      <c r="G41" s="8" t="s">
        <v>145</v>
      </c>
      <c r="H41" s="8" t="s">
        <v>62</v>
      </c>
      <c r="I41" s="1" t="s">
        <v>3</v>
      </c>
    </row>
    <row r="42" spans="1:9" ht="18" customHeight="1" x14ac:dyDescent="0.25">
      <c r="A42" s="8">
        <v>41</v>
      </c>
      <c r="B42" s="30" t="s">
        <v>452</v>
      </c>
      <c r="C42" s="7" t="s">
        <v>150</v>
      </c>
      <c r="D42" s="26">
        <v>1998</v>
      </c>
      <c r="E42" s="7" t="s">
        <v>14</v>
      </c>
      <c r="F42" s="8" t="s">
        <v>147</v>
      </c>
      <c r="G42" s="7" t="s">
        <v>145</v>
      </c>
      <c r="H42" s="8" t="s">
        <v>62</v>
      </c>
      <c r="I42" s="1" t="s">
        <v>3</v>
      </c>
    </row>
    <row r="43" spans="1:9" ht="18" customHeight="1" x14ac:dyDescent="0.25">
      <c r="A43" s="8">
        <v>42</v>
      </c>
      <c r="B43" s="30" t="s">
        <v>453</v>
      </c>
      <c r="C43" s="8" t="s">
        <v>151</v>
      </c>
      <c r="D43" s="1">
        <v>2021</v>
      </c>
      <c r="E43" s="7" t="s">
        <v>14</v>
      </c>
      <c r="F43" s="8" t="s">
        <v>147</v>
      </c>
      <c r="G43" s="7" t="s">
        <v>145</v>
      </c>
      <c r="H43" s="8" t="s">
        <v>62</v>
      </c>
      <c r="I43" s="1" t="s">
        <v>3</v>
      </c>
    </row>
    <row r="44" spans="1:9" ht="18" customHeight="1" x14ac:dyDescent="0.25">
      <c r="A44" s="8">
        <v>43</v>
      </c>
      <c r="B44" s="30" t="s">
        <v>454</v>
      </c>
      <c r="C44" s="8" t="s">
        <v>152</v>
      </c>
      <c r="D44" s="1">
        <v>1968</v>
      </c>
      <c r="E44" s="7" t="s">
        <v>8</v>
      </c>
      <c r="F44" s="8" t="s">
        <v>147</v>
      </c>
      <c r="G44" s="7" t="s">
        <v>145</v>
      </c>
      <c r="H44" s="8" t="s">
        <v>62</v>
      </c>
      <c r="I44" s="1" t="s">
        <v>3</v>
      </c>
    </row>
    <row r="45" spans="1:9" ht="18" customHeight="1" x14ac:dyDescent="0.25">
      <c r="A45" s="8">
        <v>44</v>
      </c>
      <c r="B45" s="30" t="s">
        <v>455</v>
      </c>
      <c r="C45" s="8" t="s">
        <v>153</v>
      </c>
      <c r="D45" s="1">
        <v>1987</v>
      </c>
      <c r="E45" s="7" t="s">
        <v>8</v>
      </c>
      <c r="F45" s="8" t="s">
        <v>69</v>
      </c>
      <c r="G45" s="8" t="s">
        <v>85</v>
      </c>
      <c r="H45" s="8" t="s">
        <v>62</v>
      </c>
      <c r="I45" s="1" t="s">
        <v>3</v>
      </c>
    </row>
    <row r="46" spans="1:9" ht="18" customHeight="1" x14ac:dyDescent="0.25">
      <c r="A46" s="8">
        <v>45</v>
      </c>
      <c r="B46" s="30" t="s">
        <v>456</v>
      </c>
      <c r="C46" s="8" t="s">
        <v>154</v>
      </c>
      <c r="D46" s="1">
        <v>1957</v>
      </c>
      <c r="E46" s="7" t="s">
        <v>14</v>
      </c>
      <c r="F46" s="8" t="s">
        <v>155</v>
      </c>
      <c r="G46" s="8" t="s">
        <v>85</v>
      </c>
      <c r="H46" s="8" t="s">
        <v>62</v>
      </c>
      <c r="I46" s="1" t="s">
        <v>3</v>
      </c>
    </row>
    <row r="47" spans="1:9" ht="18" customHeight="1" x14ac:dyDescent="0.25">
      <c r="A47" s="8">
        <v>46</v>
      </c>
      <c r="B47" s="30" t="s">
        <v>457</v>
      </c>
      <c r="C47" s="8" t="s">
        <v>156</v>
      </c>
      <c r="D47" s="1">
        <v>1959</v>
      </c>
      <c r="E47" s="7" t="s">
        <v>14</v>
      </c>
      <c r="F47" s="8" t="s">
        <v>155</v>
      </c>
      <c r="G47" s="8" t="s">
        <v>85</v>
      </c>
      <c r="H47" s="8" t="s">
        <v>62</v>
      </c>
      <c r="I47" s="1" t="s">
        <v>3</v>
      </c>
    </row>
    <row r="48" spans="1:9" ht="18" customHeight="1" x14ac:dyDescent="0.25">
      <c r="A48" s="8">
        <v>47</v>
      </c>
      <c r="B48" s="30" t="s">
        <v>458</v>
      </c>
      <c r="C48" s="8" t="s">
        <v>157</v>
      </c>
      <c r="D48" s="1">
        <v>1997</v>
      </c>
      <c r="E48" s="7" t="s">
        <v>8</v>
      </c>
      <c r="F48" s="8" t="s">
        <v>69</v>
      </c>
      <c r="G48" s="8" t="s">
        <v>85</v>
      </c>
      <c r="H48" s="8" t="s">
        <v>62</v>
      </c>
      <c r="I48" s="1" t="s">
        <v>3</v>
      </c>
    </row>
    <row r="49" spans="1:9" ht="18" customHeight="1" x14ac:dyDescent="0.25">
      <c r="A49" s="8">
        <v>48</v>
      </c>
      <c r="B49" s="30" t="s">
        <v>459</v>
      </c>
      <c r="C49" s="8" t="s">
        <v>158</v>
      </c>
      <c r="D49" s="1">
        <v>1982</v>
      </c>
      <c r="E49" s="7" t="s">
        <v>8</v>
      </c>
      <c r="F49" s="8" t="s">
        <v>159</v>
      </c>
      <c r="G49" s="8" t="s">
        <v>85</v>
      </c>
      <c r="H49" s="8" t="s">
        <v>62</v>
      </c>
      <c r="I49" s="1" t="s">
        <v>3</v>
      </c>
    </row>
    <row r="50" spans="1:9" ht="18" customHeight="1" x14ac:dyDescent="0.25">
      <c r="A50" s="8">
        <v>49</v>
      </c>
      <c r="B50" s="30" t="s">
        <v>460</v>
      </c>
      <c r="C50" s="8" t="s">
        <v>160</v>
      </c>
      <c r="D50" s="1">
        <v>1982</v>
      </c>
      <c r="E50" s="7" t="s">
        <v>8</v>
      </c>
      <c r="F50" s="8" t="s">
        <v>161</v>
      </c>
      <c r="G50" s="8" t="s">
        <v>85</v>
      </c>
      <c r="H50" s="8" t="s">
        <v>62</v>
      </c>
      <c r="I50" s="1" t="s">
        <v>3</v>
      </c>
    </row>
    <row r="51" spans="1:9" ht="18" customHeight="1" x14ac:dyDescent="0.25">
      <c r="A51" s="8">
        <v>50</v>
      </c>
      <c r="B51" s="30" t="s">
        <v>461</v>
      </c>
      <c r="C51" s="8" t="s">
        <v>162</v>
      </c>
      <c r="D51" s="1">
        <v>1976</v>
      </c>
      <c r="E51" s="7" t="s">
        <v>8</v>
      </c>
      <c r="F51" s="8" t="s">
        <v>163</v>
      </c>
      <c r="G51" s="8" t="s">
        <v>85</v>
      </c>
      <c r="H51" s="8" t="s">
        <v>62</v>
      </c>
      <c r="I51" s="1" t="s">
        <v>3</v>
      </c>
    </row>
    <row r="52" spans="1:9" ht="18" customHeight="1" x14ac:dyDescent="0.25">
      <c r="A52" s="8">
        <v>51</v>
      </c>
      <c r="B52" s="30" t="s">
        <v>462</v>
      </c>
      <c r="C52" s="8" t="s">
        <v>164</v>
      </c>
      <c r="D52" s="1">
        <v>1990</v>
      </c>
      <c r="E52" s="7" t="s">
        <v>14</v>
      </c>
      <c r="F52" s="8" t="s">
        <v>165</v>
      </c>
      <c r="G52" s="8" t="s">
        <v>98</v>
      </c>
      <c r="H52" s="8" t="s">
        <v>62</v>
      </c>
      <c r="I52" s="1" t="s">
        <v>3</v>
      </c>
    </row>
    <row r="53" spans="1:9" ht="18" customHeight="1" x14ac:dyDescent="0.25">
      <c r="A53" s="8">
        <v>52</v>
      </c>
      <c r="B53" s="30" t="s">
        <v>463</v>
      </c>
      <c r="C53" s="8" t="s">
        <v>166</v>
      </c>
      <c r="D53" s="1">
        <v>1972</v>
      </c>
      <c r="E53" s="7" t="s">
        <v>8</v>
      </c>
      <c r="F53" s="8" t="s">
        <v>167</v>
      </c>
      <c r="G53" s="8" t="s">
        <v>98</v>
      </c>
      <c r="H53" s="8" t="s">
        <v>62</v>
      </c>
      <c r="I53" s="1" t="s">
        <v>3</v>
      </c>
    </row>
    <row r="54" spans="1:9" ht="18" customHeight="1" x14ac:dyDescent="0.25">
      <c r="A54" s="8">
        <v>53</v>
      </c>
      <c r="B54" s="30" t="s">
        <v>464</v>
      </c>
      <c r="C54" s="8" t="s">
        <v>168</v>
      </c>
      <c r="D54" s="1">
        <v>1972</v>
      </c>
      <c r="E54" s="7" t="s">
        <v>14</v>
      </c>
      <c r="F54" s="8" t="s">
        <v>167</v>
      </c>
      <c r="G54" s="8" t="s">
        <v>98</v>
      </c>
      <c r="H54" s="8" t="s">
        <v>62</v>
      </c>
      <c r="I54" s="1" t="s">
        <v>3</v>
      </c>
    </row>
    <row r="55" spans="1:9" ht="18" customHeight="1" x14ac:dyDescent="0.25">
      <c r="A55" s="8">
        <v>54</v>
      </c>
      <c r="B55" s="30" t="s">
        <v>465</v>
      </c>
      <c r="C55" s="8" t="s">
        <v>169</v>
      </c>
      <c r="D55" s="1">
        <v>1950</v>
      </c>
      <c r="E55" s="7" t="s">
        <v>8</v>
      </c>
      <c r="F55" s="8" t="s">
        <v>170</v>
      </c>
      <c r="G55" s="8" t="s">
        <v>64</v>
      </c>
      <c r="H55" s="8" t="s">
        <v>62</v>
      </c>
      <c r="I55" s="1" t="s">
        <v>3</v>
      </c>
    </row>
    <row r="56" spans="1:9" ht="18" customHeight="1" x14ac:dyDescent="0.25">
      <c r="A56" s="8">
        <v>55</v>
      </c>
      <c r="B56" s="30" t="s">
        <v>466</v>
      </c>
      <c r="C56" s="8" t="s">
        <v>171</v>
      </c>
      <c r="D56" s="1">
        <v>1985</v>
      </c>
      <c r="E56" s="7" t="s">
        <v>8</v>
      </c>
      <c r="F56" s="8" t="s">
        <v>172</v>
      </c>
      <c r="G56" s="8" t="s">
        <v>64</v>
      </c>
      <c r="H56" s="8" t="s">
        <v>62</v>
      </c>
      <c r="I56" s="1" t="s">
        <v>3</v>
      </c>
    </row>
    <row r="57" spans="1:9" ht="18" customHeight="1" x14ac:dyDescent="0.25">
      <c r="A57" s="8">
        <v>56</v>
      </c>
      <c r="B57" s="30" t="s">
        <v>467</v>
      </c>
      <c r="C57" s="8" t="s">
        <v>173</v>
      </c>
      <c r="D57" s="1">
        <v>1966</v>
      </c>
      <c r="E57" s="7" t="s">
        <v>8</v>
      </c>
      <c r="F57" s="8" t="s">
        <v>172</v>
      </c>
      <c r="G57" s="8" t="s">
        <v>64</v>
      </c>
      <c r="H57" s="7" t="s">
        <v>62</v>
      </c>
      <c r="I57" s="1" t="s">
        <v>3</v>
      </c>
    </row>
    <row r="58" spans="1:9" ht="18" customHeight="1" x14ac:dyDescent="0.25">
      <c r="A58" s="8">
        <v>57</v>
      </c>
      <c r="B58" s="30" t="s">
        <v>468</v>
      </c>
      <c r="C58" s="8" t="s">
        <v>174</v>
      </c>
      <c r="D58" s="1">
        <v>1979</v>
      </c>
      <c r="E58" s="7" t="s">
        <v>8</v>
      </c>
      <c r="F58" s="8" t="s">
        <v>172</v>
      </c>
      <c r="G58" s="8" t="s">
        <v>64</v>
      </c>
      <c r="H58" s="7" t="s">
        <v>62</v>
      </c>
      <c r="I58" s="1" t="s">
        <v>3</v>
      </c>
    </row>
    <row r="59" spans="1:9" ht="18" customHeight="1" x14ac:dyDescent="0.25">
      <c r="A59" s="8">
        <v>58</v>
      </c>
      <c r="B59" s="30" t="s">
        <v>469</v>
      </c>
      <c r="C59" s="8" t="s">
        <v>175</v>
      </c>
      <c r="D59" s="1">
        <v>1974</v>
      </c>
      <c r="E59" s="7" t="s">
        <v>8</v>
      </c>
      <c r="F59" s="8" t="s">
        <v>176</v>
      </c>
      <c r="G59" s="8" t="s">
        <v>64</v>
      </c>
      <c r="H59" s="7" t="s">
        <v>62</v>
      </c>
      <c r="I59" s="1" t="s">
        <v>3</v>
      </c>
    </row>
    <row r="60" spans="1:9" ht="18" customHeight="1" x14ac:dyDescent="0.25">
      <c r="A60" s="8">
        <v>59</v>
      </c>
      <c r="B60" s="30" t="s">
        <v>470</v>
      </c>
      <c r="C60" s="8" t="s">
        <v>177</v>
      </c>
      <c r="D60" s="1">
        <v>1980</v>
      </c>
      <c r="E60" s="7" t="s">
        <v>8</v>
      </c>
      <c r="F60" s="8" t="s">
        <v>79</v>
      </c>
      <c r="G60" s="8" t="s">
        <v>64</v>
      </c>
      <c r="H60" s="7" t="s">
        <v>62</v>
      </c>
      <c r="I60" s="1" t="s">
        <v>3</v>
      </c>
    </row>
    <row r="61" spans="1:9" ht="18" customHeight="1" x14ac:dyDescent="0.25">
      <c r="A61" s="8">
        <v>60</v>
      </c>
      <c r="B61" s="30" t="s">
        <v>471</v>
      </c>
      <c r="C61" s="8" t="s">
        <v>178</v>
      </c>
      <c r="D61" s="1">
        <v>1990</v>
      </c>
      <c r="E61" s="7" t="s">
        <v>8</v>
      </c>
      <c r="F61" s="8" t="s">
        <v>179</v>
      </c>
      <c r="G61" s="8" t="s">
        <v>64</v>
      </c>
      <c r="H61" s="7" t="s">
        <v>62</v>
      </c>
      <c r="I61" s="1" t="s">
        <v>3</v>
      </c>
    </row>
    <row r="62" spans="1:9" ht="18" customHeight="1" x14ac:dyDescent="0.25">
      <c r="A62" s="8">
        <v>61</v>
      </c>
      <c r="B62" s="30" t="s">
        <v>472</v>
      </c>
      <c r="C62" s="8" t="s">
        <v>180</v>
      </c>
      <c r="D62" s="1">
        <v>1991</v>
      </c>
      <c r="E62" s="7" t="s">
        <v>14</v>
      </c>
      <c r="F62" s="8" t="s">
        <v>179</v>
      </c>
      <c r="G62" s="8" t="s">
        <v>64</v>
      </c>
      <c r="H62" s="7" t="s">
        <v>62</v>
      </c>
      <c r="I62" s="1" t="s">
        <v>3</v>
      </c>
    </row>
    <row r="63" spans="1:9" ht="18" customHeight="1" x14ac:dyDescent="0.25">
      <c r="A63" s="8">
        <v>62</v>
      </c>
      <c r="B63" s="30" t="s">
        <v>473</v>
      </c>
      <c r="C63" s="8" t="s">
        <v>181</v>
      </c>
      <c r="D63" s="1">
        <v>2015</v>
      </c>
      <c r="E63" s="7" t="s">
        <v>14</v>
      </c>
      <c r="F63" s="8" t="s">
        <v>179</v>
      </c>
      <c r="G63" s="8" t="s">
        <v>64</v>
      </c>
      <c r="H63" s="7" t="s">
        <v>62</v>
      </c>
      <c r="I63" s="1" t="s">
        <v>3</v>
      </c>
    </row>
    <row r="64" spans="1:9" ht="18" customHeight="1" x14ac:dyDescent="0.25">
      <c r="A64" s="8">
        <v>63</v>
      </c>
      <c r="B64" s="30" t="s">
        <v>474</v>
      </c>
      <c r="C64" s="8" t="s">
        <v>182</v>
      </c>
      <c r="D64" s="1">
        <v>2011</v>
      </c>
      <c r="E64" s="7" t="s">
        <v>8</v>
      </c>
      <c r="F64" s="8" t="s">
        <v>53</v>
      </c>
      <c r="G64" s="8" t="s">
        <v>63</v>
      </c>
      <c r="H64" s="7" t="s">
        <v>62</v>
      </c>
      <c r="I64" s="1" t="s">
        <v>3</v>
      </c>
    </row>
    <row r="65" spans="1:9" ht="18" customHeight="1" x14ac:dyDescent="0.25">
      <c r="A65" s="8">
        <v>64</v>
      </c>
      <c r="B65" s="30" t="s">
        <v>475</v>
      </c>
      <c r="C65" s="8" t="s">
        <v>183</v>
      </c>
      <c r="D65" s="1">
        <v>1991</v>
      </c>
      <c r="E65" s="7" t="s">
        <v>8</v>
      </c>
      <c r="F65" s="8" t="s">
        <v>45</v>
      </c>
      <c r="G65" s="8" t="s">
        <v>63</v>
      </c>
      <c r="H65" s="7" t="s">
        <v>62</v>
      </c>
      <c r="I65" s="1" t="s">
        <v>3</v>
      </c>
    </row>
    <row r="66" spans="1:9" ht="18" customHeight="1" x14ac:dyDescent="0.25">
      <c r="A66" s="8">
        <v>65</v>
      </c>
      <c r="B66" s="30" t="s">
        <v>476</v>
      </c>
      <c r="C66" s="8" t="s">
        <v>184</v>
      </c>
      <c r="D66" s="1">
        <v>1992</v>
      </c>
      <c r="E66" s="7" t="s">
        <v>14</v>
      </c>
      <c r="F66" s="8" t="s">
        <v>45</v>
      </c>
      <c r="G66" s="8" t="s">
        <v>63</v>
      </c>
      <c r="H66" s="7" t="s">
        <v>62</v>
      </c>
      <c r="I66" s="1" t="s">
        <v>3</v>
      </c>
    </row>
    <row r="67" spans="1:9" ht="18" customHeight="1" x14ac:dyDescent="0.25">
      <c r="A67" s="8">
        <v>66</v>
      </c>
      <c r="B67" s="30" t="s">
        <v>477</v>
      </c>
      <c r="C67" s="8" t="s">
        <v>185</v>
      </c>
      <c r="D67" s="1">
        <v>1983</v>
      </c>
      <c r="E67" s="7" t="s">
        <v>14</v>
      </c>
      <c r="F67" s="8" t="s">
        <v>45</v>
      </c>
      <c r="G67" s="8" t="s">
        <v>63</v>
      </c>
      <c r="H67" s="7" t="s">
        <v>62</v>
      </c>
      <c r="I67" s="1" t="s">
        <v>3</v>
      </c>
    </row>
    <row r="68" spans="1:9" ht="18" customHeight="1" x14ac:dyDescent="0.25">
      <c r="A68" s="8">
        <v>67</v>
      </c>
      <c r="B68" s="30" t="s">
        <v>478</v>
      </c>
      <c r="C68" s="8" t="s">
        <v>186</v>
      </c>
      <c r="D68" s="1">
        <v>1986</v>
      </c>
      <c r="E68" s="7" t="s">
        <v>8</v>
      </c>
      <c r="F68" s="8" t="s">
        <v>65</v>
      </c>
      <c r="G68" s="8" t="s">
        <v>63</v>
      </c>
      <c r="H68" s="7" t="s">
        <v>62</v>
      </c>
      <c r="I68" s="1" t="s">
        <v>3</v>
      </c>
    </row>
    <row r="69" spans="1:9" ht="18" customHeight="1" x14ac:dyDescent="0.25">
      <c r="A69" s="8">
        <v>68</v>
      </c>
      <c r="B69" s="30" t="s">
        <v>479</v>
      </c>
      <c r="C69" s="7" t="s">
        <v>187</v>
      </c>
      <c r="D69" s="26">
        <v>1986</v>
      </c>
      <c r="E69" s="7" t="s">
        <v>14</v>
      </c>
      <c r="F69" s="7" t="s">
        <v>65</v>
      </c>
      <c r="G69" s="8" t="s">
        <v>63</v>
      </c>
      <c r="H69" s="7" t="s">
        <v>62</v>
      </c>
      <c r="I69" s="1" t="s">
        <v>3</v>
      </c>
    </row>
    <row r="70" spans="1:9" ht="18" customHeight="1" x14ac:dyDescent="0.25">
      <c r="A70" s="8">
        <v>69</v>
      </c>
      <c r="B70" s="30" t="s">
        <v>480</v>
      </c>
      <c r="C70" s="7" t="s">
        <v>188</v>
      </c>
      <c r="D70" s="26">
        <v>1965</v>
      </c>
      <c r="E70" s="7" t="s">
        <v>8</v>
      </c>
      <c r="F70" s="7" t="s">
        <v>65</v>
      </c>
      <c r="G70" s="8" t="s">
        <v>63</v>
      </c>
      <c r="H70" s="7" t="s">
        <v>62</v>
      </c>
      <c r="I70" s="1" t="s">
        <v>3</v>
      </c>
    </row>
    <row r="71" spans="1:9" ht="18" customHeight="1" x14ac:dyDescent="0.25">
      <c r="A71" s="8">
        <v>70</v>
      </c>
      <c r="B71" s="30" t="s">
        <v>481</v>
      </c>
      <c r="C71" s="8" t="s">
        <v>189</v>
      </c>
      <c r="D71" s="1">
        <v>1983</v>
      </c>
      <c r="E71" s="7" t="s">
        <v>8</v>
      </c>
      <c r="F71" s="8" t="s">
        <v>45</v>
      </c>
      <c r="G71" s="8" t="s">
        <v>63</v>
      </c>
      <c r="H71" s="7" t="s">
        <v>62</v>
      </c>
      <c r="I71" s="1" t="s">
        <v>3</v>
      </c>
    </row>
    <row r="72" spans="1:9" ht="18" customHeight="1" x14ac:dyDescent="0.25">
      <c r="A72" s="8">
        <v>71</v>
      </c>
      <c r="B72" s="30" t="s">
        <v>482</v>
      </c>
      <c r="C72" s="8" t="s">
        <v>190</v>
      </c>
      <c r="D72" s="1">
        <v>1965</v>
      </c>
      <c r="E72" s="7" t="s">
        <v>8</v>
      </c>
      <c r="F72" s="8" t="s">
        <v>57</v>
      </c>
      <c r="G72" s="8" t="s">
        <v>63</v>
      </c>
      <c r="H72" s="7" t="s">
        <v>62</v>
      </c>
      <c r="I72" s="1" t="s">
        <v>3</v>
      </c>
    </row>
    <row r="73" spans="1:9" ht="18" customHeight="1" x14ac:dyDescent="0.25">
      <c r="A73" s="8">
        <v>72</v>
      </c>
      <c r="B73" s="30" t="s">
        <v>483</v>
      </c>
      <c r="C73" s="8" t="s">
        <v>191</v>
      </c>
      <c r="D73" s="1">
        <v>1969</v>
      </c>
      <c r="E73" s="7" t="s">
        <v>14</v>
      </c>
      <c r="F73" s="8" t="s">
        <v>57</v>
      </c>
      <c r="G73" s="8" t="s">
        <v>63</v>
      </c>
      <c r="H73" s="7" t="s">
        <v>62</v>
      </c>
      <c r="I73" s="1" t="s">
        <v>3</v>
      </c>
    </row>
    <row r="74" spans="1:9" ht="18" customHeight="1" x14ac:dyDescent="0.25">
      <c r="A74" s="8">
        <v>73</v>
      </c>
      <c r="B74" s="30" t="s">
        <v>484</v>
      </c>
      <c r="C74" s="8" t="s">
        <v>192</v>
      </c>
      <c r="D74" s="1">
        <v>1990</v>
      </c>
      <c r="E74" s="7" t="s">
        <v>8</v>
      </c>
      <c r="F74" s="8" t="s">
        <v>53</v>
      </c>
      <c r="G74" s="8" t="s">
        <v>63</v>
      </c>
      <c r="H74" s="7" t="s">
        <v>62</v>
      </c>
      <c r="I74" s="1" t="s">
        <v>3</v>
      </c>
    </row>
    <row r="75" spans="1:9" ht="18" customHeight="1" x14ac:dyDescent="0.25">
      <c r="A75" s="8">
        <v>74</v>
      </c>
      <c r="B75" s="30" t="s">
        <v>485</v>
      </c>
      <c r="C75" s="8" t="s">
        <v>193</v>
      </c>
      <c r="D75" s="1">
        <v>1982</v>
      </c>
      <c r="E75" s="7" t="s">
        <v>8</v>
      </c>
      <c r="F75" s="8" t="s">
        <v>57</v>
      </c>
      <c r="G75" s="8" t="s">
        <v>63</v>
      </c>
      <c r="H75" s="7" t="s">
        <v>62</v>
      </c>
      <c r="I75" s="1" t="s">
        <v>3</v>
      </c>
    </row>
    <row r="76" spans="1:9" ht="18" customHeight="1" x14ac:dyDescent="0.25">
      <c r="A76" s="8">
        <v>75</v>
      </c>
      <c r="B76" s="30" t="s">
        <v>486</v>
      </c>
      <c r="C76" s="8" t="s">
        <v>194</v>
      </c>
      <c r="D76" s="1">
        <v>1953</v>
      </c>
      <c r="E76" s="7" t="s">
        <v>14</v>
      </c>
      <c r="F76" s="8" t="s">
        <v>45</v>
      </c>
      <c r="G76" s="8" t="s">
        <v>63</v>
      </c>
      <c r="H76" s="7" t="s">
        <v>62</v>
      </c>
      <c r="I76" s="1" t="s">
        <v>3</v>
      </c>
    </row>
    <row r="77" spans="1:9" ht="18" customHeight="1" x14ac:dyDescent="0.25">
      <c r="A77" s="8">
        <v>76</v>
      </c>
      <c r="B77" s="30" t="s">
        <v>487</v>
      </c>
      <c r="C77" s="8" t="s">
        <v>195</v>
      </c>
      <c r="D77" s="1">
        <v>1986</v>
      </c>
      <c r="E77" s="7" t="s">
        <v>14</v>
      </c>
      <c r="F77" s="8" t="s">
        <v>45</v>
      </c>
      <c r="G77" s="8" t="s">
        <v>63</v>
      </c>
      <c r="H77" s="7" t="s">
        <v>62</v>
      </c>
      <c r="I77" s="1" t="s">
        <v>3</v>
      </c>
    </row>
    <row r="78" spans="1:9" ht="18" customHeight="1" x14ac:dyDescent="0.25">
      <c r="A78" s="8">
        <v>77</v>
      </c>
      <c r="B78" s="30" t="s">
        <v>488</v>
      </c>
      <c r="C78" s="8" t="s">
        <v>196</v>
      </c>
      <c r="D78" s="1">
        <v>1990</v>
      </c>
      <c r="E78" s="7" t="s">
        <v>14</v>
      </c>
      <c r="F78" s="8" t="s">
        <v>197</v>
      </c>
      <c r="G78" s="8" t="s">
        <v>81</v>
      </c>
      <c r="H78" s="7" t="s">
        <v>62</v>
      </c>
      <c r="I78" s="1" t="s">
        <v>3</v>
      </c>
    </row>
    <row r="79" spans="1:9" ht="18" customHeight="1" x14ac:dyDescent="0.25">
      <c r="A79" s="8">
        <v>78</v>
      </c>
      <c r="B79" s="30" t="s">
        <v>489</v>
      </c>
      <c r="C79" s="8" t="s">
        <v>198</v>
      </c>
      <c r="D79" s="1">
        <v>1994</v>
      </c>
      <c r="E79" s="7" t="s">
        <v>14</v>
      </c>
      <c r="F79" s="8" t="s">
        <v>197</v>
      </c>
      <c r="G79" s="8" t="s">
        <v>81</v>
      </c>
      <c r="H79" s="7" t="s">
        <v>62</v>
      </c>
      <c r="I79" s="1" t="s">
        <v>3</v>
      </c>
    </row>
    <row r="80" spans="1:9" ht="18" customHeight="1" x14ac:dyDescent="0.25">
      <c r="A80" s="8">
        <v>79</v>
      </c>
      <c r="B80" s="30" t="s">
        <v>490</v>
      </c>
      <c r="C80" s="8" t="s">
        <v>199</v>
      </c>
      <c r="D80" s="1">
        <v>1991</v>
      </c>
      <c r="E80" s="7" t="s">
        <v>8</v>
      </c>
      <c r="F80" s="8" t="s">
        <v>97</v>
      </c>
      <c r="G80" s="8" t="s">
        <v>82</v>
      </c>
      <c r="H80" s="7" t="s">
        <v>62</v>
      </c>
      <c r="I80" s="1" t="s">
        <v>3</v>
      </c>
    </row>
    <row r="81" spans="1:9" ht="18" customHeight="1" x14ac:dyDescent="0.25">
      <c r="A81" s="8">
        <v>80</v>
      </c>
      <c r="B81" s="30" t="s">
        <v>491</v>
      </c>
      <c r="C81" s="8" t="s">
        <v>200</v>
      </c>
      <c r="D81" s="1">
        <v>1978</v>
      </c>
      <c r="E81" s="7" t="s">
        <v>14</v>
      </c>
      <c r="F81" s="8" t="s">
        <v>53</v>
      </c>
      <c r="G81" s="8" t="s">
        <v>82</v>
      </c>
      <c r="H81" s="7" t="s">
        <v>62</v>
      </c>
      <c r="I81" s="1" t="s">
        <v>3</v>
      </c>
    </row>
    <row r="82" spans="1:9" ht="18" customHeight="1" x14ac:dyDescent="0.25">
      <c r="A82" s="8">
        <v>81</v>
      </c>
      <c r="B82" s="30" t="s">
        <v>492</v>
      </c>
      <c r="C82" s="8" t="s">
        <v>201</v>
      </c>
      <c r="D82" s="1">
        <v>1940</v>
      </c>
      <c r="E82" s="7" t="s">
        <v>14</v>
      </c>
      <c r="F82" s="8" t="s">
        <v>202</v>
      </c>
      <c r="G82" s="8" t="s">
        <v>82</v>
      </c>
      <c r="H82" s="7" t="s">
        <v>62</v>
      </c>
      <c r="I82" s="1" t="s">
        <v>3</v>
      </c>
    </row>
    <row r="83" spans="1:9" ht="18" customHeight="1" x14ac:dyDescent="0.25">
      <c r="A83" s="8">
        <v>82</v>
      </c>
      <c r="B83" s="30" t="s">
        <v>493</v>
      </c>
      <c r="C83" s="8" t="s">
        <v>203</v>
      </c>
      <c r="D83" s="1">
        <v>2001</v>
      </c>
      <c r="E83" s="7" t="s">
        <v>14</v>
      </c>
      <c r="F83" s="8" t="s">
        <v>57</v>
      </c>
      <c r="G83" s="8" t="s">
        <v>82</v>
      </c>
      <c r="H83" s="7" t="s">
        <v>62</v>
      </c>
      <c r="I83" s="1" t="s">
        <v>3</v>
      </c>
    </row>
    <row r="84" spans="1:9" ht="18" customHeight="1" x14ac:dyDescent="0.25">
      <c r="A84" s="8">
        <v>83</v>
      </c>
      <c r="B84" s="30" t="s">
        <v>494</v>
      </c>
      <c r="C84" s="8" t="s">
        <v>204</v>
      </c>
      <c r="D84" s="1">
        <v>1997</v>
      </c>
      <c r="E84" s="7" t="s">
        <v>8</v>
      </c>
      <c r="F84" s="8" t="s">
        <v>57</v>
      </c>
      <c r="G84" s="8" t="s">
        <v>82</v>
      </c>
      <c r="H84" s="7" t="s">
        <v>62</v>
      </c>
      <c r="I84" s="1" t="s">
        <v>3</v>
      </c>
    </row>
    <row r="85" spans="1:9" ht="18" customHeight="1" x14ac:dyDescent="0.25">
      <c r="A85" s="8">
        <v>84</v>
      </c>
      <c r="B85" s="30" t="s">
        <v>495</v>
      </c>
      <c r="C85" s="9" t="s">
        <v>205</v>
      </c>
      <c r="D85" s="20">
        <v>1994</v>
      </c>
      <c r="E85" s="9" t="s">
        <v>8</v>
      </c>
      <c r="F85" s="9" t="s">
        <v>206</v>
      </c>
      <c r="G85" s="9" t="s">
        <v>82</v>
      </c>
      <c r="H85" s="9" t="s">
        <v>62</v>
      </c>
      <c r="I85" s="1" t="s">
        <v>3</v>
      </c>
    </row>
    <row r="86" spans="1:9" ht="18" customHeight="1" x14ac:dyDescent="0.25">
      <c r="A86" s="8">
        <v>85</v>
      </c>
      <c r="B86" s="30" t="s">
        <v>496</v>
      </c>
      <c r="C86" s="9" t="s">
        <v>207</v>
      </c>
      <c r="D86" s="20">
        <v>1980</v>
      </c>
      <c r="E86" s="9" t="s">
        <v>8</v>
      </c>
      <c r="F86" s="9" t="s">
        <v>35</v>
      </c>
      <c r="G86" s="9" t="s">
        <v>36</v>
      </c>
      <c r="H86" s="9" t="s">
        <v>33</v>
      </c>
      <c r="I86" s="1" t="s">
        <v>3</v>
      </c>
    </row>
    <row r="87" spans="1:9" ht="18" customHeight="1" x14ac:dyDescent="0.25">
      <c r="A87" s="8">
        <v>86</v>
      </c>
      <c r="B87" s="30" t="s">
        <v>497</v>
      </c>
      <c r="C87" s="9" t="s">
        <v>208</v>
      </c>
      <c r="D87" s="20">
        <v>1974</v>
      </c>
      <c r="E87" s="9" t="s">
        <v>14</v>
      </c>
      <c r="F87" s="9" t="s">
        <v>43</v>
      </c>
      <c r="G87" s="9" t="s">
        <v>41</v>
      </c>
      <c r="H87" s="9" t="s">
        <v>31</v>
      </c>
      <c r="I87" s="1" t="s">
        <v>3</v>
      </c>
    </row>
    <row r="88" spans="1:9" ht="18" customHeight="1" x14ac:dyDescent="0.25">
      <c r="A88" s="8">
        <v>87</v>
      </c>
      <c r="B88" s="30" t="s">
        <v>498</v>
      </c>
      <c r="C88" s="9" t="s">
        <v>209</v>
      </c>
      <c r="D88" s="20">
        <v>1988</v>
      </c>
      <c r="E88" s="9" t="s">
        <v>14</v>
      </c>
      <c r="F88" s="9" t="s">
        <v>40</v>
      </c>
      <c r="G88" s="9" t="s">
        <v>41</v>
      </c>
      <c r="H88" s="9" t="s">
        <v>31</v>
      </c>
      <c r="I88" s="1" t="s">
        <v>3</v>
      </c>
    </row>
    <row r="89" spans="1:9" ht="18" customHeight="1" x14ac:dyDescent="0.25">
      <c r="A89" s="8">
        <v>88</v>
      </c>
      <c r="B89" s="30" t="s">
        <v>499</v>
      </c>
      <c r="C89" s="9" t="s">
        <v>210</v>
      </c>
      <c r="D89" s="20">
        <v>1986</v>
      </c>
      <c r="E89" s="9" t="s">
        <v>14</v>
      </c>
      <c r="F89" s="9" t="s">
        <v>218</v>
      </c>
      <c r="G89" s="9" t="s">
        <v>41</v>
      </c>
      <c r="H89" s="9" t="s">
        <v>33</v>
      </c>
      <c r="I89" s="1" t="s">
        <v>3</v>
      </c>
    </row>
    <row r="90" spans="1:9" ht="18" customHeight="1" x14ac:dyDescent="0.25">
      <c r="A90" s="8">
        <v>89</v>
      </c>
      <c r="B90" s="30" t="s">
        <v>500</v>
      </c>
      <c r="C90" s="9" t="s">
        <v>211</v>
      </c>
      <c r="D90" s="20">
        <v>2007</v>
      </c>
      <c r="E90" s="9" t="s">
        <v>8</v>
      </c>
      <c r="F90" s="9" t="s">
        <v>40</v>
      </c>
      <c r="G90" s="9" t="s">
        <v>41</v>
      </c>
      <c r="H90" s="9" t="s">
        <v>33</v>
      </c>
      <c r="I90" s="1" t="s">
        <v>3</v>
      </c>
    </row>
    <row r="91" spans="1:9" ht="18" customHeight="1" x14ac:dyDescent="0.25">
      <c r="A91" s="8">
        <v>90</v>
      </c>
      <c r="B91" s="30" t="s">
        <v>501</v>
      </c>
      <c r="C91" s="9" t="s">
        <v>212</v>
      </c>
      <c r="D91" s="20">
        <v>2020</v>
      </c>
      <c r="E91" s="9" t="s">
        <v>14</v>
      </c>
      <c r="F91" s="9" t="s">
        <v>40</v>
      </c>
      <c r="G91" s="9" t="s">
        <v>41</v>
      </c>
      <c r="H91" s="9" t="s">
        <v>33</v>
      </c>
      <c r="I91" s="1" t="s">
        <v>3</v>
      </c>
    </row>
    <row r="92" spans="1:9" ht="18" customHeight="1" x14ac:dyDescent="0.25">
      <c r="A92" s="8">
        <v>91</v>
      </c>
      <c r="B92" s="30" t="s">
        <v>502</v>
      </c>
      <c r="C92" s="9" t="s">
        <v>213</v>
      </c>
      <c r="D92" s="20">
        <v>1955</v>
      </c>
      <c r="E92" s="9" t="s">
        <v>34</v>
      </c>
      <c r="F92" s="9" t="s">
        <v>219</v>
      </c>
      <c r="G92" s="9" t="s">
        <v>37</v>
      </c>
      <c r="H92" s="9" t="s">
        <v>31</v>
      </c>
      <c r="I92" s="1" t="s">
        <v>3</v>
      </c>
    </row>
    <row r="93" spans="1:9" ht="18" customHeight="1" x14ac:dyDescent="0.25">
      <c r="A93" s="8">
        <v>92</v>
      </c>
      <c r="B93" s="30" t="s">
        <v>503</v>
      </c>
      <c r="C93" s="9" t="s">
        <v>214</v>
      </c>
      <c r="D93" s="20">
        <v>1947</v>
      </c>
      <c r="E93" s="9" t="s">
        <v>14</v>
      </c>
      <c r="F93" s="9" t="s">
        <v>42</v>
      </c>
      <c r="G93" s="9" t="s">
        <v>220</v>
      </c>
      <c r="H93" s="9" t="s">
        <v>31</v>
      </c>
      <c r="I93" s="1" t="s">
        <v>3</v>
      </c>
    </row>
    <row r="94" spans="1:9" ht="18" customHeight="1" x14ac:dyDescent="0.25">
      <c r="A94" s="8">
        <v>93</v>
      </c>
      <c r="B94" s="30" t="s">
        <v>504</v>
      </c>
      <c r="C94" s="9" t="s">
        <v>215</v>
      </c>
      <c r="D94" s="20">
        <v>1961</v>
      </c>
      <c r="E94" s="9" t="s">
        <v>14</v>
      </c>
      <c r="F94" s="9" t="s">
        <v>221</v>
      </c>
      <c r="G94" s="9" t="s">
        <v>222</v>
      </c>
      <c r="H94" s="9" t="s">
        <v>31</v>
      </c>
      <c r="I94" s="1" t="s">
        <v>3</v>
      </c>
    </row>
    <row r="95" spans="1:9" ht="18" customHeight="1" x14ac:dyDescent="0.25">
      <c r="A95" s="8">
        <v>94</v>
      </c>
      <c r="B95" s="30" t="s">
        <v>505</v>
      </c>
      <c r="C95" s="9" t="s">
        <v>216</v>
      </c>
      <c r="D95" s="20">
        <v>1989</v>
      </c>
      <c r="E95" s="9" t="s">
        <v>14</v>
      </c>
      <c r="F95" s="9" t="s">
        <v>39</v>
      </c>
      <c r="G95" s="9" t="s">
        <v>36</v>
      </c>
      <c r="H95" s="9" t="s">
        <v>31</v>
      </c>
      <c r="I95" s="1" t="s">
        <v>3</v>
      </c>
    </row>
    <row r="96" spans="1:9" ht="18" customHeight="1" x14ac:dyDescent="0.25">
      <c r="A96" s="8">
        <v>95</v>
      </c>
      <c r="B96" s="30" t="s">
        <v>506</v>
      </c>
      <c r="C96" s="9" t="s">
        <v>217</v>
      </c>
      <c r="D96" s="20">
        <v>1991</v>
      </c>
      <c r="E96" s="9" t="s">
        <v>8</v>
      </c>
      <c r="F96" s="9" t="s">
        <v>39</v>
      </c>
      <c r="G96" s="9" t="s">
        <v>36</v>
      </c>
      <c r="H96" s="9" t="s">
        <v>31</v>
      </c>
      <c r="I96" s="1" t="s">
        <v>3</v>
      </c>
    </row>
    <row r="97" spans="1:9" ht="18" customHeight="1" x14ac:dyDescent="0.25">
      <c r="A97" s="8">
        <v>96</v>
      </c>
      <c r="B97" s="30" t="s">
        <v>507</v>
      </c>
      <c r="C97" s="9" t="s">
        <v>223</v>
      </c>
      <c r="D97" s="20">
        <v>1981</v>
      </c>
      <c r="E97" s="9" t="s">
        <v>8</v>
      </c>
      <c r="F97" s="9" t="s">
        <v>224</v>
      </c>
      <c r="G97" s="9" t="s">
        <v>93</v>
      </c>
      <c r="H97" s="9" t="s">
        <v>66</v>
      </c>
      <c r="I97" s="1" t="s">
        <v>3</v>
      </c>
    </row>
    <row r="98" spans="1:9" ht="18" customHeight="1" x14ac:dyDescent="0.25">
      <c r="A98" s="8">
        <v>97</v>
      </c>
      <c r="B98" s="30" t="s">
        <v>508</v>
      </c>
      <c r="C98" s="9" t="s">
        <v>225</v>
      </c>
      <c r="D98" s="20">
        <v>1982</v>
      </c>
      <c r="E98" s="9" t="s">
        <v>32</v>
      </c>
      <c r="F98" s="9" t="s">
        <v>224</v>
      </c>
      <c r="G98" s="9" t="s">
        <v>93</v>
      </c>
      <c r="H98" s="9" t="s">
        <v>66</v>
      </c>
      <c r="I98" s="1" t="s">
        <v>3</v>
      </c>
    </row>
    <row r="99" spans="1:9" ht="18" customHeight="1" x14ac:dyDescent="0.25">
      <c r="A99" s="8">
        <v>98</v>
      </c>
      <c r="B99" s="30" t="s">
        <v>509</v>
      </c>
      <c r="C99" s="9" t="s">
        <v>226</v>
      </c>
      <c r="D99" s="20">
        <v>2000</v>
      </c>
      <c r="E99" s="9" t="s">
        <v>32</v>
      </c>
      <c r="F99" s="9" t="s">
        <v>227</v>
      </c>
      <c r="G99" s="9" t="s">
        <v>94</v>
      </c>
      <c r="H99" s="9" t="s">
        <v>66</v>
      </c>
      <c r="I99" s="1" t="s">
        <v>3</v>
      </c>
    </row>
    <row r="100" spans="1:9" ht="18" customHeight="1" x14ac:dyDescent="0.25">
      <c r="A100" s="8">
        <v>99</v>
      </c>
      <c r="B100" s="30" t="s">
        <v>510</v>
      </c>
      <c r="C100" s="9" t="s">
        <v>228</v>
      </c>
      <c r="D100" s="20">
        <v>2008</v>
      </c>
      <c r="E100" s="9" t="s">
        <v>8</v>
      </c>
      <c r="F100" s="9" t="s">
        <v>229</v>
      </c>
      <c r="G100" s="9" t="s">
        <v>94</v>
      </c>
      <c r="H100" s="9" t="s">
        <v>66</v>
      </c>
      <c r="I100" s="1" t="s">
        <v>3</v>
      </c>
    </row>
    <row r="101" spans="1:9" ht="18" customHeight="1" x14ac:dyDescent="0.25">
      <c r="A101" s="8">
        <v>100</v>
      </c>
      <c r="B101" s="30" t="s">
        <v>511</v>
      </c>
      <c r="C101" s="9" t="s">
        <v>230</v>
      </c>
      <c r="D101" s="20">
        <v>2012</v>
      </c>
      <c r="E101" s="9" t="s">
        <v>32</v>
      </c>
      <c r="F101" s="9" t="s">
        <v>229</v>
      </c>
      <c r="G101" s="9" t="s">
        <v>94</v>
      </c>
      <c r="H101" s="9" t="s">
        <v>66</v>
      </c>
      <c r="I101" s="1" t="s">
        <v>3</v>
      </c>
    </row>
    <row r="102" spans="1:9" ht="18" customHeight="1" x14ac:dyDescent="0.25">
      <c r="A102" s="8">
        <v>101</v>
      </c>
      <c r="B102" s="30" t="s">
        <v>512</v>
      </c>
      <c r="C102" s="9" t="s">
        <v>231</v>
      </c>
      <c r="D102" s="20">
        <v>1989</v>
      </c>
      <c r="E102" s="9" t="s">
        <v>8</v>
      </c>
      <c r="F102" s="9" t="s">
        <v>232</v>
      </c>
      <c r="G102" s="9" t="s">
        <v>94</v>
      </c>
      <c r="H102" s="9" t="s">
        <v>66</v>
      </c>
      <c r="I102" s="1" t="s">
        <v>3</v>
      </c>
    </row>
    <row r="103" spans="1:9" ht="18" customHeight="1" x14ac:dyDescent="0.25">
      <c r="A103" s="8">
        <v>102</v>
      </c>
      <c r="B103" s="30" t="s">
        <v>513</v>
      </c>
      <c r="C103" s="9" t="s">
        <v>233</v>
      </c>
      <c r="D103" s="20">
        <v>1961</v>
      </c>
      <c r="E103" s="9" t="s">
        <v>32</v>
      </c>
      <c r="F103" s="9" t="s">
        <v>266</v>
      </c>
      <c r="G103" s="9" t="s">
        <v>95</v>
      </c>
      <c r="H103" s="9" t="s">
        <v>66</v>
      </c>
      <c r="I103" s="1" t="s">
        <v>3</v>
      </c>
    </row>
    <row r="104" spans="1:9" ht="18" customHeight="1" x14ac:dyDescent="0.25">
      <c r="A104" s="8">
        <v>103</v>
      </c>
      <c r="B104" s="30" t="s">
        <v>514</v>
      </c>
      <c r="C104" s="9" t="s">
        <v>234</v>
      </c>
      <c r="D104" s="20">
        <v>1983</v>
      </c>
      <c r="E104" s="9" t="s">
        <v>32</v>
      </c>
      <c r="F104" s="9" t="s">
        <v>266</v>
      </c>
      <c r="G104" s="9" t="s">
        <v>95</v>
      </c>
      <c r="H104" s="9" t="s">
        <v>66</v>
      </c>
      <c r="I104" s="1" t="s">
        <v>3</v>
      </c>
    </row>
    <row r="105" spans="1:9" ht="18" customHeight="1" x14ac:dyDescent="0.25">
      <c r="A105" s="8">
        <v>104</v>
      </c>
      <c r="B105" s="30" t="s">
        <v>515</v>
      </c>
      <c r="C105" s="9" t="s">
        <v>235</v>
      </c>
      <c r="D105" s="20">
        <v>1953</v>
      </c>
      <c r="E105" s="9" t="s">
        <v>8</v>
      </c>
      <c r="F105" s="9" t="s">
        <v>236</v>
      </c>
      <c r="G105" s="9" t="s">
        <v>95</v>
      </c>
      <c r="H105" s="9" t="s">
        <v>66</v>
      </c>
      <c r="I105" s="1" t="s">
        <v>3</v>
      </c>
    </row>
    <row r="106" spans="1:9" ht="18" customHeight="1" x14ac:dyDescent="0.25">
      <c r="A106" s="8">
        <v>105</v>
      </c>
      <c r="B106" s="30" t="s">
        <v>516</v>
      </c>
      <c r="C106" s="9" t="s">
        <v>237</v>
      </c>
      <c r="D106" s="20">
        <v>1950</v>
      </c>
      <c r="E106" s="9" t="s">
        <v>8</v>
      </c>
      <c r="F106" s="9" t="s">
        <v>236</v>
      </c>
      <c r="G106" s="9" t="s">
        <v>95</v>
      </c>
      <c r="H106" s="9" t="s">
        <v>66</v>
      </c>
      <c r="I106" s="1" t="s">
        <v>3</v>
      </c>
    </row>
    <row r="107" spans="1:9" ht="18" customHeight="1" x14ac:dyDescent="0.25">
      <c r="A107" s="8">
        <v>106</v>
      </c>
      <c r="B107" s="30" t="s">
        <v>517</v>
      </c>
      <c r="C107" s="9" t="s">
        <v>238</v>
      </c>
      <c r="D107" s="20">
        <v>2005</v>
      </c>
      <c r="E107" s="9" t="s">
        <v>32</v>
      </c>
      <c r="F107" s="9" t="s">
        <v>286</v>
      </c>
      <c r="G107" s="9" t="s">
        <v>93</v>
      </c>
      <c r="H107" s="9" t="s">
        <v>66</v>
      </c>
      <c r="I107" s="1" t="s">
        <v>3</v>
      </c>
    </row>
    <row r="108" spans="1:9" ht="18" customHeight="1" x14ac:dyDescent="0.25">
      <c r="A108" s="8">
        <v>107</v>
      </c>
      <c r="B108" s="30" t="s">
        <v>518</v>
      </c>
      <c r="C108" s="9" t="s">
        <v>239</v>
      </c>
      <c r="D108" s="20">
        <v>2014</v>
      </c>
      <c r="E108" s="9" t="s">
        <v>32</v>
      </c>
      <c r="F108" s="9" t="s">
        <v>286</v>
      </c>
      <c r="G108" s="9" t="s">
        <v>93</v>
      </c>
      <c r="H108" s="9" t="s">
        <v>66</v>
      </c>
      <c r="I108" s="1" t="s">
        <v>3</v>
      </c>
    </row>
    <row r="109" spans="1:9" ht="18" customHeight="1" x14ac:dyDescent="0.25">
      <c r="A109" s="8">
        <v>108</v>
      </c>
      <c r="B109" s="30" t="s">
        <v>519</v>
      </c>
      <c r="C109" s="9" t="s">
        <v>240</v>
      </c>
      <c r="D109" s="20">
        <v>2020</v>
      </c>
      <c r="E109" s="9" t="s">
        <v>32</v>
      </c>
      <c r="F109" s="9" t="s">
        <v>286</v>
      </c>
      <c r="G109" s="9" t="s">
        <v>93</v>
      </c>
      <c r="H109" s="9" t="s">
        <v>66</v>
      </c>
      <c r="I109" s="1" t="s">
        <v>3</v>
      </c>
    </row>
    <row r="110" spans="1:9" ht="18" customHeight="1" x14ac:dyDescent="0.25">
      <c r="A110" s="8">
        <v>109</v>
      </c>
      <c r="B110" s="30" t="s">
        <v>520</v>
      </c>
      <c r="C110" s="9" t="s">
        <v>241</v>
      </c>
      <c r="D110" s="20">
        <v>1976</v>
      </c>
      <c r="E110" s="9" t="s">
        <v>8</v>
      </c>
      <c r="F110" s="9" t="s">
        <v>286</v>
      </c>
      <c r="G110" s="9" t="s">
        <v>93</v>
      </c>
      <c r="H110" s="9" t="s">
        <v>66</v>
      </c>
      <c r="I110" s="1" t="s">
        <v>3</v>
      </c>
    </row>
    <row r="111" spans="1:9" ht="18" customHeight="1" x14ac:dyDescent="0.25">
      <c r="A111" s="8">
        <v>110</v>
      </c>
      <c r="B111" s="30" t="s">
        <v>521</v>
      </c>
      <c r="C111" s="9" t="s">
        <v>242</v>
      </c>
      <c r="D111" s="23">
        <v>1982</v>
      </c>
      <c r="E111" s="5" t="s">
        <v>8</v>
      </c>
      <c r="F111" s="18" t="s">
        <v>243</v>
      </c>
      <c r="G111" s="18" t="s">
        <v>75</v>
      </c>
      <c r="H111" s="18" t="s">
        <v>71</v>
      </c>
      <c r="I111" s="1" t="s">
        <v>3</v>
      </c>
    </row>
    <row r="112" spans="1:9" ht="18" customHeight="1" x14ac:dyDescent="0.25">
      <c r="A112" s="8">
        <v>111</v>
      </c>
      <c r="B112" s="30" t="s">
        <v>522</v>
      </c>
      <c r="C112" s="9" t="s">
        <v>244</v>
      </c>
      <c r="D112" s="23">
        <v>1983</v>
      </c>
      <c r="E112" s="18" t="s">
        <v>8</v>
      </c>
      <c r="F112" s="18" t="s">
        <v>245</v>
      </c>
      <c r="G112" s="18" t="s">
        <v>78</v>
      </c>
      <c r="H112" s="18" t="s">
        <v>71</v>
      </c>
      <c r="I112" s="1" t="s">
        <v>3</v>
      </c>
    </row>
    <row r="113" spans="1:9" ht="18" customHeight="1" x14ac:dyDescent="0.25">
      <c r="A113" s="8">
        <v>112</v>
      </c>
      <c r="B113" s="30" t="s">
        <v>523</v>
      </c>
      <c r="C113" s="9" t="s">
        <v>246</v>
      </c>
      <c r="D113" s="23">
        <v>1968</v>
      </c>
      <c r="E113" s="5" t="s">
        <v>8</v>
      </c>
      <c r="F113" s="18" t="s">
        <v>53</v>
      </c>
      <c r="G113" s="18" t="s">
        <v>78</v>
      </c>
      <c r="H113" s="18" t="s">
        <v>71</v>
      </c>
      <c r="I113" s="1" t="s">
        <v>3</v>
      </c>
    </row>
    <row r="114" spans="1:9" ht="18" customHeight="1" x14ac:dyDescent="0.25">
      <c r="A114" s="8">
        <v>113</v>
      </c>
      <c r="B114" s="30" t="s">
        <v>524</v>
      </c>
      <c r="C114" s="9" t="s">
        <v>247</v>
      </c>
      <c r="D114" s="23">
        <v>1988</v>
      </c>
      <c r="E114" s="18" t="s">
        <v>14</v>
      </c>
      <c r="F114" s="18" t="s">
        <v>248</v>
      </c>
      <c r="G114" s="18" t="s">
        <v>73</v>
      </c>
      <c r="H114" s="5" t="s">
        <v>71</v>
      </c>
      <c r="I114" s="1" t="s">
        <v>3</v>
      </c>
    </row>
    <row r="115" spans="1:9" ht="18" customHeight="1" x14ac:dyDescent="0.25">
      <c r="A115" s="8">
        <v>114</v>
      </c>
      <c r="B115" s="30" t="s">
        <v>525</v>
      </c>
      <c r="C115" s="9" t="s">
        <v>249</v>
      </c>
      <c r="D115" s="23">
        <v>2012</v>
      </c>
      <c r="E115" s="5" t="s">
        <v>8</v>
      </c>
      <c r="F115" s="18" t="s">
        <v>250</v>
      </c>
      <c r="G115" s="18" t="s">
        <v>251</v>
      </c>
      <c r="H115" s="18" t="s">
        <v>71</v>
      </c>
      <c r="I115" s="1" t="s">
        <v>3</v>
      </c>
    </row>
    <row r="116" spans="1:9" ht="18" customHeight="1" x14ac:dyDescent="0.25">
      <c r="A116" s="8">
        <v>115</v>
      </c>
      <c r="B116" s="30" t="s">
        <v>526</v>
      </c>
      <c r="C116" s="9" t="s">
        <v>252</v>
      </c>
      <c r="D116" s="23">
        <v>1952</v>
      </c>
      <c r="E116" s="18" t="s">
        <v>14</v>
      </c>
      <c r="F116" s="18" t="s">
        <v>253</v>
      </c>
      <c r="G116" s="18" t="s">
        <v>74</v>
      </c>
      <c r="H116" s="18" t="s">
        <v>71</v>
      </c>
      <c r="I116" s="1" t="s">
        <v>3</v>
      </c>
    </row>
    <row r="117" spans="1:9" ht="18" customHeight="1" x14ac:dyDescent="0.25">
      <c r="A117" s="8">
        <v>116</v>
      </c>
      <c r="B117" s="30" t="s">
        <v>527</v>
      </c>
      <c r="C117" s="9" t="s">
        <v>254</v>
      </c>
      <c r="D117" s="20">
        <v>1990</v>
      </c>
      <c r="E117" s="18" t="s">
        <v>14</v>
      </c>
      <c r="F117" s="9" t="s">
        <v>255</v>
      </c>
      <c r="G117" s="18" t="s">
        <v>75</v>
      </c>
      <c r="H117" s="18" t="s">
        <v>71</v>
      </c>
      <c r="I117" s="1" t="s">
        <v>3</v>
      </c>
    </row>
    <row r="118" spans="1:9" ht="18" customHeight="1" x14ac:dyDescent="0.25">
      <c r="A118" s="8">
        <v>117</v>
      </c>
      <c r="B118" s="30" t="s">
        <v>528</v>
      </c>
      <c r="C118" s="9" t="s">
        <v>256</v>
      </c>
      <c r="D118" s="20">
        <v>1951</v>
      </c>
      <c r="E118" s="5" t="s">
        <v>14</v>
      </c>
      <c r="F118" s="9" t="s">
        <v>255</v>
      </c>
      <c r="G118" s="9" t="s">
        <v>75</v>
      </c>
      <c r="H118" s="9" t="s">
        <v>71</v>
      </c>
      <c r="I118" s="1" t="s">
        <v>3</v>
      </c>
    </row>
    <row r="119" spans="1:9" ht="18" customHeight="1" x14ac:dyDescent="0.25">
      <c r="A119" s="8">
        <v>118</v>
      </c>
      <c r="B119" s="30" t="s">
        <v>529</v>
      </c>
      <c r="C119" s="9" t="s">
        <v>257</v>
      </c>
      <c r="D119" s="23">
        <v>1983</v>
      </c>
      <c r="E119" s="18" t="s">
        <v>8</v>
      </c>
      <c r="F119" s="18" t="s">
        <v>72</v>
      </c>
      <c r="G119" s="18" t="s">
        <v>73</v>
      </c>
      <c r="H119" s="18" t="s">
        <v>71</v>
      </c>
      <c r="I119" s="1" t="s">
        <v>3</v>
      </c>
    </row>
    <row r="120" spans="1:9" ht="18" customHeight="1" x14ac:dyDescent="0.25">
      <c r="A120" s="8">
        <v>119</v>
      </c>
      <c r="B120" s="30" t="s">
        <v>530</v>
      </c>
      <c r="C120" s="10" t="s">
        <v>258</v>
      </c>
      <c r="D120" s="20">
        <v>2015</v>
      </c>
      <c r="E120" s="5" t="s">
        <v>14</v>
      </c>
      <c r="F120" s="9" t="s">
        <v>72</v>
      </c>
      <c r="G120" s="9" t="s">
        <v>73</v>
      </c>
      <c r="H120" s="5" t="s">
        <v>71</v>
      </c>
      <c r="I120" s="1" t="s">
        <v>3</v>
      </c>
    </row>
    <row r="121" spans="1:9" ht="18" customHeight="1" x14ac:dyDescent="0.25">
      <c r="A121" s="8">
        <v>120</v>
      </c>
      <c r="B121" s="30" t="s">
        <v>531</v>
      </c>
      <c r="C121" s="9" t="s">
        <v>259</v>
      </c>
      <c r="D121" s="20">
        <v>1970</v>
      </c>
      <c r="E121" s="5" t="s">
        <v>14</v>
      </c>
      <c r="F121" s="9" t="s">
        <v>260</v>
      </c>
      <c r="G121" s="9" t="s">
        <v>74</v>
      </c>
      <c r="H121" s="9" t="s">
        <v>71</v>
      </c>
      <c r="I121" s="1" t="s">
        <v>3</v>
      </c>
    </row>
    <row r="122" spans="1:9" ht="18" customHeight="1" x14ac:dyDescent="0.25">
      <c r="A122" s="8">
        <v>121</v>
      </c>
      <c r="B122" s="30" t="s">
        <v>532</v>
      </c>
      <c r="C122" s="9" t="s">
        <v>261</v>
      </c>
      <c r="D122" s="23">
        <v>2011</v>
      </c>
      <c r="E122" s="18" t="s">
        <v>8</v>
      </c>
      <c r="F122" s="18" t="s">
        <v>260</v>
      </c>
      <c r="G122" s="18" t="s">
        <v>74</v>
      </c>
      <c r="H122" s="18" t="s">
        <v>71</v>
      </c>
      <c r="I122" s="1" t="s">
        <v>3</v>
      </c>
    </row>
    <row r="123" spans="1:9" ht="18" customHeight="1" x14ac:dyDescent="0.25">
      <c r="A123" s="8">
        <v>122</v>
      </c>
      <c r="B123" s="30" t="s">
        <v>533</v>
      </c>
      <c r="C123" s="9" t="s">
        <v>262</v>
      </c>
      <c r="D123" s="23">
        <v>1991</v>
      </c>
      <c r="E123" s="18" t="s">
        <v>14</v>
      </c>
      <c r="F123" s="18" t="s">
        <v>260</v>
      </c>
      <c r="G123" s="18" t="s">
        <v>74</v>
      </c>
      <c r="H123" s="18" t="s">
        <v>71</v>
      </c>
      <c r="I123" s="1" t="s">
        <v>3</v>
      </c>
    </row>
    <row r="124" spans="1:9" ht="18" customHeight="1" x14ac:dyDescent="0.25">
      <c r="A124" s="8">
        <v>123</v>
      </c>
      <c r="B124" s="30" t="s">
        <v>534</v>
      </c>
      <c r="C124" s="9" t="s">
        <v>263</v>
      </c>
      <c r="D124" s="23">
        <v>1958</v>
      </c>
      <c r="E124" s="18" t="s">
        <v>14</v>
      </c>
      <c r="F124" s="18" t="s">
        <v>19</v>
      </c>
      <c r="G124" s="18" t="s">
        <v>16</v>
      </c>
      <c r="H124" s="18" t="s">
        <v>13</v>
      </c>
      <c r="I124" s="1" t="s">
        <v>100</v>
      </c>
    </row>
    <row r="125" spans="1:9" ht="18" customHeight="1" x14ac:dyDescent="0.25">
      <c r="A125" s="8">
        <v>124</v>
      </c>
      <c r="B125" s="30" t="s">
        <v>535</v>
      </c>
      <c r="C125" s="9" t="s">
        <v>264</v>
      </c>
      <c r="D125" s="23">
        <v>1949</v>
      </c>
      <c r="E125" s="5" t="s">
        <v>8</v>
      </c>
      <c r="F125" s="18" t="s">
        <v>76</v>
      </c>
      <c r="G125" s="18" t="s">
        <v>77</v>
      </c>
      <c r="H125" s="18" t="s">
        <v>71</v>
      </c>
      <c r="I125" s="1" t="s">
        <v>100</v>
      </c>
    </row>
    <row r="126" spans="1:9" ht="18" customHeight="1" x14ac:dyDescent="0.25">
      <c r="A126" s="8">
        <v>125</v>
      </c>
      <c r="B126" s="30" t="s">
        <v>536</v>
      </c>
      <c r="C126" s="9" t="s">
        <v>256</v>
      </c>
      <c r="D126" s="20">
        <v>1954</v>
      </c>
      <c r="E126" s="5" t="s">
        <v>14</v>
      </c>
      <c r="F126" s="9" t="s">
        <v>20</v>
      </c>
      <c r="G126" s="9" t="s">
        <v>28</v>
      </c>
      <c r="H126" s="5" t="s">
        <v>13</v>
      </c>
      <c r="I126" s="1" t="s">
        <v>100</v>
      </c>
    </row>
    <row r="127" spans="1:9" ht="18" customHeight="1" x14ac:dyDescent="0.25">
      <c r="A127" s="8">
        <v>126</v>
      </c>
      <c r="B127" s="30" t="s">
        <v>537</v>
      </c>
      <c r="C127" s="9" t="s">
        <v>265</v>
      </c>
      <c r="D127" s="20">
        <v>1983</v>
      </c>
      <c r="E127" s="18" t="s">
        <v>14</v>
      </c>
      <c r="F127" s="9" t="s">
        <v>266</v>
      </c>
      <c r="G127" s="9" t="s">
        <v>95</v>
      </c>
      <c r="H127" s="9" t="s">
        <v>66</v>
      </c>
      <c r="I127" s="1" t="s">
        <v>100</v>
      </c>
    </row>
    <row r="128" spans="1:9" ht="18" customHeight="1" x14ac:dyDescent="0.25">
      <c r="A128" s="8">
        <v>127</v>
      </c>
      <c r="B128" s="30" t="s">
        <v>538</v>
      </c>
      <c r="C128" s="9" t="s">
        <v>267</v>
      </c>
      <c r="D128" s="20">
        <v>1941</v>
      </c>
      <c r="E128" s="5" t="s">
        <v>14</v>
      </c>
      <c r="F128" s="9" t="s">
        <v>29</v>
      </c>
      <c r="G128" s="9" t="s">
        <v>23</v>
      </c>
      <c r="H128" s="18" t="s">
        <v>13</v>
      </c>
      <c r="I128" s="1" t="s">
        <v>100</v>
      </c>
    </row>
    <row r="129" spans="1:9" ht="18" customHeight="1" x14ac:dyDescent="0.25">
      <c r="A129" s="8">
        <v>128</v>
      </c>
      <c r="B129" s="30" t="s">
        <v>539</v>
      </c>
      <c r="C129" s="9" t="s">
        <v>268</v>
      </c>
      <c r="D129" s="20">
        <v>1943</v>
      </c>
      <c r="E129" s="5" t="s">
        <v>8</v>
      </c>
      <c r="F129" s="9" t="s">
        <v>269</v>
      </c>
      <c r="G129" s="9" t="s">
        <v>68</v>
      </c>
      <c r="H129" s="9" t="s">
        <v>61</v>
      </c>
      <c r="I129" s="1" t="s">
        <v>100</v>
      </c>
    </row>
    <row r="130" spans="1:9" ht="18" customHeight="1" x14ac:dyDescent="0.25">
      <c r="A130" s="8">
        <v>129</v>
      </c>
      <c r="B130" s="30" t="s">
        <v>540</v>
      </c>
      <c r="C130" s="9" t="s">
        <v>270</v>
      </c>
      <c r="D130" s="20">
        <v>1995</v>
      </c>
      <c r="E130" s="5" t="s">
        <v>14</v>
      </c>
      <c r="F130" s="9" t="s">
        <v>20</v>
      </c>
      <c r="G130" s="9" t="s">
        <v>12</v>
      </c>
      <c r="H130" s="9" t="s">
        <v>13</v>
      </c>
      <c r="I130" s="1" t="s">
        <v>100</v>
      </c>
    </row>
    <row r="131" spans="1:9" ht="18" customHeight="1" x14ac:dyDescent="0.25">
      <c r="A131" s="8">
        <v>130</v>
      </c>
      <c r="B131" s="30" t="s">
        <v>541</v>
      </c>
      <c r="C131" s="9" t="s">
        <v>271</v>
      </c>
      <c r="D131" s="20">
        <v>1986</v>
      </c>
      <c r="E131" s="5" t="s">
        <v>14</v>
      </c>
      <c r="F131" s="9" t="s">
        <v>70</v>
      </c>
      <c r="G131" s="9" t="s">
        <v>68</v>
      </c>
      <c r="H131" s="18" t="s">
        <v>69</v>
      </c>
      <c r="I131" s="1" t="s">
        <v>100</v>
      </c>
    </row>
    <row r="132" spans="1:9" ht="18" customHeight="1" x14ac:dyDescent="0.25">
      <c r="A132" s="8">
        <v>131</v>
      </c>
      <c r="B132" s="30" t="s">
        <v>542</v>
      </c>
      <c r="C132" s="9" t="s">
        <v>272</v>
      </c>
      <c r="D132" s="20">
        <v>1995</v>
      </c>
      <c r="E132" s="5" t="s">
        <v>14</v>
      </c>
      <c r="F132" s="9" t="s">
        <v>273</v>
      </c>
      <c r="G132" s="9" t="s">
        <v>93</v>
      </c>
      <c r="H132" s="9" t="s">
        <v>66</v>
      </c>
      <c r="I132" s="1">
        <v>17.37</v>
      </c>
    </row>
    <row r="133" spans="1:9" ht="18" customHeight="1" x14ac:dyDescent="0.25">
      <c r="A133" s="8">
        <v>132</v>
      </c>
      <c r="B133" s="30" t="s">
        <v>543</v>
      </c>
      <c r="C133" s="9" t="s">
        <v>274</v>
      </c>
      <c r="D133" s="20">
        <v>1977</v>
      </c>
      <c r="E133" s="9" t="s">
        <v>8</v>
      </c>
      <c r="F133" s="9" t="s">
        <v>275</v>
      </c>
      <c r="G133" s="9" t="s">
        <v>18</v>
      </c>
      <c r="H133" s="18" t="s">
        <v>13</v>
      </c>
      <c r="I133" s="1">
        <v>22.21</v>
      </c>
    </row>
    <row r="134" spans="1:9" ht="18" customHeight="1" x14ac:dyDescent="0.25">
      <c r="A134" s="8">
        <v>133</v>
      </c>
      <c r="B134" s="30" t="s">
        <v>544</v>
      </c>
      <c r="C134" s="9" t="s">
        <v>276</v>
      </c>
      <c r="D134" s="20">
        <v>1999</v>
      </c>
      <c r="E134" s="5" t="s">
        <v>8</v>
      </c>
      <c r="F134" s="9" t="s">
        <v>277</v>
      </c>
      <c r="G134" s="9" t="s">
        <v>27</v>
      </c>
      <c r="H134" s="18" t="s">
        <v>13</v>
      </c>
      <c r="I134" s="1">
        <v>27.7</v>
      </c>
    </row>
    <row r="135" spans="1:9" ht="18" customHeight="1" x14ac:dyDescent="0.25">
      <c r="A135" s="8">
        <v>134</v>
      </c>
      <c r="B135" s="30" t="s">
        <v>545</v>
      </c>
      <c r="C135" s="9" t="s">
        <v>278</v>
      </c>
      <c r="D135" s="20">
        <v>1977</v>
      </c>
      <c r="E135" s="5" t="s">
        <v>8</v>
      </c>
      <c r="F135" s="9" t="s">
        <v>92</v>
      </c>
      <c r="G135" s="9" t="s">
        <v>410</v>
      </c>
      <c r="H135" s="9" t="s">
        <v>61</v>
      </c>
      <c r="I135" s="1">
        <v>17.73</v>
      </c>
    </row>
    <row r="136" spans="1:9" ht="18" customHeight="1" x14ac:dyDescent="0.25">
      <c r="A136" s="8">
        <v>135</v>
      </c>
      <c r="B136" s="30" t="s">
        <v>546</v>
      </c>
      <c r="C136" s="9" t="s">
        <v>279</v>
      </c>
      <c r="D136" s="20">
        <v>1985</v>
      </c>
      <c r="E136" s="5" t="s">
        <v>14</v>
      </c>
      <c r="F136" s="9" t="s">
        <v>21</v>
      </c>
      <c r="G136" s="9" t="s">
        <v>28</v>
      </c>
      <c r="H136" s="9" t="s">
        <v>13</v>
      </c>
      <c r="I136" s="1">
        <v>20.079999999999998</v>
      </c>
    </row>
    <row r="137" spans="1:9" ht="18" customHeight="1" x14ac:dyDescent="0.25">
      <c r="A137" s="8">
        <v>136</v>
      </c>
      <c r="B137" s="30" t="s">
        <v>547</v>
      </c>
      <c r="C137" s="9" t="s">
        <v>280</v>
      </c>
      <c r="D137" s="20">
        <v>2002</v>
      </c>
      <c r="E137" s="5" t="s">
        <v>8</v>
      </c>
      <c r="F137" s="9" t="s">
        <v>285</v>
      </c>
      <c r="G137" s="9" t="s">
        <v>46</v>
      </c>
      <c r="H137" s="18" t="s">
        <v>44</v>
      </c>
      <c r="I137" s="1">
        <v>28.92</v>
      </c>
    </row>
    <row r="138" spans="1:9" ht="18" customHeight="1" x14ac:dyDescent="0.25">
      <c r="A138" s="8">
        <v>137</v>
      </c>
      <c r="B138" s="30" t="s">
        <v>548</v>
      </c>
      <c r="C138" s="9" t="s">
        <v>281</v>
      </c>
      <c r="D138" s="20">
        <v>1950</v>
      </c>
      <c r="E138" s="5" t="s">
        <v>8</v>
      </c>
      <c r="F138" s="9" t="s">
        <v>282</v>
      </c>
      <c r="G138" s="9" t="s">
        <v>96</v>
      </c>
      <c r="H138" s="18" t="s">
        <v>283</v>
      </c>
      <c r="I138" s="1">
        <v>27.7</v>
      </c>
    </row>
    <row r="139" spans="1:9" ht="18" customHeight="1" x14ac:dyDescent="0.25">
      <c r="A139" s="8">
        <v>138</v>
      </c>
      <c r="B139" s="30" t="s">
        <v>549</v>
      </c>
      <c r="C139" s="9" t="s">
        <v>284</v>
      </c>
      <c r="D139" s="20">
        <v>1975</v>
      </c>
      <c r="E139" s="5" t="s">
        <v>14</v>
      </c>
      <c r="F139" s="9" t="s">
        <v>29</v>
      </c>
      <c r="G139" s="9" t="s">
        <v>16</v>
      </c>
      <c r="H139" s="9" t="s">
        <v>13</v>
      </c>
      <c r="I139" s="1">
        <v>23.11</v>
      </c>
    </row>
    <row r="140" spans="1:9" ht="18" customHeight="1" x14ac:dyDescent="0.25">
      <c r="A140" s="8">
        <v>139</v>
      </c>
      <c r="B140" s="30" t="s">
        <v>550</v>
      </c>
      <c r="C140" s="9" t="s">
        <v>287</v>
      </c>
      <c r="D140" s="20">
        <v>1959</v>
      </c>
      <c r="E140" s="5" t="s">
        <v>14</v>
      </c>
      <c r="F140" s="9" t="s">
        <v>288</v>
      </c>
      <c r="G140" s="9" t="s">
        <v>88</v>
      </c>
      <c r="H140" s="9" t="s">
        <v>61</v>
      </c>
      <c r="I140" s="8" t="s">
        <v>3</v>
      </c>
    </row>
    <row r="141" spans="1:9" ht="18" customHeight="1" x14ac:dyDescent="0.25">
      <c r="A141" s="8">
        <v>140</v>
      </c>
      <c r="B141" s="30" t="s">
        <v>551</v>
      </c>
      <c r="C141" s="9" t="s">
        <v>289</v>
      </c>
      <c r="D141" s="20">
        <v>1989</v>
      </c>
      <c r="E141" s="5" t="s">
        <v>14</v>
      </c>
      <c r="F141" s="9" t="s">
        <v>290</v>
      </c>
      <c r="G141" s="9" t="s">
        <v>88</v>
      </c>
      <c r="H141" s="9" t="s">
        <v>61</v>
      </c>
      <c r="I141" s="8" t="s">
        <v>3</v>
      </c>
    </row>
    <row r="142" spans="1:9" ht="18" customHeight="1" x14ac:dyDescent="0.25">
      <c r="A142" s="8">
        <v>141</v>
      </c>
      <c r="B142" s="30" t="s">
        <v>552</v>
      </c>
      <c r="C142" s="5" t="s">
        <v>291</v>
      </c>
      <c r="D142" s="24">
        <v>1972</v>
      </c>
      <c r="E142" s="5" t="s">
        <v>14</v>
      </c>
      <c r="F142" s="5" t="s">
        <v>290</v>
      </c>
      <c r="G142" s="5" t="s">
        <v>88</v>
      </c>
      <c r="H142" s="18" t="s">
        <v>61</v>
      </c>
      <c r="I142" s="8" t="s">
        <v>3</v>
      </c>
    </row>
    <row r="143" spans="1:9" ht="18" customHeight="1" x14ac:dyDescent="0.25">
      <c r="A143" s="8">
        <v>142</v>
      </c>
      <c r="B143" s="30" t="s">
        <v>553</v>
      </c>
      <c r="C143" s="5" t="s">
        <v>292</v>
      </c>
      <c r="D143" s="24">
        <v>1980</v>
      </c>
      <c r="E143" s="5" t="s">
        <v>14</v>
      </c>
      <c r="F143" s="5" t="s">
        <v>290</v>
      </c>
      <c r="G143" s="5" t="s">
        <v>88</v>
      </c>
      <c r="H143" s="18" t="s">
        <v>61</v>
      </c>
      <c r="I143" s="8" t="s">
        <v>3</v>
      </c>
    </row>
    <row r="144" spans="1:9" ht="18" customHeight="1" x14ac:dyDescent="0.25">
      <c r="A144" s="8">
        <v>143</v>
      </c>
      <c r="B144" s="30" t="s">
        <v>554</v>
      </c>
      <c r="C144" s="5" t="s">
        <v>293</v>
      </c>
      <c r="D144" s="24">
        <v>1968</v>
      </c>
      <c r="E144" s="5" t="s">
        <v>14</v>
      </c>
      <c r="F144" s="5" t="s">
        <v>89</v>
      </c>
      <c r="G144" s="5" t="s">
        <v>90</v>
      </c>
      <c r="H144" s="18" t="s">
        <v>61</v>
      </c>
      <c r="I144" s="8" t="s">
        <v>3</v>
      </c>
    </row>
    <row r="145" spans="1:9" ht="18" customHeight="1" x14ac:dyDescent="0.25">
      <c r="A145" s="8">
        <v>144</v>
      </c>
      <c r="B145" s="30" t="s">
        <v>555</v>
      </c>
      <c r="C145" s="5" t="s">
        <v>294</v>
      </c>
      <c r="D145" s="24">
        <v>2002</v>
      </c>
      <c r="E145" s="5" t="s">
        <v>8</v>
      </c>
      <c r="F145" s="5" t="s">
        <v>314</v>
      </c>
      <c r="G145" s="5" t="s">
        <v>90</v>
      </c>
      <c r="H145" s="18" t="s">
        <v>61</v>
      </c>
      <c r="I145" s="8" t="s">
        <v>3</v>
      </c>
    </row>
    <row r="146" spans="1:9" ht="18" customHeight="1" x14ac:dyDescent="0.25">
      <c r="A146" s="8">
        <v>145</v>
      </c>
      <c r="B146" s="30" t="s">
        <v>556</v>
      </c>
      <c r="C146" s="5" t="s">
        <v>295</v>
      </c>
      <c r="D146" s="24">
        <v>1968</v>
      </c>
      <c r="E146" s="5" t="s">
        <v>14</v>
      </c>
      <c r="F146" s="5" t="s">
        <v>296</v>
      </c>
      <c r="G146" s="5" t="s">
        <v>90</v>
      </c>
      <c r="H146" s="18" t="s">
        <v>61</v>
      </c>
      <c r="I146" s="8" t="s">
        <v>3</v>
      </c>
    </row>
    <row r="147" spans="1:9" ht="18" customHeight="1" x14ac:dyDescent="0.25">
      <c r="A147" s="8">
        <v>146</v>
      </c>
      <c r="B147" s="30" t="s">
        <v>557</v>
      </c>
      <c r="C147" s="5" t="s">
        <v>297</v>
      </c>
      <c r="D147" s="24">
        <v>1989</v>
      </c>
      <c r="E147" s="5" t="s">
        <v>8</v>
      </c>
      <c r="F147" s="5" t="s">
        <v>296</v>
      </c>
      <c r="G147" s="5" t="s">
        <v>90</v>
      </c>
      <c r="H147" s="18" t="s">
        <v>61</v>
      </c>
      <c r="I147" s="8" t="s">
        <v>3</v>
      </c>
    </row>
    <row r="148" spans="1:9" ht="18" customHeight="1" x14ac:dyDescent="0.25">
      <c r="A148" s="8">
        <v>147</v>
      </c>
      <c r="B148" s="30" t="s">
        <v>558</v>
      </c>
      <c r="C148" s="5" t="s">
        <v>298</v>
      </c>
      <c r="D148" s="24">
        <v>1955</v>
      </c>
      <c r="E148" s="5" t="s">
        <v>8</v>
      </c>
      <c r="F148" s="5" t="s">
        <v>299</v>
      </c>
      <c r="G148" s="5" t="s">
        <v>86</v>
      </c>
      <c r="H148" s="18" t="s">
        <v>61</v>
      </c>
      <c r="I148" s="8" t="s">
        <v>3</v>
      </c>
    </row>
    <row r="149" spans="1:9" ht="18" customHeight="1" x14ac:dyDescent="0.25">
      <c r="A149" s="8">
        <v>148</v>
      </c>
      <c r="B149" s="30" t="s">
        <v>559</v>
      </c>
      <c r="C149" s="5" t="s">
        <v>297</v>
      </c>
      <c r="D149" s="24">
        <v>1973</v>
      </c>
      <c r="E149" s="5" t="s">
        <v>8</v>
      </c>
      <c r="F149" s="5" t="s">
        <v>92</v>
      </c>
      <c r="G149" s="9" t="s">
        <v>410</v>
      </c>
      <c r="H149" s="18" t="s">
        <v>61</v>
      </c>
      <c r="I149" s="8" t="s">
        <v>3</v>
      </c>
    </row>
    <row r="150" spans="1:9" ht="18" customHeight="1" x14ac:dyDescent="0.25">
      <c r="A150" s="8">
        <v>149</v>
      </c>
      <c r="B150" s="30" t="s">
        <v>560</v>
      </c>
      <c r="C150" s="5" t="s">
        <v>300</v>
      </c>
      <c r="D150" s="24">
        <v>1986</v>
      </c>
      <c r="E150" s="5" t="s">
        <v>14</v>
      </c>
      <c r="F150" s="5" t="s">
        <v>301</v>
      </c>
      <c r="G150" s="5" t="s">
        <v>60</v>
      </c>
      <c r="H150" s="18" t="s">
        <v>61</v>
      </c>
      <c r="I150" s="8" t="s">
        <v>3</v>
      </c>
    </row>
    <row r="151" spans="1:9" ht="18" customHeight="1" x14ac:dyDescent="0.25">
      <c r="A151" s="8">
        <v>150</v>
      </c>
      <c r="B151" s="30" t="s">
        <v>561</v>
      </c>
      <c r="C151" s="5" t="s">
        <v>302</v>
      </c>
      <c r="D151" s="24">
        <v>2011</v>
      </c>
      <c r="E151" s="5" t="s">
        <v>8</v>
      </c>
      <c r="F151" s="5" t="s">
        <v>303</v>
      </c>
      <c r="G151" s="5" t="s">
        <v>60</v>
      </c>
      <c r="H151" s="18" t="s">
        <v>61</v>
      </c>
      <c r="I151" s="8" t="s">
        <v>3</v>
      </c>
    </row>
    <row r="152" spans="1:9" ht="18" customHeight="1" x14ac:dyDescent="0.25">
      <c r="A152" s="8">
        <v>151</v>
      </c>
      <c r="B152" s="30" t="s">
        <v>562</v>
      </c>
      <c r="C152" s="5" t="s">
        <v>304</v>
      </c>
      <c r="D152" s="24">
        <v>1955</v>
      </c>
      <c r="E152" s="5" t="s">
        <v>14</v>
      </c>
      <c r="F152" s="5" t="s">
        <v>87</v>
      </c>
      <c r="G152" s="5" t="s">
        <v>60</v>
      </c>
      <c r="H152" s="18" t="s">
        <v>61</v>
      </c>
      <c r="I152" s="8" t="s">
        <v>3</v>
      </c>
    </row>
    <row r="153" spans="1:9" ht="18" customHeight="1" x14ac:dyDescent="0.25">
      <c r="A153" s="8">
        <v>152</v>
      </c>
      <c r="B153" s="30" t="s">
        <v>563</v>
      </c>
      <c r="C153" s="5" t="s">
        <v>305</v>
      </c>
      <c r="D153" s="24">
        <v>1971</v>
      </c>
      <c r="E153" s="5" t="s">
        <v>14</v>
      </c>
      <c r="F153" s="5" t="s">
        <v>303</v>
      </c>
      <c r="G153" s="5" t="s">
        <v>60</v>
      </c>
      <c r="H153" s="18" t="s">
        <v>61</v>
      </c>
      <c r="I153" s="8" t="s">
        <v>3</v>
      </c>
    </row>
    <row r="154" spans="1:9" ht="18" customHeight="1" x14ac:dyDescent="0.25">
      <c r="A154" s="8">
        <v>153</v>
      </c>
      <c r="B154" s="30" t="s">
        <v>564</v>
      </c>
      <c r="C154" s="5" t="s">
        <v>306</v>
      </c>
      <c r="D154" s="24">
        <v>1949</v>
      </c>
      <c r="E154" s="5" t="s">
        <v>8</v>
      </c>
      <c r="F154" s="5" t="s">
        <v>269</v>
      </c>
      <c r="G154" s="5" t="s">
        <v>68</v>
      </c>
      <c r="H154" s="18" t="s">
        <v>61</v>
      </c>
      <c r="I154" s="8" t="s">
        <v>3</v>
      </c>
    </row>
    <row r="155" spans="1:9" ht="18" customHeight="1" x14ac:dyDescent="0.25">
      <c r="A155" s="8">
        <v>154</v>
      </c>
      <c r="B155" s="30" t="s">
        <v>565</v>
      </c>
      <c r="C155" s="5" t="s">
        <v>307</v>
      </c>
      <c r="D155" s="24">
        <v>1997</v>
      </c>
      <c r="E155" s="5" t="s">
        <v>14</v>
      </c>
      <c r="F155" s="5" t="s">
        <v>308</v>
      </c>
      <c r="G155" s="5" t="s">
        <v>68</v>
      </c>
      <c r="H155" s="18" t="s">
        <v>61</v>
      </c>
      <c r="I155" s="8" t="s">
        <v>3</v>
      </c>
    </row>
    <row r="156" spans="1:9" ht="18" customHeight="1" x14ac:dyDescent="0.25">
      <c r="A156" s="8">
        <v>155</v>
      </c>
      <c r="B156" s="30" t="s">
        <v>566</v>
      </c>
      <c r="C156" s="5" t="s">
        <v>309</v>
      </c>
      <c r="D156" s="24">
        <v>1951</v>
      </c>
      <c r="E156" s="5" t="s">
        <v>14</v>
      </c>
      <c r="F156" s="5" t="s">
        <v>310</v>
      </c>
      <c r="G156" s="5" t="s">
        <v>91</v>
      </c>
      <c r="H156" s="18" t="s">
        <v>61</v>
      </c>
      <c r="I156" s="8" t="s">
        <v>3</v>
      </c>
    </row>
    <row r="157" spans="1:9" ht="18" customHeight="1" x14ac:dyDescent="0.25">
      <c r="A157" s="8">
        <v>156</v>
      </c>
      <c r="B157" s="30" t="s">
        <v>567</v>
      </c>
      <c r="C157" s="5" t="s">
        <v>311</v>
      </c>
      <c r="D157" s="24">
        <v>1959</v>
      </c>
      <c r="E157" s="5" t="s">
        <v>14</v>
      </c>
      <c r="F157" s="5" t="s">
        <v>312</v>
      </c>
      <c r="G157" s="5" t="s">
        <v>91</v>
      </c>
      <c r="H157" s="18" t="s">
        <v>61</v>
      </c>
      <c r="I157" s="8" t="s">
        <v>3</v>
      </c>
    </row>
    <row r="158" spans="1:9" ht="18" customHeight="1" x14ac:dyDescent="0.25">
      <c r="A158" s="8">
        <v>157</v>
      </c>
      <c r="B158" s="30" t="s">
        <v>568</v>
      </c>
      <c r="C158" s="5" t="s">
        <v>313</v>
      </c>
      <c r="D158" s="24">
        <v>2009</v>
      </c>
      <c r="E158" s="5" t="s">
        <v>8</v>
      </c>
      <c r="F158" s="5" t="s">
        <v>312</v>
      </c>
      <c r="G158" s="5" t="s">
        <v>91</v>
      </c>
      <c r="H158" s="18" t="s">
        <v>61</v>
      </c>
      <c r="I158" s="8" t="s">
        <v>3</v>
      </c>
    </row>
    <row r="159" spans="1:9" ht="18" customHeight="1" x14ac:dyDescent="0.25">
      <c r="A159" s="8">
        <v>158</v>
      </c>
      <c r="B159" s="30" t="s">
        <v>569</v>
      </c>
      <c r="C159" s="5" t="s">
        <v>315</v>
      </c>
      <c r="D159" s="24">
        <v>1982</v>
      </c>
      <c r="E159" s="5" t="s">
        <v>14</v>
      </c>
      <c r="F159" s="5" t="s">
        <v>20</v>
      </c>
      <c r="G159" s="5" t="s">
        <v>52</v>
      </c>
      <c r="H159" s="18" t="s">
        <v>44</v>
      </c>
      <c r="I159" s="8" t="s">
        <v>3</v>
      </c>
    </row>
    <row r="160" spans="1:9" ht="18" customHeight="1" x14ac:dyDescent="0.25">
      <c r="A160" s="8">
        <v>159</v>
      </c>
      <c r="B160" s="30" t="s">
        <v>570</v>
      </c>
      <c r="C160" s="5" t="s">
        <v>316</v>
      </c>
      <c r="D160" s="24">
        <v>2014</v>
      </c>
      <c r="E160" s="5" t="s">
        <v>14</v>
      </c>
      <c r="F160" s="5" t="s">
        <v>317</v>
      </c>
      <c r="G160" s="5" t="s">
        <v>54</v>
      </c>
      <c r="H160" s="18" t="s">
        <v>44</v>
      </c>
      <c r="I160" s="8" t="s">
        <v>3</v>
      </c>
    </row>
    <row r="161" spans="1:9" ht="18" customHeight="1" x14ac:dyDescent="0.25">
      <c r="A161" s="8">
        <v>160</v>
      </c>
      <c r="B161" s="30" t="s">
        <v>571</v>
      </c>
      <c r="C161" s="5" t="s">
        <v>318</v>
      </c>
      <c r="D161" s="24">
        <v>1961</v>
      </c>
      <c r="E161" s="5" t="s">
        <v>8</v>
      </c>
      <c r="F161" s="5" t="s">
        <v>20</v>
      </c>
      <c r="G161" s="5" t="s">
        <v>18</v>
      </c>
      <c r="H161" s="18" t="s">
        <v>44</v>
      </c>
      <c r="I161" s="8" t="s">
        <v>3</v>
      </c>
    </row>
    <row r="162" spans="1:9" ht="18" customHeight="1" x14ac:dyDescent="0.25">
      <c r="A162" s="8">
        <v>161</v>
      </c>
      <c r="B162" s="30" t="s">
        <v>572</v>
      </c>
      <c r="C162" s="5" t="s">
        <v>319</v>
      </c>
      <c r="D162" s="24">
        <v>1950</v>
      </c>
      <c r="E162" s="5" t="s">
        <v>14</v>
      </c>
      <c r="F162" s="5" t="s">
        <v>20</v>
      </c>
      <c r="G162" s="5" t="s">
        <v>18</v>
      </c>
      <c r="H162" s="18" t="s">
        <v>44</v>
      </c>
      <c r="I162" s="8" t="s">
        <v>3</v>
      </c>
    </row>
    <row r="163" spans="1:9" ht="18" customHeight="1" x14ac:dyDescent="0.25">
      <c r="A163" s="8">
        <v>162</v>
      </c>
      <c r="B163" s="30" t="s">
        <v>573</v>
      </c>
      <c r="C163" s="5" t="s">
        <v>320</v>
      </c>
      <c r="D163" s="24">
        <v>2004</v>
      </c>
      <c r="E163" s="5" t="s">
        <v>8</v>
      </c>
      <c r="F163" s="5" t="s">
        <v>20</v>
      </c>
      <c r="G163" s="5" t="s">
        <v>18</v>
      </c>
      <c r="H163" s="18" t="s">
        <v>44</v>
      </c>
      <c r="I163" s="8" t="s">
        <v>3</v>
      </c>
    </row>
    <row r="164" spans="1:9" ht="18" customHeight="1" x14ac:dyDescent="0.25">
      <c r="A164" s="8">
        <v>163</v>
      </c>
      <c r="B164" s="30" t="s">
        <v>574</v>
      </c>
      <c r="C164" s="5" t="s">
        <v>321</v>
      </c>
      <c r="D164" s="24">
        <v>2015</v>
      </c>
      <c r="E164" s="5" t="s">
        <v>14</v>
      </c>
      <c r="F164" s="5" t="s">
        <v>20</v>
      </c>
      <c r="G164" s="5" t="s">
        <v>18</v>
      </c>
      <c r="H164" s="18" t="s">
        <v>44</v>
      </c>
      <c r="I164" s="8" t="s">
        <v>3</v>
      </c>
    </row>
    <row r="165" spans="1:9" ht="18" customHeight="1" x14ac:dyDescent="0.25">
      <c r="A165" s="8">
        <v>164</v>
      </c>
      <c r="B165" s="30" t="s">
        <v>575</v>
      </c>
      <c r="C165" s="5" t="s">
        <v>322</v>
      </c>
      <c r="D165" s="24">
        <v>1969</v>
      </c>
      <c r="E165" s="5" t="s">
        <v>14</v>
      </c>
      <c r="F165" s="5" t="s">
        <v>20</v>
      </c>
      <c r="G165" s="5" t="s">
        <v>18</v>
      </c>
      <c r="H165" s="18" t="s">
        <v>44</v>
      </c>
      <c r="I165" s="8" t="s">
        <v>3</v>
      </c>
    </row>
    <row r="166" spans="1:9" ht="18" customHeight="1" x14ac:dyDescent="0.25">
      <c r="A166" s="8">
        <v>165</v>
      </c>
      <c r="B166" s="30" t="s">
        <v>576</v>
      </c>
      <c r="C166" s="5" t="s">
        <v>323</v>
      </c>
      <c r="D166" s="24">
        <v>1985</v>
      </c>
      <c r="E166" s="5" t="s">
        <v>14</v>
      </c>
      <c r="F166" s="5" t="s">
        <v>20</v>
      </c>
      <c r="G166" s="5" t="s">
        <v>18</v>
      </c>
      <c r="H166" s="18" t="s">
        <v>44</v>
      </c>
      <c r="I166" s="8" t="s">
        <v>3</v>
      </c>
    </row>
    <row r="167" spans="1:9" ht="18" customHeight="1" x14ac:dyDescent="0.25">
      <c r="A167" s="8">
        <v>166</v>
      </c>
      <c r="B167" s="30" t="s">
        <v>577</v>
      </c>
      <c r="C167" s="5" t="s">
        <v>324</v>
      </c>
      <c r="D167" s="24">
        <v>1985</v>
      </c>
      <c r="E167" s="5" t="s">
        <v>8</v>
      </c>
      <c r="F167" s="5" t="s">
        <v>20</v>
      </c>
      <c r="G167" s="5" t="s">
        <v>18</v>
      </c>
      <c r="H167" s="18" t="s">
        <v>44</v>
      </c>
      <c r="I167" s="8" t="s">
        <v>3</v>
      </c>
    </row>
    <row r="168" spans="1:9" ht="18" customHeight="1" x14ac:dyDescent="0.25">
      <c r="A168" s="8">
        <v>167</v>
      </c>
      <c r="B168" s="30" t="s">
        <v>578</v>
      </c>
      <c r="C168" s="5" t="s">
        <v>325</v>
      </c>
      <c r="D168" s="24">
        <v>2021</v>
      </c>
      <c r="E168" s="5" t="s">
        <v>8</v>
      </c>
      <c r="F168" s="5" t="s">
        <v>20</v>
      </c>
      <c r="G168" s="5" t="s">
        <v>18</v>
      </c>
      <c r="H168" s="18" t="s">
        <v>44</v>
      </c>
      <c r="I168" s="8" t="s">
        <v>3</v>
      </c>
    </row>
    <row r="169" spans="1:9" ht="18" customHeight="1" x14ac:dyDescent="0.25">
      <c r="A169" s="8">
        <v>168</v>
      </c>
      <c r="B169" s="30" t="s">
        <v>579</v>
      </c>
      <c r="C169" s="5" t="s">
        <v>326</v>
      </c>
      <c r="D169" s="24">
        <v>1990</v>
      </c>
      <c r="E169" s="5" t="s">
        <v>8</v>
      </c>
      <c r="F169" s="5" t="s">
        <v>20</v>
      </c>
      <c r="G169" s="5" t="s">
        <v>18</v>
      </c>
      <c r="H169" s="18" t="s">
        <v>44</v>
      </c>
      <c r="I169" s="8" t="s">
        <v>3</v>
      </c>
    </row>
    <row r="170" spans="1:9" ht="18" customHeight="1" x14ac:dyDescent="0.25">
      <c r="A170" s="8">
        <v>169</v>
      </c>
      <c r="B170" s="30" t="s">
        <v>580</v>
      </c>
      <c r="C170" s="11" t="s">
        <v>327</v>
      </c>
      <c r="D170" s="24">
        <v>1988</v>
      </c>
      <c r="E170" s="5" t="s">
        <v>8</v>
      </c>
      <c r="F170" s="5" t="s">
        <v>51</v>
      </c>
      <c r="G170" s="5" t="s">
        <v>10</v>
      </c>
      <c r="H170" s="18" t="s">
        <v>44</v>
      </c>
      <c r="I170" s="8" t="s">
        <v>3</v>
      </c>
    </row>
    <row r="171" spans="1:9" ht="18" customHeight="1" x14ac:dyDescent="0.25">
      <c r="A171" s="8">
        <v>170</v>
      </c>
      <c r="B171" s="30" t="s">
        <v>581</v>
      </c>
      <c r="C171" s="5" t="s">
        <v>328</v>
      </c>
      <c r="D171" s="24">
        <v>1977</v>
      </c>
      <c r="E171" s="5" t="s">
        <v>8</v>
      </c>
      <c r="F171" s="5" t="s">
        <v>22</v>
      </c>
      <c r="G171" s="5" t="s">
        <v>18</v>
      </c>
      <c r="H171" s="18" t="s">
        <v>44</v>
      </c>
      <c r="I171" s="8" t="s">
        <v>3</v>
      </c>
    </row>
    <row r="172" spans="1:9" ht="18" customHeight="1" x14ac:dyDescent="0.25">
      <c r="A172" s="8">
        <v>171</v>
      </c>
      <c r="B172" s="30" t="s">
        <v>582</v>
      </c>
      <c r="C172" s="5" t="s">
        <v>329</v>
      </c>
      <c r="D172" s="24">
        <v>1983</v>
      </c>
      <c r="E172" s="5" t="s">
        <v>8</v>
      </c>
      <c r="F172" s="5" t="s">
        <v>20</v>
      </c>
      <c r="G172" s="5" t="s">
        <v>18</v>
      </c>
      <c r="H172" s="18" t="s">
        <v>44</v>
      </c>
      <c r="I172" s="8" t="s">
        <v>3</v>
      </c>
    </row>
    <row r="173" spans="1:9" ht="18" customHeight="1" x14ac:dyDescent="0.25">
      <c r="A173" s="8">
        <v>172</v>
      </c>
      <c r="B173" s="30" t="s">
        <v>583</v>
      </c>
      <c r="C173" s="13" t="s">
        <v>330</v>
      </c>
      <c r="D173" s="27">
        <v>1961</v>
      </c>
      <c r="E173" s="13" t="s">
        <v>14</v>
      </c>
      <c r="F173" s="13" t="s">
        <v>331</v>
      </c>
      <c r="G173" s="13" t="s">
        <v>58</v>
      </c>
      <c r="H173" s="13" t="s">
        <v>44</v>
      </c>
      <c r="I173" s="8" t="s">
        <v>3</v>
      </c>
    </row>
    <row r="174" spans="1:9" ht="18" customHeight="1" x14ac:dyDescent="0.25">
      <c r="A174" s="8">
        <v>173</v>
      </c>
      <c r="B174" s="30" t="s">
        <v>584</v>
      </c>
      <c r="C174" s="13" t="s">
        <v>332</v>
      </c>
      <c r="D174" s="27">
        <v>2016</v>
      </c>
      <c r="E174" s="13" t="s">
        <v>8</v>
      </c>
      <c r="F174" s="13" t="s">
        <v>50</v>
      </c>
      <c r="G174" s="13" t="s">
        <v>10</v>
      </c>
      <c r="H174" s="13" t="s">
        <v>44</v>
      </c>
      <c r="I174" s="8" t="s">
        <v>3</v>
      </c>
    </row>
    <row r="175" spans="1:9" ht="18" customHeight="1" x14ac:dyDescent="0.25">
      <c r="A175" s="8">
        <v>174</v>
      </c>
      <c r="B175" s="30" t="s">
        <v>585</v>
      </c>
      <c r="C175" s="13" t="s">
        <v>333</v>
      </c>
      <c r="D175" s="27">
        <v>1984</v>
      </c>
      <c r="E175" s="13" t="s">
        <v>14</v>
      </c>
      <c r="F175" s="13" t="s">
        <v>50</v>
      </c>
      <c r="G175" s="13" t="s">
        <v>10</v>
      </c>
      <c r="H175" s="13" t="s">
        <v>44</v>
      </c>
      <c r="I175" s="8" t="s">
        <v>3</v>
      </c>
    </row>
    <row r="176" spans="1:9" ht="18" customHeight="1" x14ac:dyDescent="0.25">
      <c r="A176" s="8">
        <v>175</v>
      </c>
      <c r="B176" s="30" t="s">
        <v>586</v>
      </c>
      <c r="C176" s="13" t="s">
        <v>334</v>
      </c>
      <c r="D176" s="27">
        <v>2008</v>
      </c>
      <c r="E176" s="13" t="s">
        <v>8</v>
      </c>
      <c r="F176" s="13" t="s">
        <v>50</v>
      </c>
      <c r="G176" s="13" t="s">
        <v>10</v>
      </c>
      <c r="H176" s="13" t="s">
        <v>44</v>
      </c>
      <c r="I176" s="8" t="s">
        <v>3</v>
      </c>
    </row>
    <row r="177" spans="1:9" ht="18" customHeight="1" x14ac:dyDescent="0.25">
      <c r="A177" s="8">
        <v>176</v>
      </c>
      <c r="B177" s="30" t="s">
        <v>587</v>
      </c>
      <c r="C177" s="13" t="s">
        <v>335</v>
      </c>
      <c r="D177" s="27">
        <v>1941</v>
      </c>
      <c r="E177" s="13" t="s">
        <v>8</v>
      </c>
      <c r="F177" s="13" t="s">
        <v>53</v>
      </c>
      <c r="G177" s="13" t="s">
        <v>58</v>
      </c>
      <c r="H177" s="13" t="s">
        <v>44</v>
      </c>
      <c r="I177" s="8" t="s">
        <v>3</v>
      </c>
    </row>
    <row r="178" spans="1:9" ht="18" customHeight="1" x14ac:dyDescent="0.25">
      <c r="A178" s="8">
        <v>177</v>
      </c>
      <c r="B178" s="30" t="s">
        <v>588</v>
      </c>
      <c r="C178" s="13" t="s">
        <v>336</v>
      </c>
      <c r="D178" s="27">
        <v>1946</v>
      </c>
      <c r="E178" s="13" t="s">
        <v>14</v>
      </c>
      <c r="F178" s="13" t="s">
        <v>337</v>
      </c>
      <c r="G178" s="13" t="s">
        <v>58</v>
      </c>
      <c r="H178" s="13" t="s">
        <v>44</v>
      </c>
      <c r="I178" s="8" t="s">
        <v>3</v>
      </c>
    </row>
    <row r="179" spans="1:9" ht="18" customHeight="1" x14ac:dyDescent="0.25">
      <c r="A179" s="8">
        <v>178</v>
      </c>
      <c r="B179" s="30" t="s">
        <v>589</v>
      </c>
      <c r="C179" s="13" t="s">
        <v>338</v>
      </c>
      <c r="D179" s="27">
        <v>1970</v>
      </c>
      <c r="E179" s="13" t="s">
        <v>8</v>
      </c>
      <c r="F179" s="13" t="s">
        <v>53</v>
      </c>
      <c r="G179" s="13" t="s">
        <v>58</v>
      </c>
      <c r="H179" s="13" t="s">
        <v>44</v>
      </c>
      <c r="I179" s="8" t="s">
        <v>3</v>
      </c>
    </row>
    <row r="180" spans="1:9" ht="18" customHeight="1" x14ac:dyDescent="0.25">
      <c r="A180" s="8">
        <v>179</v>
      </c>
      <c r="B180" s="30" t="s">
        <v>590</v>
      </c>
      <c r="C180" s="13" t="s">
        <v>339</v>
      </c>
      <c r="D180" s="27">
        <v>1959</v>
      </c>
      <c r="E180" s="13" t="s">
        <v>14</v>
      </c>
      <c r="F180" s="13" t="s">
        <v>22</v>
      </c>
      <c r="G180" s="13" t="s">
        <v>49</v>
      </c>
      <c r="H180" s="13" t="s">
        <v>44</v>
      </c>
      <c r="I180" s="8" t="s">
        <v>3</v>
      </c>
    </row>
    <row r="181" spans="1:9" ht="18" customHeight="1" x14ac:dyDescent="0.25">
      <c r="A181" s="8">
        <v>180</v>
      </c>
      <c r="B181" s="30" t="s">
        <v>591</v>
      </c>
      <c r="C181" s="13" t="s">
        <v>340</v>
      </c>
      <c r="D181" s="27">
        <v>1991</v>
      </c>
      <c r="E181" s="13" t="s">
        <v>14</v>
      </c>
      <c r="F181" s="13" t="s">
        <v>56</v>
      </c>
      <c r="G181" s="13" t="s">
        <v>46</v>
      </c>
      <c r="H181" s="13" t="s">
        <v>44</v>
      </c>
      <c r="I181" s="8" t="s">
        <v>3</v>
      </c>
    </row>
    <row r="182" spans="1:9" ht="18" customHeight="1" x14ac:dyDescent="0.25">
      <c r="A182" s="8">
        <v>181</v>
      </c>
      <c r="B182" s="30" t="s">
        <v>592</v>
      </c>
      <c r="C182" s="13" t="s">
        <v>341</v>
      </c>
      <c r="D182" s="27">
        <v>1972</v>
      </c>
      <c r="E182" s="13" t="s">
        <v>14</v>
      </c>
      <c r="F182" s="13" t="s">
        <v>56</v>
      </c>
      <c r="G182" s="13" t="s">
        <v>46</v>
      </c>
      <c r="H182" s="13" t="s">
        <v>44</v>
      </c>
      <c r="I182" s="8" t="s">
        <v>3</v>
      </c>
    </row>
    <row r="183" spans="1:9" ht="18" customHeight="1" x14ac:dyDescent="0.25">
      <c r="A183" s="8">
        <v>182</v>
      </c>
      <c r="B183" s="30" t="s">
        <v>593</v>
      </c>
      <c r="C183" s="13" t="s">
        <v>342</v>
      </c>
      <c r="D183" s="27">
        <v>1952</v>
      </c>
      <c r="E183" s="13" t="s">
        <v>14</v>
      </c>
      <c r="F183" s="13" t="s">
        <v>15</v>
      </c>
      <c r="G183" s="13" t="s">
        <v>18</v>
      </c>
      <c r="H183" s="13" t="s">
        <v>44</v>
      </c>
      <c r="I183" s="8" t="s">
        <v>3</v>
      </c>
    </row>
    <row r="184" spans="1:9" ht="18" customHeight="1" x14ac:dyDescent="0.25">
      <c r="A184" s="8">
        <v>183</v>
      </c>
      <c r="B184" s="30" t="s">
        <v>594</v>
      </c>
      <c r="C184" s="13" t="s">
        <v>343</v>
      </c>
      <c r="D184" s="27">
        <v>2011</v>
      </c>
      <c r="E184" s="13" t="s">
        <v>8</v>
      </c>
      <c r="F184" s="13" t="s">
        <v>15</v>
      </c>
      <c r="G184" s="13" t="s">
        <v>18</v>
      </c>
      <c r="H184" s="13" t="s">
        <v>44</v>
      </c>
      <c r="I184" s="8" t="s">
        <v>3</v>
      </c>
    </row>
    <row r="185" spans="1:9" ht="18" customHeight="1" x14ac:dyDescent="0.25">
      <c r="A185" s="8">
        <v>184</v>
      </c>
      <c r="B185" s="30" t="s">
        <v>595</v>
      </c>
      <c r="C185" s="13" t="s">
        <v>344</v>
      </c>
      <c r="D185" s="27">
        <v>1954</v>
      </c>
      <c r="E185" s="13" t="s">
        <v>14</v>
      </c>
      <c r="F185" s="13" t="s">
        <v>38</v>
      </c>
      <c r="G185" s="13" t="s">
        <v>58</v>
      </c>
      <c r="H185" s="13" t="s">
        <v>44</v>
      </c>
      <c r="I185" s="8" t="s">
        <v>3</v>
      </c>
    </row>
    <row r="186" spans="1:9" ht="18" customHeight="1" x14ac:dyDescent="0.25">
      <c r="A186" s="8">
        <v>185</v>
      </c>
      <c r="B186" s="30" t="s">
        <v>596</v>
      </c>
      <c r="C186" s="13" t="s">
        <v>345</v>
      </c>
      <c r="D186" s="27">
        <v>1965</v>
      </c>
      <c r="E186" s="13" t="s">
        <v>14</v>
      </c>
      <c r="F186" s="13" t="s">
        <v>346</v>
      </c>
      <c r="G186" s="13" t="s">
        <v>47</v>
      </c>
      <c r="H186" s="13" t="s">
        <v>44</v>
      </c>
      <c r="I186" s="8" t="s">
        <v>3</v>
      </c>
    </row>
    <row r="187" spans="1:9" ht="18" customHeight="1" x14ac:dyDescent="0.25">
      <c r="A187" s="8">
        <v>186</v>
      </c>
      <c r="B187" s="30" t="s">
        <v>597</v>
      </c>
      <c r="C187" s="13" t="s">
        <v>347</v>
      </c>
      <c r="D187" s="27">
        <v>1992</v>
      </c>
      <c r="E187" s="13" t="s">
        <v>8</v>
      </c>
      <c r="F187" s="13" t="s">
        <v>21</v>
      </c>
      <c r="G187" s="13" t="s">
        <v>49</v>
      </c>
      <c r="H187" s="13" t="s">
        <v>44</v>
      </c>
      <c r="I187" s="8" t="s">
        <v>3</v>
      </c>
    </row>
    <row r="188" spans="1:9" ht="18" customHeight="1" x14ac:dyDescent="0.25">
      <c r="A188" s="8">
        <v>187</v>
      </c>
      <c r="B188" s="30" t="s">
        <v>598</v>
      </c>
      <c r="C188" s="13" t="s">
        <v>348</v>
      </c>
      <c r="D188" s="27">
        <v>1991</v>
      </c>
      <c r="E188" s="13" t="s">
        <v>14</v>
      </c>
      <c r="F188" s="13" t="s">
        <v>21</v>
      </c>
      <c r="G188" s="13" t="s">
        <v>49</v>
      </c>
      <c r="H188" s="13" t="s">
        <v>44</v>
      </c>
      <c r="I188" s="8" t="s">
        <v>3</v>
      </c>
    </row>
    <row r="189" spans="1:9" ht="18" customHeight="1" x14ac:dyDescent="0.25">
      <c r="A189" s="8">
        <v>188</v>
      </c>
      <c r="B189" s="30" t="s">
        <v>599</v>
      </c>
      <c r="C189" s="13" t="s">
        <v>349</v>
      </c>
      <c r="D189" s="27">
        <v>1989</v>
      </c>
      <c r="E189" s="13" t="s">
        <v>8</v>
      </c>
      <c r="F189" s="13" t="s">
        <v>19</v>
      </c>
      <c r="G189" s="13" t="s">
        <v>49</v>
      </c>
      <c r="H189" s="13" t="s">
        <v>44</v>
      </c>
      <c r="I189" s="8" t="s">
        <v>3</v>
      </c>
    </row>
    <row r="190" spans="1:9" ht="18" customHeight="1" x14ac:dyDescent="0.25">
      <c r="A190" s="8">
        <v>189</v>
      </c>
      <c r="B190" s="30" t="s">
        <v>600</v>
      </c>
      <c r="C190" s="13" t="s">
        <v>350</v>
      </c>
      <c r="D190" s="27">
        <v>1964</v>
      </c>
      <c r="E190" s="13" t="s">
        <v>8</v>
      </c>
      <c r="F190" s="13" t="s">
        <v>20</v>
      </c>
      <c r="G190" s="13" t="s">
        <v>52</v>
      </c>
      <c r="H190" s="13" t="s">
        <v>44</v>
      </c>
      <c r="I190" s="8" t="s">
        <v>3</v>
      </c>
    </row>
    <row r="191" spans="1:9" ht="18" customHeight="1" x14ac:dyDescent="0.25">
      <c r="A191" s="8">
        <v>190</v>
      </c>
      <c r="B191" s="30" t="s">
        <v>601</v>
      </c>
      <c r="C191" s="13" t="s">
        <v>351</v>
      </c>
      <c r="D191" s="27">
        <v>2015</v>
      </c>
      <c r="E191" s="13" t="s">
        <v>14</v>
      </c>
      <c r="F191" s="13" t="s">
        <v>22</v>
      </c>
      <c r="G191" s="13" t="s">
        <v>52</v>
      </c>
      <c r="H191" s="13" t="s">
        <v>44</v>
      </c>
      <c r="I191" s="8" t="s">
        <v>3</v>
      </c>
    </row>
    <row r="192" spans="1:9" ht="18" customHeight="1" x14ac:dyDescent="0.25">
      <c r="A192" s="8">
        <v>191</v>
      </c>
      <c r="B192" s="30" t="s">
        <v>602</v>
      </c>
      <c r="C192" s="13" t="s">
        <v>352</v>
      </c>
      <c r="D192" s="27">
        <v>1978</v>
      </c>
      <c r="E192" s="13" t="s">
        <v>14</v>
      </c>
      <c r="F192" s="13" t="s">
        <v>48</v>
      </c>
      <c r="G192" s="13" t="s">
        <v>46</v>
      </c>
      <c r="H192" s="13" t="s">
        <v>44</v>
      </c>
      <c r="I192" s="8" t="s">
        <v>3</v>
      </c>
    </row>
    <row r="193" spans="1:9" ht="18" customHeight="1" x14ac:dyDescent="0.25">
      <c r="A193" s="8">
        <v>192</v>
      </c>
      <c r="B193" s="30" t="s">
        <v>603</v>
      </c>
      <c r="C193" s="13" t="s">
        <v>353</v>
      </c>
      <c r="D193" s="27">
        <v>1967</v>
      </c>
      <c r="E193" s="13" t="s">
        <v>8</v>
      </c>
      <c r="F193" s="13" t="s">
        <v>55</v>
      </c>
      <c r="G193" s="13" t="s">
        <v>46</v>
      </c>
      <c r="H193" s="13" t="s">
        <v>44</v>
      </c>
      <c r="I193" s="8" t="s">
        <v>3</v>
      </c>
    </row>
    <row r="194" spans="1:9" ht="18" customHeight="1" x14ac:dyDescent="0.25">
      <c r="A194" s="8">
        <v>193</v>
      </c>
      <c r="B194" s="30" t="s">
        <v>604</v>
      </c>
      <c r="C194" s="5" t="s">
        <v>354</v>
      </c>
      <c r="D194" s="24">
        <v>1982</v>
      </c>
      <c r="E194" s="5" t="s">
        <v>14</v>
      </c>
      <c r="F194" s="5" t="s">
        <v>355</v>
      </c>
      <c r="G194" s="5" t="s">
        <v>58</v>
      </c>
      <c r="H194" s="5" t="s">
        <v>44</v>
      </c>
      <c r="I194" s="8" t="s">
        <v>3</v>
      </c>
    </row>
    <row r="195" spans="1:9" ht="18" customHeight="1" x14ac:dyDescent="0.25">
      <c r="A195" s="8">
        <v>194</v>
      </c>
      <c r="B195" s="30" t="s">
        <v>605</v>
      </c>
      <c r="C195" s="5" t="s">
        <v>356</v>
      </c>
      <c r="D195" s="24">
        <v>1953</v>
      </c>
      <c r="E195" s="5" t="s">
        <v>14</v>
      </c>
      <c r="F195" s="5" t="s">
        <v>15</v>
      </c>
      <c r="G195" s="5" t="s">
        <v>18</v>
      </c>
      <c r="H195" s="5" t="s">
        <v>44</v>
      </c>
      <c r="I195" s="8" t="s">
        <v>3</v>
      </c>
    </row>
    <row r="196" spans="1:9" ht="18" customHeight="1" x14ac:dyDescent="0.25">
      <c r="A196" s="8">
        <v>195</v>
      </c>
      <c r="B196" s="30" t="s">
        <v>606</v>
      </c>
      <c r="C196" s="11" t="s">
        <v>357</v>
      </c>
      <c r="D196" s="22">
        <v>1983</v>
      </c>
      <c r="E196" s="5" t="s">
        <v>14</v>
      </c>
      <c r="F196" s="11" t="s">
        <v>22</v>
      </c>
      <c r="G196" s="11" t="s">
        <v>18</v>
      </c>
      <c r="H196" s="5" t="s">
        <v>44</v>
      </c>
      <c r="I196" s="8" t="s">
        <v>3</v>
      </c>
    </row>
    <row r="197" spans="1:9" ht="18" customHeight="1" x14ac:dyDescent="0.25">
      <c r="A197" s="8">
        <v>196</v>
      </c>
      <c r="B197" s="30" t="s">
        <v>607</v>
      </c>
      <c r="C197" s="12" t="s">
        <v>358</v>
      </c>
      <c r="D197" s="21">
        <v>1978</v>
      </c>
      <c r="E197" s="12" t="s">
        <v>8</v>
      </c>
      <c r="F197" s="19" t="s">
        <v>22</v>
      </c>
      <c r="G197" s="11" t="s">
        <v>18</v>
      </c>
      <c r="H197" s="5" t="s">
        <v>44</v>
      </c>
      <c r="I197" s="8" t="s">
        <v>3</v>
      </c>
    </row>
    <row r="198" spans="1:9" ht="18" customHeight="1" x14ac:dyDescent="0.25">
      <c r="A198" s="8">
        <v>197</v>
      </c>
      <c r="B198" s="30" t="s">
        <v>608</v>
      </c>
      <c r="C198" s="19" t="s">
        <v>359</v>
      </c>
      <c r="D198" s="29">
        <v>2005</v>
      </c>
      <c r="E198" s="19" t="s">
        <v>14</v>
      </c>
      <c r="F198" s="19" t="s">
        <v>22</v>
      </c>
      <c r="G198" s="11" t="s">
        <v>18</v>
      </c>
      <c r="H198" s="5" t="s">
        <v>44</v>
      </c>
      <c r="I198" s="8" t="s">
        <v>3</v>
      </c>
    </row>
    <row r="199" spans="1:9" ht="18" customHeight="1" x14ac:dyDescent="0.25">
      <c r="A199" s="8">
        <v>198</v>
      </c>
      <c r="B199" s="30" t="s">
        <v>609</v>
      </c>
      <c r="C199" s="5" t="s">
        <v>360</v>
      </c>
      <c r="D199" s="24">
        <v>2020</v>
      </c>
      <c r="E199" s="19" t="s">
        <v>14</v>
      </c>
      <c r="F199" s="5" t="s">
        <v>22</v>
      </c>
      <c r="G199" s="5" t="s">
        <v>18</v>
      </c>
      <c r="H199" s="5" t="s">
        <v>44</v>
      </c>
      <c r="I199" s="8" t="s">
        <v>3</v>
      </c>
    </row>
    <row r="200" spans="1:9" ht="18" customHeight="1" x14ac:dyDescent="0.25">
      <c r="A200" s="8">
        <v>199</v>
      </c>
      <c r="B200" s="30" t="s">
        <v>610</v>
      </c>
      <c r="C200" s="5" t="s">
        <v>361</v>
      </c>
      <c r="D200" s="24">
        <v>2018</v>
      </c>
      <c r="E200" s="5" t="s">
        <v>14</v>
      </c>
      <c r="F200" s="11" t="s">
        <v>22</v>
      </c>
      <c r="G200" s="11" t="s">
        <v>18</v>
      </c>
      <c r="H200" s="5" t="s">
        <v>44</v>
      </c>
      <c r="I200" s="8" t="s">
        <v>3</v>
      </c>
    </row>
    <row r="201" spans="1:9" ht="18" customHeight="1" x14ac:dyDescent="0.25">
      <c r="A201" s="8">
        <v>200</v>
      </c>
      <c r="B201" s="30" t="s">
        <v>611</v>
      </c>
      <c r="C201" s="5" t="s">
        <v>362</v>
      </c>
      <c r="D201" s="24">
        <v>2014</v>
      </c>
      <c r="E201" s="5" t="s">
        <v>14</v>
      </c>
      <c r="F201" s="11" t="s">
        <v>20</v>
      </c>
      <c r="G201" s="11" t="s">
        <v>18</v>
      </c>
      <c r="H201" s="5" t="s">
        <v>44</v>
      </c>
      <c r="I201" s="8" t="s">
        <v>3</v>
      </c>
    </row>
    <row r="202" spans="1:9" ht="18" customHeight="1" x14ac:dyDescent="0.25">
      <c r="A202" s="8">
        <v>201</v>
      </c>
      <c r="B202" s="30" t="s">
        <v>612</v>
      </c>
      <c r="C202" s="5" t="s">
        <v>363</v>
      </c>
      <c r="D202" s="24">
        <v>1980</v>
      </c>
      <c r="E202" s="5" t="s">
        <v>14</v>
      </c>
      <c r="F202" s="5" t="s">
        <v>20</v>
      </c>
      <c r="G202" s="5" t="s">
        <v>18</v>
      </c>
      <c r="H202" s="5" t="s">
        <v>44</v>
      </c>
      <c r="I202" s="8" t="s">
        <v>3</v>
      </c>
    </row>
    <row r="203" spans="1:9" ht="18" customHeight="1" x14ac:dyDescent="0.25">
      <c r="A203" s="8">
        <v>202</v>
      </c>
      <c r="B203" s="30" t="s">
        <v>613</v>
      </c>
      <c r="C203" s="5" t="s">
        <v>364</v>
      </c>
      <c r="D203" s="24">
        <v>1983</v>
      </c>
      <c r="E203" s="5" t="s">
        <v>14</v>
      </c>
      <c r="F203" s="5" t="s">
        <v>21</v>
      </c>
      <c r="G203" s="5" t="s">
        <v>18</v>
      </c>
      <c r="H203" s="5" t="s">
        <v>44</v>
      </c>
      <c r="I203" s="8" t="s">
        <v>3</v>
      </c>
    </row>
    <row r="204" spans="1:9" ht="18" customHeight="1" x14ac:dyDescent="0.25">
      <c r="A204" s="8">
        <v>203</v>
      </c>
      <c r="B204" s="30" t="s">
        <v>614</v>
      </c>
      <c r="C204" s="5" t="s">
        <v>365</v>
      </c>
      <c r="D204" s="24">
        <v>1998</v>
      </c>
      <c r="E204" s="5" t="s">
        <v>14</v>
      </c>
      <c r="F204" s="5" t="s">
        <v>20</v>
      </c>
      <c r="G204" s="5" t="s">
        <v>18</v>
      </c>
      <c r="H204" s="5" t="s">
        <v>44</v>
      </c>
      <c r="I204" s="8" t="s">
        <v>3</v>
      </c>
    </row>
    <row r="205" spans="1:9" ht="18" customHeight="1" x14ac:dyDescent="0.25">
      <c r="A205" s="8">
        <v>204</v>
      </c>
      <c r="B205" s="30" t="s">
        <v>615</v>
      </c>
      <c r="C205" s="5" t="s">
        <v>366</v>
      </c>
      <c r="D205" s="24">
        <v>2005</v>
      </c>
      <c r="E205" s="5" t="s">
        <v>8</v>
      </c>
      <c r="F205" s="5" t="s">
        <v>20</v>
      </c>
      <c r="G205" s="5" t="s">
        <v>18</v>
      </c>
      <c r="H205" s="5" t="s">
        <v>44</v>
      </c>
      <c r="I205" s="8" t="s">
        <v>3</v>
      </c>
    </row>
    <row r="206" spans="1:9" ht="18" customHeight="1" x14ac:dyDescent="0.25">
      <c r="A206" s="8">
        <v>205</v>
      </c>
      <c r="B206" s="30" t="s">
        <v>616</v>
      </c>
      <c r="C206" s="5" t="s">
        <v>367</v>
      </c>
      <c r="D206" s="24">
        <v>1978</v>
      </c>
      <c r="E206" s="5" t="s">
        <v>8</v>
      </c>
      <c r="F206" s="5" t="s">
        <v>317</v>
      </c>
      <c r="G206" s="5" t="s">
        <v>54</v>
      </c>
      <c r="H206" s="5" t="s">
        <v>44</v>
      </c>
      <c r="I206" s="8" t="s">
        <v>3</v>
      </c>
    </row>
    <row r="207" spans="1:9" ht="18" customHeight="1" x14ac:dyDescent="0.25">
      <c r="A207" s="8">
        <v>206</v>
      </c>
      <c r="B207" s="30" t="s">
        <v>617</v>
      </c>
      <c r="C207" s="5" t="s">
        <v>368</v>
      </c>
      <c r="D207" s="24">
        <v>2020</v>
      </c>
      <c r="E207" s="5" t="s">
        <v>14</v>
      </c>
      <c r="F207" s="5" t="s">
        <v>19</v>
      </c>
      <c r="G207" s="5" t="s">
        <v>49</v>
      </c>
      <c r="H207" s="5" t="s">
        <v>44</v>
      </c>
      <c r="I207" s="8" t="s">
        <v>3</v>
      </c>
    </row>
    <row r="208" spans="1:9" ht="18" customHeight="1" x14ac:dyDescent="0.25">
      <c r="A208" s="8">
        <v>207</v>
      </c>
      <c r="B208" s="30" t="s">
        <v>618</v>
      </c>
      <c r="C208" s="5" t="s">
        <v>369</v>
      </c>
      <c r="D208" s="24">
        <v>1994</v>
      </c>
      <c r="E208" s="5" t="s">
        <v>14</v>
      </c>
      <c r="F208" s="5" t="s">
        <v>15</v>
      </c>
      <c r="G208" s="5" t="s">
        <v>12</v>
      </c>
      <c r="H208" s="5" t="s">
        <v>13</v>
      </c>
      <c r="I208" s="8" t="s">
        <v>3</v>
      </c>
    </row>
    <row r="209" spans="1:9" ht="18" customHeight="1" x14ac:dyDescent="0.25">
      <c r="A209" s="8">
        <v>208</v>
      </c>
      <c r="B209" s="30" t="s">
        <v>619</v>
      </c>
      <c r="C209" s="5" t="s">
        <v>370</v>
      </c>
      <c r="D209" s="24">
        <v>2018</v>
      </c>
      <c r="E209" s="5" t="s">
        <v>8</v>
      </c>
      <c r="F209" s="5" t="s">
        <v>59</v>
      </c>
      <c r="G209" s="5" t="s">
        <v>371</v>
      </c>
      <c r="H209" s="5" t="s">
        <v>61</v>
      </c>
      <c r="I209" s="1">
        <v>21.49</v>
      </c>
    </row>
    <row r="210" spans="1:9" ht="18" customHeight="1" x14ac:dyDescent="0.25">
      <c r="A210" s="8">
        <v>209</v>
      </c>
      <c r="B210" s="30" t="s">
        <v>620</v>
      </c>
      <c r="C210" s="5" t="s">
        <v>372</v>
      </c>
      <c r="D210" s="24">
        <v>1960</v>
      </c>
      <c r="E210" s="5" t="s">
        <v>8</v>
      </c>
      <c r="F210" s="5" t="s">
        <v>59</v>
      </c>
      <c r="G210" s="5" t="s">
        <v>371</v>
      </c>
      <c r="H210" s="5" t="s">
        <v>61</v>
      </c>
      <c r="I210" s="1">
        <v>26.17</v>
      </c>
    </row>
    <row r="211" spans="1:9" ht="18" customHeight="1" x14ac:dyDescent="0.25">
      <c r="A211" s="8">
        <v>210</v>
      </c>
      <c r="B211" s="30" t="s">
        <v>621</v>
      </c>
      <c r="C211" s="5" t="s">
        <v>373</v>
      </c>
      <c r="D211" s="24">
        <v>1941</v>
      </c>
      <c r="E211" s="5" t="s">
        <v>32</v>
      </c>
      <c r="F211" s="5" t="s">
        <v>11</v>
      </c>
      <c r="G211" s="5" t="s">
        <v>16</v>
      </c>
      <c r="H211" s="5" t="s">
        <v>13</v>
      </c>
      <c r="I211" s="1">
        <v>17.440000000000001</v>
      </c>
    </row>
    <row r="212" spans="1:9" ht="18" customHeight="1" x14ac:dyDescent="0.25">
      <c r="A212" s="8">
        <v>211</v>
      </c>
      <c r="B212" s="30" t="s">
        <v>622</v>
      </c>
      <c r="C212" s="10" t="s">
        <v>374</v>
      </c>
      <c r="D212" s="28">
        <v>1977</v>
      </c>
      <c r="E212" s="11" t="s">
        <v>32</v>
      </c>
      <c r="F212" s="10" t="s">
        <v>22</v>
      </c>
      <c r="G212" s="11" t="s">
        <v>12</v>
      </c>
      <c r="H212" s="11" t="s">
        <v>13</v>
      </c>
      <c r="I212" s="1">
        <v>21.08</v>
      </c>
    </row>
    <row r="213" spans="1:9" ht="18" customHeight="1" x14ac:dyDescent="0.25">
      <c r="A213" s="8">
        <v>212</v>
      </c>
      <c r="B213" s="30" t="s">
        <v>623</v>
      </c>
      <c r="C213" s="10" t="s">
        <v>375</v>
      </c>
      <c r="D213" s="28">
        <v>1990</v>
      </c>
      <c r="E213" s="11" t="s">
        <v>32</v>
      </c>
      <c r="F213" s="10" t="s">
        <v>376</v>
      </c>
      <c r="G213" s="11" t="s">
        <v>377</v>
      </c>
      <c r="H213" s="11" t="s">
        <v>378</v>
      </c>
      <c r="I213" s="1">
        <v>20.93</v>
      </c>
    </row>
    <row r="214" spans="1:9" ht="18" customHeight="1" x14ac:dyDescent="0.25">
      <c r="A214" s="8">
        <v>213</v>
      </c>
      <c r="B214" s="30" t="s">
        <v>624</v>
      </c>
      <c r="C214" s="10" t="s">
        <v>379</v>
      </c>
      <c r="D214" s="28">
        <v>1957</v>
      </c>
      <c r="E214" s="11" t="s">
        <v>8</v>
      </c>
      <c r="F214" s="11" t="s">
        <v>15</v>
      </c>
      <c r="G214" s="10" t="s">
        <v>49</v>
      </c>
      <c r="H214" s="11" t="s">
        <v>44</v>
      </c>
      <c r="I214" s="1" t="s">
        <v>3</v>
      </c>
    </row>
    <row r="215" spans="1:9" ht="18" customHeight="1" x14ac:dyDescent="0.25">
      <c r="A215" s="8">
        <v>214</v>
      </c>
      <c r="B215" s="30" t="s">
        <v>625</v>
      </c>
      <c r="C215" s="12" t="s">
        <v>380</v>
      </c>
      <c r="D215" s="21">
        <v>1977</v>
      </c>
      <c r="E215" s="12" t="s">
        <v>8</v>
      </c>
      <c r="F215" s="12" t="s">
        <v>39</v>
      </c>
      <c r="G215" s="12" t="s">
        <v>36</v>
      </c>
      <c r="H215" s="12" t="s">
        <v>33</v>
      </c>
      <c r="I215" s="1" t="s">
        <v>3</v>
      </c>
    </row>
    <row r="216" spans="1:9" ht="18" customHeight="1" x14ac:dyDescent="0.25">
      <c r="A216" s="8">
        <v>215</v>
      </c>
      <c r="B216" s="30" t="s">
        <v>626</v>
      </c>
      <c r="C216" s="13" t="s">
        <v>381</v>
      </c>
      <c r="D216" s="27">
        <v>1986</v>
      </c>
      <c r="E216" s="12" t="s">
        <v>32</v>
      </c>
      <c r="F216" s="12" t="s">
        <v>382</v>
      </c>
      <c r="G216" s="12" t="s">
        <v>86</v>
      </c>
      <c r="H216" s="12" t="s">
        <v>61</v>
      </c>
      <c r="I216" s="1" t="s">
        <v>3</v>
      </c>
    </row>
    <row r="217" spans="1:9" ht="18" customHeight="1" x14ac:dyDescent="0.25">
      <c r="A217" s="8">
        <v>216</v>
      </c>
      <c r="B217" s="30" t="s">
        <v>627</v>
      </c>
      <c r="C217" s="13" t="s">
        <v>383</v>
      </c>
      <c r="D217" s="27">
        <v>2000</v>
      </c>
      <c r="E217" s="12" t="s">
        <v>32</v>
      </c>
      <c r="F217" s="13" t="s">
        <v>22</v>
      </c>
      <c r="G217" s="12" t="s">
        <v>18</v>
      </c>
      <c r="H217" s="12" t="s">
        <v>67</v>
      </c>
      <c r="I217" s="1" t="s">
        <v>3</v>
      </c>
    </row>
    <row r="218" spans="1:9" ht="18" customHeight="1" x14ac:dyDescent="0.25">
      <c r="A218" s="8">
        <v>217</v>
      </c>
      <c r="B218" s="30" t="s">
        <v>628</v>
      </c>
      <c r="C218" s="13" t="s">
        <v>384</v>
      </c>
      <c r="D218" s="27">
        <v>1957</v>
      </c>
      <c r="E218" s="12" t="s">
        <v>32</v>
      </c>
      <c r="F218" s="13" t="s">
        <v>15</v>
      </c>
      <c r="G218" s="12" t="s">
        <v>49</v>
      </c>
      <c r="H218" s="12" t="s">
        <v>44</v>
      </c>
      <c r="I218" s="1" t="s">
        <v>3</v>
      </c>
    </row>
    <row r="219" spans="1:9" ht="18" customHeight="1" x14ac:dyDescent="0.25">
      <c r="A219" s="8">
        <v>218</v>
      </c>
      <c r="B219" s="30" t="s">
        <v>629</v>
      </c>
      <c r="C219" s="13" t="s">
        <v>385</v>
      </c>
      <c r="D219" s="27">
        <v>1975</v>
      </c>
      <c r="E219" s="12" t="s">
        <v>8</v>
      </c>
      <c r="F219" s="13" t="s">
        <v>15</v>
      </c>
      <c r="G219" s="12" t="s">
        <v>49</v>
      </c>
      <c r="H219" s="12" t="s">
        <v>44</v>
      </c>
      <c r="I219" s="1" t="s">
        <v>3</v>
      </c>
    </row>
    <row r="220" spans="1:9" ht="18" customHeight="1" x14ac:dyDescent="0.25">
      <c r="A220" s="8">
        <v>219</v>
      </c>
      <c r="B220" s="30" t="s">
        <v>630</v>
      </c>
      <c r="C220" s="13" t="s">
        <v>386</v>
      </c>
      <c r="D220" s="27">
        <v>1973</v>
      </c>
      <c r="E220" s="12" t="s">
        <v>8</v>
      </c>
      <c r="F220" s="13" t="s">
        <v>22</v>
      </c>
      <c r="G220" s="12" t="s">
        <v>12</v>
      </c>
      <c r="H220" s="12" t="s">
        <v>13</v>
      </c>
      <c r="I220" s="1" t="s">
        <v>3</v>
      </c>
    </row>
    <row r="221" spans="1:9" ht="18" customHeight="1" x14ac:dyDescent="0.25">
      <c r="A221" s="8">
        <v>220</v>
      </c>
      <c r="B221" s="30" t="s">
        <v>631</v>
      </c>
      <c r="C221" s="12" t="s">
        <v>387</v>
      </c>
      <c r="D221" s="21">
        <v>1973</v>
      </c>
      <c r="E221" s="12" t="s">
        <v>32</v>
      </c>
      <c r="F221" s="13" t="s">
        <v>22</v>
      </c>
      <c r="G221" s="12" t="s">
        <v>12</v>
      </c>
      <c r="H221" s="12" t="s">
        <v>13</v>
      </c>
      <c r="I221" s="1">
        <v>23.19</v>
      </c>
    </row>
    <row r="222" spans="1:9" ht="18" customHeight="1" x14ac:dyDescent="0.25">
      <c r="A222" s="8">
        <v>221</v>
      </c>
      <c r="B222" s="30" t="s">
        <v>632</v>
      </c>
      <c r="C222" s="12" t="s">
        <v>388</v>
      </c>
      <c r="D222" s="21">
        <v>1987</v>
      </c>
      <c r="E222" s="12" t="s">
        <v>32</v>
      </c>
      <c r="F222" s="12" t="s">
        <v>17</v>
      </c>
      <c r="G222" s="12" t="s">
        <v>18</v>
      </c>
      <c r="H222" s="12" t="s">
        <v>13</v>
      </c>
      <c r="I222" s="1">
        <v>16.61</v>
      </c>
    </row>
    <row r="223" spans="1:9" ht="18" customHeight="1" x14ac:dyDescent="0.25">
      <c r="A223" s="8">
        <v>222</v>
      </c>
      <c r="B223" s="30" t="s">
        <v>633</v>
      </c>
      <c r="C223" s="12" t="s">
        <v>389</v>
      </c>
      <c r="D223" s="21">
        <v>1949</v>
      </c>
      <c r="E223" s="12" t="s">
        <v>32</v>
      </c>
      <c r="F223" s="12" t="s">
        <v>20</v>
      </c>
      <c r="G223" s="12" t="s">
        <v>23</v>
      </c>
      <c r="H223" s="12" t="s">
        <v>13</v>
      </c>
      <c r="I223" s="1">
        <v>19</v>
      </c>
    </row>
    <row r="224" spans="1:9" ht="18" customHeight="1" x14ac:dyDescent="0.25">
      <c r="A224" s="8">
        <v>223</v>
      </c>
      <c r="B224" s="30" t="s">
        <v>634</v>
      </c>
      <c r="C224" s="12" t="s">
        <v>390</v>
      </c>
      <c r="D224" s="21">
        <v>1982</v>
      </c>
      <c r="E224" s="12" t="s">
        <v>32</v>
      </c>
      <c r="F224" s="12" t="s">
        <v>22</v>
      </c>
      <c r="G224" s="12" t="s">
        <v>16</v>
      </c>
      <c r="H224" s="12" t="s">
        <v>13</v>
      </c>
      <c r="I224" s="1">
        <v>26.53</v>
      </c>
    </row>
    <row r="225" spans="1:9" ht="18" customHeight="1" x14ac:dyDescent="0.25">
      <c r="A225" s="8">
        <v>224</v>
      </c>
      <c r="B225" s="30" t="s">
        <v>635</v>
      </c>
      <c r="C225" s="12" t="s">
        <v>391</v>
      </c>
      <c r="D225" s="21">
        <v>1978</v>
      </c>
      <c r="E225" s="12" t="s">
        <v>32</v>
      </c>
      <c r="F225" s="12" t="s">
        <v>392</v>
      </c>
      <c r="G225" s="12" t="s">
        <v>27</v>
      </c>
      <c r="H225" s="12" t="s">
        <v>393</v>
      </c>
      <c r="I225" s="1">
        <v>26.23</v>
      </c>
    </row>
    <row r="226" spans="1:9" ht="18" customHeight="1" x14ac:dyDescent="0.25">
      <c r="A226" s="8">
        <v>225</v>
      </c>
      <c r="B226" s="30" t="s">
        <v>636</v>
      </c>
      <c r="C226" s="12" t="s">
        <v>394</v>
      </c>
      <c r="D226" s="21">
        <v>1938</v>
      </c>
      <c r="E226" s="12" t="s">
        <v>8</v>
      </c>
      <c r="F226" s="12" t="s">
        <v>18</v>
      </c>
      <c r="G226" s="12" t="s">
        <v>395</v>
      </c>
      <c r="H226" s="12" t="s">
        <v>67</v>
      </c>
      <c r="I226" s="1">
        <v>34.5</v>
      </c>
    </row>
    <row r="227" spans="1:9" ht="18" customHeight="1" x14ac:dyDescent="0.25">
      <c r="A227" s="8">
        <v>226</v>
      </c>
      <c r="B227" s="30" t="s">
        <v>637</v>
      </c>
      <c r="C227" s="12" t="s">
        <v>396</v>
      </c>
      <c r="D227" s="21">
        <v>1988</v>
      </c>
      <c r="E227" s="12" t="s">
        <v>8</v>
      </c>
      <c r="F227" s="12" t="s">
        <v>99</v>
      </c>
      <c r="G227" s="12" t="s">
        <v>27</v>
      </c>
      <c r="H227" s="12" t="s">
        <v>13</v>
      </c>
      <c r="I227" s="1" t="s">
        <v>3</v>
      </c>
    </row>
    <row r="228" spans="1:9" ht="18" customHeight="1" x14ac:dyDescent="0.25">
      <c r="A228" s="8">
        <v>227</v>
      </c>
      <c r="B228" s="30" t="s">
        <v>638</v>
      </c>
      <c r="C228" s="12" t="s">
        <v>397</v>
      </c>
      <c r="D228" s="21">
        <v>1992</v>
      </c>
      <c r="E228" s="12" t="s">
        <v>8</v>
      </c>
      <c r="F228" s="12" t="s">
        <v>99</v>
      </c>
      <c r="G228" s="12" t="s">
        <v>27</v>
      </c>
      <c r="H228" s="12" t="s">
        <v>13</v>
      </c>
      <c r="I228" s="1">
        <v>23.94</v>
      </c>
    </row>
    <row r="229" spans="1:9" ht="18" customHeight="1" x14ac:dyDescent="0.25">
      <c r="A229" s="8">
        <v>228</v>
      </c>
      <c r="B229" s="30" t="s">
        <v>639</v>
      </c>
      <c r="C229" s="11" t="s">
        <v>398</v>
      </c>
      <c r="D229" s="21">
        <v>1949</v>
      </c>
      <c r="E229" s="12" t="s">
        <v>32</v>
      </c>
      <c r="F229" s="12" t="s">
        <v>399</v>
      </c>
      <c r="G229" s="12" t="s">
        <v>400</v>
      </c>
      <c r="H229" s="12" t="s">
        <v>283</v>
      </c>
      <c r="I229" s="1">
        <v>28.31</v>
      </c>
    </row>
    <row r="230" spans="1:9" ht="18" customHeight="1" x14ac:dyDescent="0.25">
      <c r="A230" s="8">
        <v>229</v>
      </c>
      <c r="B230" s="30" t="s">
        <v>640</v>
      </c>
      <c r="C230" s="12" t="s">
        <v>401</v>
      </c>
      <c r="D230" s="21">
        <v>1947</v>
      </c>
      <c r="E230" s="12" t="s">
        <v>32</v>
      </c>
      <c r="F230" s="12" t="s">
        <v>22</v>
      </c>
      <c r="G230" s="12" t="s">
        <v>52</v>
      </c>
      <c r="H230" s="12" t="s">
        <v>44</v>
      </c>
      <c r="I230" s="1" t="s">
        <v>3</v>
      </c>
    </row>
    <row r="231" spans="1:9" ht="18" customHeight="1" x14ac:dyDescent="0.25">
      <c r="A231" s="8">
        <v>230</v>
      </c>
      <c r="B231" s="30" t="s">
        <v>641</v>
      </c>
      <c r="C231" s="12" t="s">
        <v>402</v>
      </c>
      <c r="D231" s="21">
        <v>1945</v>
      </c>
      <c r="E231" s="12" t="s">
        <v>32</v>
      </c>
      <c r="F231" s="12" t="s">
        <v>22</v>
      </c>
      <c r="G231" s="12" t="s">
        <v>52</v>
      </c>
      <c r="H231" s="12" t="s">
        <v>44</v>
      </c>
      <c r="I231" s="1" t="s">
        <v>3</v>
      </c>
    </row>
    <row r="232" spans="1:9" ht="18" customHeight="1" x14ac:dyDescent="0.25">
      <c r="A232" s="8">
        <v>231</v>
      </c>
      <c r="B232" s="30" t="s">
        <v>642</v>
      </c>
      <c r="C232" s="12" t="s">
        <v>403</v>
      </c>
      <c r="D232" s="21">
        <v>1979</v>
      </c>
      <c r="E232" s="12" t="s">
        <v>32</v>
      </c>
      <c r="F232" s="12" t="s">
        <v>22</v>
      </c>
      <c r="G232" s="12" t="s">
        <v>52</v>
      </c>
      <c r="H232" s="12" t="s">
        <v>44</v>
      </c>
      <c r="I232" s="1" t="s">
        <v>3</v>
      </c>
    </row>
    <row r="233" spans="1:9" ht="18" customHeight="1" x14ac:dyDescent="0.25">
      <c r="A233" s="8">
        <v>232</v>
      </c>
      <c r="B233" s="30" t="s">
        <v>643</v>
      </c>
      <c r="C233" s="12" t="s">
        <v>404</v>
      </c>
      <c r="D233" s="21">
        <v>1976</v>
      </c>
      <c r="E233" s="12" t="s">
        <v>32</v>
      </c>
      <c r="F233" s="12" t="s">
        <v>400</v>
      </c>
      <c r="G233" s="12" t="s">
        <v>400</v>
      </c>
      <c r="H233" s="12" t="s">
        <v>67</v>
      </c>
      <c r="I233" s="1" t="s">
        <v>3</v>
      </c>
    </row>
    <row r="234" spans="1:9" ht="18" customHeight="1" x14ac:dyDescent="0.25">
      <c r="A234" s="8">
        <v>233</v>
      </c>
      <c r="B234" s="30" t="s">
        <v>644</v>
      </c>
      <c r="C234" s="12" t="s">
        <v>405</v>
      </c>
      <c r="D234" s="29">
        <v>1998</v>
      </c>
      <c r="E234" s="12" t="s">
        <v>32</v>
      </c>
      <c r="F234" s="12" t="s">
        <v>22</v>
      </c>
      <c r="G234" s="12" t="s">
        <v>52</v>
      </c>
      <c r="H234" s="12" t="s">
        <v>44</v>
      </c>
      <c r="I234" s="1" t="s">
        <v>3</v>
      </c>
    </row>
    <row r="235" spans="1:9" ht="18" customHeight="1" x14ac:dyDescent="0.25">
      <c r="A235" s="8">
        <v>234</v>
      </c>
      <c r="B235" s="30" t="s">
        <v>645</v>
      </c>
      <c r="C235" s="12" t="s">
        <v>406</v>
      </c>
      <c r="D235" s="29">
        <v>1962</v>
      </c>
      <c r="E235" s="12" t="s">
        <v>32</v>
      </c>
      <c r="F235" s="19" t="s">
        <v>20</v>
      </c>
      <c r="G235" s="12" t="s">
        <v>23</v>
      </c>
      <c r="H235" s="12" t="s">
        <v>13</v>
      </c>
      <c r="I235" s="1" t="s">
        <v>3</v>
      </c>
    </row>
    <row r="236" spans="1:9" ht="18" customHeight="1" x14ac:dyDescent="0.25">
      <c r="A236" s="8">
        <v>235</v>
      </c>
      <c r="B236" s="30" t="s">
        <v>646</v>
      </c>
      <c r="C236" s="12" t="s">
        <v>407</v>
      </c>
      <c r="D236" s="29">
        <v>1998</v>
      </c>
      <c r="E236" s="12" t="s">
        <v>32</v>
      </c>
      <c r="F236" s="19" t="s">
        <v>11</v>
      </c>
      <c r="G236" s="12" t="s">
        <v>16</v>
      </c>
      <c r="H236" s="12" t="s">
        <v>13</v>
      </c>
      <c r="I236" s="1" t="s">
        <v>3</v>
      </c>
    </row>
    <row r="237" spans="1:9" ht="18" customHeight="1" x14ac:dyDescent="0.25">
      <c r="A237" s="8">
        <v>236</v>
      </c>
      <c r="B237" s="30" t="s">
        <v>647</v>
      </c>
      <c r="C237" s="12" t="s">
        <v>408</v>
      </c>
      <c r="D237" s="29">
        <v>1994</v>
      </c>
      <c r="E237" s="12" t="s">
        <v>32</v>
      </c>
      <c r="F237" s="19" t="s">
        <v>11</v>
      </c>
      <c r="G237" s="12" t="s">
        <v>18</v>
      </c>
      <c r="H237" s="12" t="s">
        <v>13</v>
      </c>
      <c r="I237" s="1" t="s">
        <v>3</v>
      </c>
    </row>
    <row r="238" spans="1:9" ht="18" customHeight="1" x14ac:dyDescent="0.25">
      <c r="A238" s="8">
        <v>237</v>
      </c>
      <c r="B238" s="30" t="s">
        <v>648</v>
      </c>
      <c r="C238" s="11" t="s">
        <v>409</v>
      </c>
      <c r="D238" s="21">
        <v>1937</v>
      </c>
      <c r="E238" s="19" t="s">
        <v>32</v>
      </c>
      <c r="F238" s="19" t="s">
        <v>11</v>
      </c>
      <c r="G238" s="19" t="s">
        <v>16</v>
      </c>
      <c r="H238" s="12" t="s">
        <v>13</v>
      </c>
      <c r="I238" s="1" t="s">
        <v>3</v>
      </c>
    </row>
    <row r="239" spans="1:9" ht="18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</row>
    <row r="240" spans="1:9" ht="18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ht="18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</row>
    <row r="242" spans="1:9" ht="18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</row>
    <row r="243" spans="1:9" ht="18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</row>
    <row r="244" spans="1:9" ht="18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ht="18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</row>
    <row r="246" spans="1:9" ht="18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</row>
    <row r="247" spans="1:9" ht="18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</row>
    <row r="248" spans="1:9" ht="18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</row>
    <row r="249" spans="1:9" ht="18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</row>
    <row r="250" spans="1:9" ht="18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</row>
    <row r="251" spans="1:9" ht="18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</row>
    <row r="252" spans="1:9" ht="18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ht="18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</row>
    <row r="254" spans="1:9" ht="18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</row>
    <row r="255" spans="1:9" ht="18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</row>
    <row r="256" spans="1:9" ht="18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ht="18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</row>
    <row r="258" spans="1:9" ht="18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ht="18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ht="18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ht="18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</row>
    <row r="262" spans="1:9" ht="18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</row>
    <row r="263" spans="1:9" ht="18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9" ht="18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ht="18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</row>
    <row r="266" spans="1:9" ht="18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</row>
    <row r="267" spans="1:9" ht="18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</row>
    <row r="268" spans="1:9" ht="18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ht="18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</row>
    <row r="270" spans="1:9" ht="18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</row>
    <row r="271" spans="1:9" ht="18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</row>
    <row r="272" spans="1:9" ht="18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ht="18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</row>
    <row r="274" spans="1:9" ht="18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</row>
    <row r="275" spans="1:9" ht="18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</row>
    <row r="276" spans="1:9" ht="18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ht="18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</row>
    <row r="278" spans="1:9" ht="18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</row>
    <row r="279" spans="1:9" ht="18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</row>
    <row r="280" spans="1:9" ht="18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ht="18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</row>
    <row r="282" spans="1:9" ht="18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</row>
    <row r="283" spans="1:9" ht="18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</row>
    <row r="284" spans="1:9" ht="18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ht="18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9" ht="18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</row>
    <row r="287" spans="1:9" ht="18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</row>
    <row r="288" spans="1:9" ht="18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ht="18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</row>
    <row r="290" spans="1:9" ht="18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</row>
    <row r="291" spans="1:9" ht="18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</row>
    <row r="292" spans="1:9" ht="18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ht="18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</row>
    <row r="294" spans="1:9" ht="18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</row>
    <row r="295" spans="1:9" ht="18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</row>
    <row r="296" spans="1:9" ht="18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ht="18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</row>
    <row r="298" spans="1:9" ht="18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</row>
    <row r="299" spans="1:9" ht="18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</row>
    <row r="300" spans="1:9" ht="18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ht="18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</row>
    <row r="302" spans="1:9" ht="18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 ht="18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</row>
    <row r="304" spans="1:9" ht="18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ht="18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</row>
    <row r="306" spans="1:9" ht="18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</row>
    <row r="307" spans="1:9" ht="18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</row>
    <row r="308" spans="1:9" ht="18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ht="18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</row>
    <row r="310" spans="1:9" ht="18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</row>
    <row r="311" spans="1:9" ht="18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</row>
    <row r="312" spans="1:9" ht="18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ht="18.75" customHeight="1" x14ac:dyDescent="0.25">
      <c r="A313" s="14"/>
      <c r="B313" s="14"/>
      <c r="C313" s="14"/>
      <c r="D313" s="4"/>
      <c r="E313" s="14"/>
      <c r="F313" s="14"/>
      <c r="G313" s="14"/>
      <c r="H313" s="14"/>
      <c r="I313" s="4"/>
    </row>
    <row r="314" spans="1:9" ht="18.75" customHeight="1" x14ac:dyDescent="0.25">
      <c r="A314" s="14"/>
      <c r="B314" s="14"/>
      <c r="C314" s="14"/>
      <c r="D314" s="4"/>
      <c r="E314" s="14"/>
      <c r="F314" s="14"/>
      <c r="G314" s="14"/>
      <c r="H314" s="14"/>
      <c r="I314" s="4"/>
    </row>
    <row r="315" spans="1:9" ht="18.75" customHeight="1" x14ac:dyDescent="0.25">
      <c r="A315" s="14"/>
      <c r="B315" s="14"/>
      <c r="C315" s="14"/>
      <c r="D315" s="4"/>
      <c r="E315" s="14"/>
      <c r="F315" s="14"/>
      <c r="G315" s="14"/>
      <c r="H315" s="14"/>
      <c r="I315" s="4"/>
    </row>
    <row r="316" spans="1:9" ht="18.75" customHeight="1" x14ac:dyDescent="0.25">
      <c r="A316" s="14"/>
      <c r="B316" s="14"/>
      <c r="C316" s="14"/>
      <c r="D316" s="4"/>
      <c r="E316" s="14"/>
      <c r="F316" s="14"/>
      <c r="G316" s="14"/>
      <c r="H316" s="14"/>
      <c r="I316" s="4"/>
    </row>
    <row r="317" spans="1:9" ht="18.75" customHeight="1" x14ac:dyDescent="0.25">
      <c r="A317" s="14"/>
      <c r="B317" s="14"/>
      <c r="C317" s="14"/>
      <c r="D317" s="4"/>
      <c r="E317" s="14"/>
      <c r="F317" s="14"/>
      <c r="G317" s="14"/>
      <c r="H317" s="14"/>
      <c r="I317" s="4"/>
    </row>
    <row r="318" spans="1:9" ht="18.75" customHeight="1" x14ac:dyDescent="0.25">
      <c r="A318" s="14"/>
      <c r="B318" s="14"/>
      <c r="C318" s="14"/>
      <c r="D318" s="4"/>
      <c r="E318" s="14"/>
      <c r="F318" s="14"/>
      <c r="G318" s="14"/>
      <c r="H318" s="14"/>
      <c r="I318" s="4"/>
    </row>
    <row r="319" spans="1:9" ht="18.75" customHeight="1" x14ac:dyDescent="0.25">
      <c r="A319" s="14"/>
      <c r="B319" s="14"/>
      <c r="C319" s="14"/>
      <c r="D319" s="4"/>
      <c r="E319" s="14"/>
      <c r="F319" s="14"/>
      <c r="G319" s="14"/>
      <c r="H319" s="14"/>
      <c r="I319" s="4"/>
    </row>
    <row r="320" spans="1:9" ht="18.75" customHeight="1" x14ac:dyDescent="0.25">
      <c r="A320" s="14"/>
      <c r="B320" s="14"/>
      <c r="C320" s="14"/>
      <c r="D320" s="4"/>
      <c r="E320" s="14"/>
      <c r="F320" s="14"/>
      <c r="G320" s="14"/>
      <c r="H320" s="14"/>
      <c r="I320" s="4"/>
    </row>
    <row r="321" spans="1:9" ht="18.75" customHeight="1" x14ac:dyDescent="0.25">
      <c r="A321" s="14"/>
      <c r="B321" s="14"/>
      <c r="C321" s="14"/>
      <c r="D321" s="4"/>
      <c r="E321" s="14"/>
      <c r="F321" s="14"/>
      <c r="G321" s="14"/>
      <c r="H321" s="14"/>
      <c r="I321" s="4"/>
    </row>
    <row r="322" spans="1:9" ht="18.75" customHeight="1" x14ac:dyDescent="0.25">
      <c r="A322" s="14"/>
      <c r="B322" s="14"/>
      <c r="C322" s="14"/>
      <c r="D322" s="4"/>
      <c r="E322" s="14"/>
      <c r="F322" s="14"/>
      <c r="G322" s="14"/>
      <c r="H322" s="14"/>
      <c r="I322" s="4"/>
    </row>
    <row r="323" spans="1:9" ht="18.75" customHeight="1" x14ac:dyDescent="0.25">
      <c r="A323" s="14"/>
      <c r="B323" s="14"/>
      <c r="C323" s="14"/>
      <c r="D323" s="4"/>
      <c r="E323" s="14"/>
      <c r="F323" s="14"/>
      <c r="G323" s="14"/>
      <c r="H323" s="14"/>
      <c r="I323" s="4"/>
    </row>
    <row r="324" spans="1:9" ht="18.75" customHeight="1" x14ac:dyDescent="0.25">
      <c r="A324" s="14"/>
      <c r="B324" s="14"/>
      <c r="C324" s="14"/>
      <c r="D324" s="4"/>
      <c r="E324" s="14"/>
      <c r="F324" s="14"/>
      <c r="G324" s="14"/>
      <c r="H324" s="14"/>
      <c r="I324" s="4"/>
    </row>
    <row r="325" spans="1:9" ht="18.75" customHeight="1" x14ac:dyDescent="0.25">
      <c r="A325" s="14"/>
      <c r="B325" s="14"/>
      <c r="C325" s="14"/>
      <c r="D325" s="4"/>
      <c r="E325" s="14"/>
      <c r="F325" s="14"/>
      <c r="G325" s="14"/>
      <c r="H325" s="14"/>
      <c r="I325" s="4"/>
    </row>
    <row r="326" spans="1:9" ht="18.75" customHeight="1" x14ac:dyDescent="0.25">
      <c r="A326" s="14"/>
      <c r="B326" s="14"/>
      <c r="C326" s="14"/>
      <c r="D326" s="4"/>
      <c r="E326" s="14"/>
      <c r="F326" s="14"/>
      <c r="G326" s="14"/>
      <c r="H326" s="14"/>
      <c r="I326" s="4"/>
    </row>
    <row r="327" spans="1:9" ht="18.75" customHeight="1" x14ac:dyDescent="0.25">
      <c r="A327" s="14"/>
      <c r="B327" s="14"/>
      <c r="C327" s="14"/>
      <c r="D327" s="4"/>
      <c r="E327" s="14"/>
      <c r="F327" s="14"/>
      <c r="G327" s="14"/>
      <c r="H327" s="14"/>
      <c r="I327" s="4"/>
    </row>
    <row r="328" spans="1:9" ht="18.75" customHeight="1" x14ac:dyDescent="0.25">
      <c r="A328" s="14"/>
      <c r="B328" s="14"/>
      <c r="C328" s="14"/>
      <c r="D328" s="4"/>
      <c r="E328" s="14"/>
      <c r="F328" s="14"/>
      <c r="G328" s="14"/>
      <c r="H328" s="14"/>
      <c r="I328" s="4"/>
    </row>
    <row r="329" spans="1:9" ht="18.75" customHeight="1" x14ac:dyDescent="0.25">
      <c r="A329" s="14"/>
      <c r="B329" s="14"/>
      <c r="C329" s="14"/>
      <c r="D329" s="4"/>
      <c r="E329" s="14"/>
      <c r="F329" s="14"/>
      <c r="G329" s="14"/>
      <c r="H329" s="14"/>
      <c r="I329" s="4"/>
    </row>
    <row r="330" spans="1:9" ht="18.75" customHeight="1" x14ac:dyDescent="0.25">
      <c r="A330" s="14"/>
      <c r="B330" s="14"/>
      <c r="C330" s="14"/>
      <c r="D330" s="4"/>
      <c r="E330" s="14"/>
      <c r="F330" s="14"/>
      <c r="G330" s="14"/>
      <c r="H330" s="14"/>
      <c r="I330" s="4"/>
    </row>
    <row r="331" spans="1:9" ht="18.75" customHeight="1" x14ac:dyDescent="0.25">
      <c r="A331" s="14"/>
      <c r="B331" s="14"/>
      <c r="C331" s="14"/>
      <c r="D331" s="4"/>
      <c r="E331" s="14"/>
      <c r="F331" s="14"/>
      <c r="G331" s="14"/>
      <c r="H331" s="14"/>
      <c r="I331" s="4"/>
    </row>
    <row r="332" spans="1:9" ht="18.75" customHeight="1" x14ac:dyDescent="0.25">
      <c r="A332" s="14"/>
      <c r="B332" s="14"/>
      <c r="C332" s="14"/>
      <c r="D332" s="4"/>
      <c r="E332" s="14"/>
      <c r="F332" s="14"/>
      <c r="G332" s="14"/>
      <c r="H332" s="14"/>
      <c r="I332" s="4"/>
    </row>
    <row r="333" spans="1:9" ht="18.75" customHeight="1" x14ac:dyDescent="0.25">
      <c r="A333" s="14"/>
      <c r="B333" s="14"/>
      <c r="C333" s="14"/>
      <c r="D333" s="4"/>
      <c r="E333" s="14"/>
      <c r="F333" s="14"/>
      <c r="G333" s="14"/>
      <c r="H333" s="14"/>
      <c r="I333" s="4"/>
    </row>
    <row r="334" spans="1:9" ht="18.75" customHeight="1" x14ac:dyDescent="0.25">
      <c r="A334" s="14"/>
      <c r="B334" s="14"/>
      <c r="C334" s="14"/>
      <c r="D334" s="4"/>
      <c r="E334" s="14"/>
      <c r="F334" s="14"/>
      <c r="G334" s="14"/>
      <c r="H334" s="14"/>
      <c r="I334" s="4"/>
    </row>
    <row r="335" spans="1:9" ht="18.75" customHeight="1" x14ac:dyDescent="0.25">
      <c r="A335" s="14"/>
      <c r="B335" s="14"/>
      <c r="C335" s="14"/>
      <c r="D335" s="4"/>
      <c r="E335" s="14"/>
      <c r="F335" s="14"/>
      <c r="G335" s="14"/>
      <c r="H335" s="14"/>
      <c r="I335" s="4"/>
    </row>
    <row r="336" spans="1:9" ht="18.75" customHeight="1" x14ac:dyDescent="0.25">
      <c r="A336" s="14"/>
      <c r="B336" s="14"/>
      <c r="C336" s="14"/>
      <c r="D336" s="4"/>
      <c r="E336" s="14"/>
      <c r="F336" s="14"/>
      <c r="G336" s="14"/>
      <c r="H336" s="14"/>
      <c r="I336" s="4"/>
    </row>
    <row r="337" spans="1:9" ht="18.75" customHeight="1" x14ac:dyDescent="0.25">
      <c r="A337" s="14"/>
      <c r="B337" s="14"/>
      <c r="C337" s="14"/>
      <c r="D337" s="4"/>
      <c r="E337" s="14"/>
      <c r="F337" s="14"/>
      <c r="G337" s="14"/>
      <c r="H337" s="14"/>
      <c r="I337" s="4"/>
    </row>
    <row r="338" spans="1:9" ht="18.75" customHeight="1" x14ac:dyDescent="0.25">
      <c r="A338" s="14"/>
      <c r="B338" s="14"/>
      <c r="C338" s="14"/>
      <c r="D338" s="4"/>
      <c r="E338" s="14"/>
      <c r="F338" s="14"/>
      <c r="G338" s="14"/>
      <c r="H338" s="14"/>
      <c r="I338" s="4"/>
    </row>
    <row r="339" spans="1:9" ht="18.75" customHeight="1" x14ac:dyDescent="0.25">
      <c r="A339" s="14"/>
      <c r="B339" s="14"/>
      <c r="C339" s="14"/>
      <c r="D339" s="4"/>
      <c r="E339" s="14"/>
      <c r="F339" s="14"/>
      <c r="G339" s="14"/>
      <c r="H339" s="14"/>
      <c r="I339" s="4"/>
    </row>
    <row r="340" spans="1:9" ht="18.75" customHeight="1" x14ac:dyDescent="0.25">
      <c r="A340" s="14"/>
      <c r="B340" s="14"/>
      <c r="C340" s="14"/>
      <c r="D340" s="4"/>
      <c r="E340" s="14"/>
      <c r="F340" s="14"/>
      <c r="G340" s="14"/>
      <c r="H340" s="14"/>
      <c r="I340" s="4"/>
    </row>
    <row r="341" spans="1:9" ht="15.75" customHeight="1" x14ac:dyDescent="0.25">
      <c r="A341" s="14"/>
      <c r="B341" s="14"/>
      <c r="C341" s="14"/>
      <c r="D341" s="4"/>
      <c r="E341" s="14"/>
      <c r="F341" s="14"/>
      <c r="G341" s="14"/>
      <c r="H341" s="14"/>
      <c r="I341" s="4"/>
    </row>
    <row r="342" spans="1:9" x14ac:dyDescent="0.25">
      <c r="A342" s="14"/>
      <c r="B342" s="14"/>
      <c r="C342" s="14"/>
      <c r="D342" s="4"/>
      <c r="E342" s="14"/>
      <c r="F342" s="14"/>
      <c r="G342" s="14"/>
      <c r="H342" s="14"/>
      <c r="I342" s="4"/>
    </row>
    <row r="343" spans="1:9" x14ac:dyDescent="0.25">
      <c r="A343" s="14"/>
      <c r="B343" s="14"/>
      <c r="C343" s="14"/>
      <c r="D343" s="4"/>
      <c r="E343" s="14"/>
      <c r="F343" s="14"/>
      <c r="G343" s="14"/>
      <c r="H343" s="14"/>
      <c r="I343" s="4"/>
    </row>
    <row r="344" spans="1:9" x14ac:dyDescent="0.25">
      <c r="A344" s="14"/>
      <c r="B344" s="14"/>
      <c r="C344" s="14"/>
      <c r="D344" s="4"/>
      <c r="E344" s="14"/>
      <c r="F344" s="14"/>
      <c r="G344" s="14"/>
      <c r="H344" s="14"/>
      <c r="I344" s="4"/>
    </row>
  </sheetData>
  <sheetProtection formatCells="0" formatColumns="0" formatRows="0" insertColumns="0" insertRows="0" insertHyperlinks="0" deleteColumns="0" deleteRows="0" sort="0" autoFilter="0" pivotTables="0"/>
  <autoFilter ref="A1:I312"/>
  <conditionalFormatting sqref="C1:C238 C301:C1048576">
    <cfRule type="duplicateValues" dxfId="1" priority="1"/>
  </conditionalFormatting>
  <conditionalFormatting sqref="C313:C1048576 C1:C238">
    <cfRule type="duplicateValues" dxfId="0" priority="3"/>
  </conditionalFormatting>
  <dataValidations count="2">
    <dataValidation type="list" allowBlank="1" showInputMessage="1" showErrorMessage="1" sqref="E345:E64682">
      <formula1>"Nam,Nữ"</formula1>
    </dataValidation>
    <dataValidation type="list" allowBlank="1" showInputMessage="1" showErrorMessage="1" sqref="I2:I238">
      <formula1>"Test nhanh,Realtime RT-PCR"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MINH TUAN</cp:lastModifiedBy>
  <dcterms:created xsi:type="dcterms:W3CDTF">2013-01-15T03:05:33Z</dcterms:created>
  <dcterms:modified xsi:type="dcterms:W3CDTF">2022-01-08T09:40:28Z</dcterms:modified>
</cp:coreProperties>
</file>