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60" windowWidth="16815" windowHeight="7260"/>
  </bookViews>
  <sheets>
    <sheet name="List" sheetId="1" r:id="rId1"/>
  </sheets>
  <definedNames>
    <definedName name="_xlnm._FilterDatabase" localSheetId="0" hidden="1">List!$A$1:$I$251</definedName>
    <definedName name="_xlnm.Print_Titles" localSheetId="0">List!$12:$12</definedName>
  </definedNames>
  <calcPr calcId="144525"/>
</workbook>
</file>

<file path=xl/sharedStrings.xml><?xml version="1.0" encoding="utf-8"?>
<sst xmlns="http://schemas.openxmlformats.org/spreadsheetml/2006/main" count="1775" uniqueCount="694">
  <si>
    <t>TT</t>
  </si>
  <si>
    <t>Họ và tên BN</t>
  </si>
  <si>
    <t>Bạc Liêu</t>
  </si>
  <si>
    <t>Năm sinh 
 BN</t>
  </si>
  <si>
    <t>Giới tính
 BN</t>
  </si>
  <si>
    <t>Xã/Phường 
(đang ở)</t>
  </si>
  <si>
    <t>Quận/Huyện 
(đang ở)</t>
  </si>
  <si>
    <t>Tỉnh/TP 
(đang ở)</t>
  </si>
  <si>
    <t>Nam</t>
  </si>
  <si>
    <t>Thôn, xóm, đường,
 tổ dân phố (đang ở)</t>
  </si>
  <si>
    <t>Khóm 7</t>
  </si>
  <si>
    <t>Phường 5</t>
  </si>
  <si>
    <t>Thành Phố Bạc Liêu</t>
  </si>
  <si>
    <t>Lê Kim Ngân</t>
  </si>
  <si>
    <t>Nữ</t>
  </si>
  <si>
    <t>Khóm 5</t>
  </si>
  <si>
    <t>Hộ Phòng</t>
  </si>
  <si>
    <t>Giá Rai</t>
  </si>
  <si>
    <t>Liên Thị Mộc</t>
  </si>
  <si>
    <t>Khóm 3</t>
  </si>
  <si>
    <t>Láng Tròn</t>
  </si>
  <si>
    <t>Võ Thị Lũy</t>
  </si>
  <si>
    <t>Khúc Tréo B</t>
  </si>
  <si>
    <t>Tân Phong</t>
  </si>
  <si>
    <t>Kim Thị Ngọc Lành</t>
  </si>
  <si>
    <t>Khóm 1</t>
  </si>
  <si>
    <t>Kim Luạ</t>
  </si>
  <si>
    <t>Nguyễn Gia Hưng</t>
  </si>
  <si>
    <t>Nguyễn Gia Huy</t>
  </si>
  <si>
    <t>Nguyễn Minh Hùng</t>
  </si>
  <si>
    <t>Khóm 2</t>
  </si>
  <si>
    <t>Lê Thị Tố Nữ</t>
  </si>
  <si>
    <t>Huỳnh Thị Hoa</t>
  </si>
  <si>
    <t>Ấp 3</t>
  </si>
  <si>
    <t>Phong Thạnh A</t>
  </si>
  <si>
    <t>Đinh Ngọc Diễm</t>
  </si>
  <si>
    <t>Nhàn Dân A</t>
  </si>
  <si>
    <t>Nguyễn Chí Thiện</t>
  </si>
  <si>
    <t>Nguyễn Tấn Phát</t>
  </si>
  <si>
    <t>Ấp 1</t>
  </si>
  <si>
    <t>Trần Vũ Lâm</t>
  </si>
  <si>
    <t>Phạm Thị Với</t>
  </si>
  <si>
    <t>Liên Thị Lan</t>
  </si>
  <si>
    <t>Phường 1</t>
  </si>
  <si>
    <t>Nguyễn Văn Đô</t>
  </si>
  <si>
    <t>Huỳnh Tấn Sang</t>
  </si>
  <si>
    <t>Nguyễn Xuân  Quang</t>
  </si>
  <si>
    <t>Nguyễn Thanh Hiền</t>
  </si>
  <si>
    <t>Phạm Thị Phúc</t>
  </si>
  <si>
    <t>Nguyễn Thị Bé Thảo</t>
  </si>
  <si>
    <t>Lê Thị Đoàn Niên</t>
  </si>
  <si>
    <t>Ấp 22</t>
  </si>
  <si>
    <t>Liêu Hồng Như</t>
  </si>
  <si>
    <t>Nguyễn Thị Ngọc Hiên</t>
  </si>
  <si>
    <t>Ấp 23</t>
  </si>
  <si>
    <t>Phong Thạnh</t>
  </si>
  <si>
    <t>Hứa Thị Thùy Dung</t>
  </si>
  <si>
    <t>Dương Thị Hồng Nhiên</t>
  </si>
  <si>
    <t>Khóm 4</t>
  </si>
  <si>
    <t>Phạm Văn Hành</t>
  </si>
  <si>
    <t>Nguyễn Hoàng Hiếu</t>
  </si>
  <si>
    <t>Huỳnh Khắc Nghị</t>
  </si>
  <si>
    <t>Lương Thị Thắm</t>
  </si>
  <si>
    <t>Ấp 15</t>
  </si>
  <si>
    <t>Phong Thạnh Đông</t>
  </si>
  <si>
    <t>Ấp 18</t>
  </si>
  <si>
    <t>Phạm Quốc Thái</t>
  </si>
  <si>
    <t>Ấp 10</t>
  </si>
  <si>
    <t>Nguyễn Văn Sỉ</t>
  </si>
  <si>
    <t>Nguyễn Thị Trúc My</t>
  </si>
  <si>
    <t>Nguyễn Thị Thanh My</t>
  </si>
  <si>
    <t>Huỳnh Thị Xuyên</t>
  </si>
  <si>
    <t>Nguyễn Thị Thắm</t>
  </si>
  <si>
    <t>Khóm 13</t>
  </si>
  <si>
    <t>Hồ Thị Hồng Thắm</t>
  </si>
  <si>
    <t>Phùng Chí Khang</t>
  </si>
  <si>
    <t>Đặng Thúy An</t>
  </si>
  <si>
    <t>Từ Khánh Băng</t>
  </si>
  <si>
    <t>Nguyễn Hải Đăng</t>
  </si>
  <si>
    <t>Nguyễn Thị Hân</t>
  </si>
  <si>
    <t>Võ Thị Đào</t>
  </si>
  <si>
    <t>Nguyễn Thị Phương Thảo</t>
  </si>
  <si>
    <t>Ấp 24</t>
  </si>
  <si>
    <t>Trương Việt Hồng</t>
  </si>
  <si>
    <t>Giang Ngọc Thảo</t>
  </si>
  <si>
    <t>Thành phố Bạc Liêu</t>
  </si>
  <si>
    <t>Nguyễn Như Ngọc Hà</t>
  </si>
  <si>
    <t>Trần Nhật Phú</t>
  </si>
  <si>
    <t>Khóm 10</t>
  </si>
  <si>
    <t>Lâm Văn Thọ</t>
  </si>
  <si>
    <t>Lâm Xiên</t>
  </si>
  <si>
    <t>Phường 3</t>
  </si>
  <si>
    <t>Lâm Văn Thủy</t>
  </si>
  <si>
    <t>Dương Tuyết Anh</t>
  </si>
  <si>
    <t>Hà Bảo Uyên</t>
  </si>
  <si>
    <t>Châu Thị Thu Nguyệt</t>
  </si>
  <si>
    <t>Khóm 6</t>
  </si>
  <si>
    <t>Lê Thị Khánh Huyền</t>
  </si>
  <si>
    <t>Nguyễn Gia Khiêm</t>
  </si>
  <si>
    <t>Phạm Tuyết Nga</t>
  </si>
  <si>
    <t>Nguyễn Lê Khánh Vy</t>
  </si>
  <si>
    <t>Khóm 8</t>
  </si>
  <si>
    <t>Võ Hoàng Minh</t>
  </si>
  <si>
    <t>Bùi Thủy Tiên</t>
  </si>
  <si>
    <t>Phường 7</t>
  </si>
  <si>
    <t>Đinh Ngọc Bảo Châu</t>
  </si>
  <si>
    <t>Trần Quân Bảo</t>
  </si>
  <si>
    <t>Liêu Thị Ên</t>
  </si>
  <si>
    <t>Trần Thị Xuân</t>
  </si>
  <si>
    <t>Trà Kha</t>
  </si>
  <si>
    <t>Phường 8</t>
  </si>
  <si>
    <t>Diệp Tuấn Nghị</t>
  </si>
  <si>
    <t>Trà Kha B</t>
  </si>
  <si>
    <t>Lê Hữu Trường Sơn</t>
  </si>
  <si>
    <t>Trần Bạch Thu</t>
  </si>
  <si>
    <t>Lê Hữu Trường Giang</t>
  </si>
  <si>
    <t>Dương Văn Luân</t>
  </si>
  <si>
    <t>Kinh Tế</t>
  </si>
  <si>
    <t>Nhà Mát</t>
  </si>
  <si>
    <t>Phan Đăng Khoa</t>
  </si>
  <si>
    <t>Giồng Nhãn</t>
  </si>
  <si>
    <t>Hiệp Thành</t>
  </si>
  <si>
    <t>Trần Thị Em</t>
  </si>
  <si>
    <t>Nguyễn Thị Bảo Ngọc</t>
  </si>
  <si>
    <t>Trần Thị Tuyền</t>
  </si>
  <si>
    <t>Trần Văn Lũy</t>
  </si>
  <si>
    <t>Dương Kim Phấn</t>
  </si>
  <si>
    <t>Ông Văn Sinh</t>
  </si>
  <si>
    <t>Trần Thị Hiếu</t>
  </si>
  <si>
    <t>Trần Mỹ Tiên</t>
  </si>
  <si>
    <t>Trần Gia Hân</t>
  </si>
  <si>
    <t>Lê Huỳnh Lộc</t>
  </si>
  <si>
    <t>Nguyễn Minh Nghĩa</t>
  </si>
  <si>
    <t>Nguyễn Nhan Trinh</t>
  </si>
  <si>
    <t>Nguyễn Thiên Kim</t>
  </si>
  <si>
    <t>Huỳnh Vũ Nguyên</t>
  </si>
  <si>
    <t>Ông Thị Thơm</t>
  </si>
  <si>
    <t xml:space="preserve">Lý Thị Tuyết </t>
  </si>
  <si>
    <t xml:space="preserve">Huỳnh Mỹ Dung </t>
  </si>
  <si>
    <t>Nguyễn Thanh Tuyền</t>
  </si>
  <si>
    <t>Dương Thị Xin</t>
  </si>
  <si>
    <t>Hứa Thị Thêu</t>
  </si>
  <si>
    <t>Huỳnh Hồng Ánh</t>
  </si>
  <si>
    <t>Trần Huỳnh Ngọc Ân</t>
  </si>
  <si>
    <t>Trần Huỳnh Đăng khoa</t>
  </si>
  <si>
    <t>Trần Quốc Tuấn</t>
  </si>
  <si>
    <t>1960</t>
  </si>
  <si>
    <t>Trần Văn Trường</t>
  </si>
  <si>
    <t>Thạch Thị Cúc</t>
  </si>
  <si>
    <t>Nguyễn Văn Ngoan</t>
  </si>
  <si>
    <t>Ấp 19</t>
  </si>
  <si>
    <t>Vĩnh Bình</t>
  </si>
  <si>
    <t>Hòa Bình</t>
  </si>
  <si>
    <t>Thanh Sơn</t>
  </si>
  <si>
    <t>Vĩnh Lạc</t>
  </si>
  <si>
    <t>Vĩnh Thịnh</t>
  </si>
  <si>
    <t>Ấp Thị Trấn B</t>
  </si>
  <si>
    <t xml:space="preserve">Thị Trấn Hòa Bình </t>
  </si>
  <si>
    <t>Huy Hết</t>
  </si>
  <si>
    <t>Vĩnh Mỹ A</t>
  </si>
  <si>
    <t>Vĩnh Hiệp</t>
  </si>
  <si>
    <t>Vĩnh Mới</t>
  </si>
  <si>
    <t>Dương Thị Hiền</t>
  </si>
  <si>
    <t>1975</t>
  </si>
  <si>
    <t xml:space="preserve">Nữ </t>
  </si>
  <si>
    <t>Ấp 12</t>
  </si>
  <si>
    <t>1968</t>
  </si>
  <si>
    <t>Lâm Xiêm</t>
  </si>
  <si>
    <t>1958</t>
  </si>
  <si>
    <t>1970</t>
  </si>
  <si>
    <t>Lâm Mỹ Tiên</t>
  </si>
  <si>
    <t>Lâm Sung</t>
  </si>
  <si>
    <t>Lâm Tú Hiếu</t>
  </si>
  <si>
    <t>Đào Thị Sà Vel</t>
  </si>
  <si>
    <t>Biển Dưới</t>
  </si>
  <si>
    <t>Vĩnh Phước</t>
  </si>
  <si>
    <t xml:space="preserve">Vĩnh Châu </t>
  </si>
  <si>
    <t>Sóc Trăng</t>
  </si>
  <si>
    <t>Diệp Thị Bé</t>
  </si>
  <si>
    <t>1947</t>
  </si>
  <si>
    <t>Nguyễn Tấn Phong</t>
  </si>
  <si>
    <t>1972</t>
  </si>
  <si>
    <t>Hồ Văn Thanh</t>
  </si>
  <si>
    <t>Trần Thị Ấu</t>
  </si>
  <si>
    <t>Trịnh Nam Hưng</t>
  </si>
  <si>
    <t>Phạm Hoài Hiếu</t>
  </si>
  <si>
    <t>Tân Tạo</t>
  </si>
  <si>
    <t>Thị Trấn Châu Hưng</t>
  </si>
  <si>
    <t>Vĩnh Lợi</t>
  </si>
  <si>
    <t>Nguyễn Thị Ánh</t>
  </si>
  <si>
    <t>1969</t>
  </si>
  <si>
    <t>Mã Nhật Khanh</t>
  </si>
  <si>
    <t>1997</t>
  </si>
  <si>
    <t>Nguyễn Thị Lan</t>
  </si>
  <si>
    <t>1952</t>
  </si>
  <si>
    <t>Liên Gia Hân</t>
  </si>
  <si>
    <t>2013</t>
  </si>
  <si>
    <t>Phan Ngọc Bích Tuyền</t>
  </si>
  <si>
    <t>1993</t>
  </si>
  <si>
    <t>Nguyễn Bảo Vy</t>
  </si>
  <si>
    <t>Lương Văn Lắm</t>
  </si>
  <si>
    <t>1941</t>
  </si>
  <si>
    <t>Phong Thanh Đông A</t>
  </si>
  <si>
    <t>Huỳnh Văn Đành</t>
  </si>
  <si>
    <t>Cây Dương A</t>
  </si>
  <si>
    <t>Đông Hải</t>
  </si>
  <si>
    <t>Quách Tường Linh</t>
  </si>
  <si>
    <t>Ấp 4</t>
  </si>
  <si>
    <t>Thị Trấn Gành Hào</t>
  </si>
  <si>
    <t>Lê Hoàng Oanh</t>
  </si>
  <si>
    <t>Chung Thị Vui</t>
  </si>
  <si>
    <t>Vườn Cò</t>
  </si>
  <si>
    <t>Hưng Thành</t>
  </si>
  <si>
    <t>Trần Bích Thủy</t>
  </si>
  <si>
    <t>Nguyễn Văn Tiền</t>
  </si>
  <si>
    <t>Tân Long</t>
  </si>
  <si>
    <t>Long Thạnh</t>
  </si>
  <si>
    <t>Kim Thị Ngân</t>
  </si>
  <si>
    <t>Mai Thị Tiên</t>
  </si>
  <si>
    <t>Phan Thị Điệp</t>
  </si>
  <si>
    <t>Sẻo Xu</t>
  </si>
  <si>
    <t>Lai Hòa</t>
  </si>
  <si>
    <t>Vĩnh Châu</t>
  </si>
  <si>
    <t>Đoàn Thị Kim Vui</t>
  </si>
  <si>
    <t>Nguyễn Thị Út</t>
  </si>
  <si>
    <t>Phong Thạnh Tây</t>
  </si>
  <si>
    <t>Nguyễn Ngô Thiên Phúc</t>
  </si>
  <si>
    <t>Trương Thị Ánh</t>
  </si>
  <si>
    <t>Thanh Hải</t>
  </si>
  <si>
    <t>Long Điền Tây</t>
  </si>
  <si>
    <t>Mạc Thị Hường</t>
  </si>
  <si>
    <t>Phước Hòa</t>
  </si>
  <si>
    <t>Gia Hòa</t>
  </si>
  <si>
    <t>Mỹ Xuyên</t>
  </si>
  <si>
    <t>Nguyễn Thị Thúy Ngoan</t>
  </si>
  <si>
    <t>Ấp 18</t>
  </si>
  <si>
    <t>Nguyễn Tuấn Linh</t>
  </si>
  <si>
    <t>Trần Văn Đông</t>
  </si>
  <si>
    <t>Ngô Chí Tín</t>
  </si>
  <si>
    <t>Khóm Nhà Mát</t>
  </si>
  <si>
    <t>Phường Nhà Mát</t>
  </si>
  <si>
    <t>Lê Thị Hoa</t>
  </si>
  <si>
    <t>Ấp 2</t>
  </si>
  <si>
    <t>Lưu Thị Liên</t>
  </si>
  <si>
    <t>Ấp 14</t>
  </si>
  <si>
    <t>Vĩnh Hậu</t>
  </si>
  <si>
    <t>Nguyễn Thị Nhị</t>
  </si>
  <si>
    <t>Nguyễn Út Gái</t>
  </si>
  <si>
    <t>Xóm Tro 2</t>
  </si>
  <si>
    <t>Hưng Hội</t>
  </si>
  <si>
    <t>Thạnh Trị</t>
  </si>
  <si>
    <t>La Thị Kim Y</t>
  </si>
  <si>
    <t>Tường Thắng A</t>
  </si>
  <si>
    <t>Vĩnh Thanh</t>
  </si>
  <si>
    <t>Phước Long</t>
  </si>
  <si>
    <t>Huỳnh Thị Bé Sáu</t>
  </si>
  <si>
    <t>Nhạc Khị</t>
  </si>
  <si>
    <t>Thị Trấn Hòa Bình</t>
  </si>
  <si>
    <t>Huỳnh Văn Thống</t>
  </si>
  <si>
    <t>Kim Quy A</t>
  </si>
  <si>
    <t>Vân Khánh</t>
  </si>
  <si>
    <t xml:space="preserve"> An Minh</t>
  </si>
  <si>
    <t>Kiên Giang</t>
  </si>
  <si>
    <t>Hà Thị Lài</t>
  </si>
  <si>
    <t xml:space="preserve"> An Minh </t>
  </si>
  <si>
    <t>Triệu Thị Hua</t>
  </si>
  <si>
    <t>Trần Đăng Khoa</t>
  </si>
  <si>
    <t>Điền Hải</t>
  </si>
  <si>
    <t>Ngô Lệ Hiền</t>
  </si>
  <si>
    <t xml:space="preserve">Tân Phong </t>
  </si>
  <si>
    <t>Lý Văn Minh</t>
  </si>
  <si>
    <t>La Thị Đến</t>
  </si>
  <si>
    <t>Dương Đại Tân</t>
  </si>
  <si>
    <t>Ngyễn Chí Cường</t>
  </si>
  <si>
    <t>Trần Chí Nguyện</t>
  </si>
  <si>
    <t>Lê Thị Nguyệt</t>
  </si>
  <si>
    <t>Quách Trường Linh</t>
  </si>
  <si>
    <t>Võ Thị Nga</t>
  </si>
  <si>
    <t>Trần Ái Võ</t>
  </si>
  <si>
    <t>Hoàng Thanh Phong</t>
  </si>
  <si>
    <t>Nguyễn Thị Cẩm Thúy</t>
  </si>
  <si>
    <t>ẤP 3</t>
  </si>
  <si>
    <t>Nguyễn Quốc Huy</t>
  </si>
  <si>
    <t>Bùi Thị Trúc Linh</t>
  </si>
  <si>
    <t>Hòa Thạnh</t>
  </si>
  <si>
    <t>Long Điền</t>
  </si>
  <si>
    <t>Lê Thị The</t>
  </si>
  <si>
    <t>Caây Giang</t>
  </si>
  <si>
    <t>Nguyễn Văn Triều</t>
  </si>
  <si>
    <t>Thành Thưởng</t>
  </si>
  <si>
    <t>An Trạch</t>
  </si>
  <si>
    <t>Nguyễn Thị Đào</t>
  </si>
  <si>
    <t>Huỳnh Băng Châu</t>
  </si>
  <si>
    <t>Quyết Chiến</t>
  </si>
  <si>
    <t>An Trạch A</t>
  </si>
  <si>
    <t>Giã Văn Phương</t>
  </si>
  <si>
    <t xml:space="preserve">Ba Mến </t>
  </si>
  <si>
    <t>Mai Thị Dúng</t>
  </si>
  <si>
    <t>Giã Trường Tỷ</t>
  </si>
  <si>
    <t>Nguyễn Thị Huệ</t>
  </si>
  <si>
    <t>Giả Văn Chính</t>
  </si>
  <si>
    <t xml:space="preserve">Huỳnh Kim Nhi </t>
  </si>
  <si>
    <t>Bửu II</t>
  </si>
  <si>
    <t>Long Điền Đông</t>
  </si>
  <si>
    <t xml:space="preserve">Nguyễn Hoàng Triểu </t>
  </si>
  <si>
    <t xml:space="preserve">Bửu I </t>
  </si>
  <si>
    <t>Lê Thị Điệp</t>
  </si>
  <si>
    <t>Ngô Hoàng Thanh</t>
  </si>
  <si>
    <t>1985</t>
  </si>
  <si>
    <t xml:space="preserve">Lung Lá </t>
  </si>
  <si>
    <t>Định Thành A</t>
  </si>
  <si>
    <t>Ngô Hoàng Khỏe</t>
  </si>
  <si>
    <t>2011</t>
  </si>
  <si>
    <t>Trần Trí Thức</t>
  </si>
  <si>
    <t>Võ Kiều Trang</t>
  </si>
  <si>
    <t>Trần Thị Diễm Trinh</t>
  </si>
  <si>
    <t>Trần phước Nữ</t>
  </si>
  <si>
    <t>Hồ Thị Oanh</t>
  </si>
  <si>
    <t>Cây Thẻ</t>
  </si>
  <si>
    <t xml:space="preserve">Định Thành </t>
  </si>
  <si>
    <t>Ngô Văn Kiệt</t>
  </si>
  <si>
    <t>Doanh Điền</t>
  </si>
  <si>
    <t>Võ Trần Quốc Đẳng</t>
  </si>
  <si>
    <t>Trần Kim Ngọc</t>
  </si>
  <si>
    <t>Lê Ngọc Đẹp</t>
  </si>
  <si>
    <t>Trần Văn Quang</t>
  </si>
  <si>
    <t>Bình Thạnh</t>
  </si>
  <si>
    <t>Vĩnh Phú Tây</t>
  </si>
  <si>
    <t>Nguyễn Văn Bắc</t>
  </si>
  <si>
    <t>Trương Hà Khánh Quyên</t>
  </si>
  <si>
    <t>Huê I</t>
  </si>
  <si>
    <t>Văn Thành Phát</t>
  </si>
  <si>
    <t>Phước Thuận I</t>
  </si>
  <si>
    <t>Văn Thanh Ánh Dương</t>
  </si>
  <si>
    <t>Văn Văn Triệu</t>
  </si>
  <si>
    <t>Trần Thị Tám</t>
  </si>
  <si>
    <t>Vĩnh Hòa</t>
  </si>
  <si>
    <t>Lê Thị Kim Tiến</t>
  </si>
  <si>
    <t>Nguyễn Hoàng Dũ</t>
  </si>
  <si>
    <t>Phước Thạnh</t>
  </si>
  <si>
    <t>Xã Phước Long</t>
  </si>
  <si>
    <t>Nguyễn Thị Thảo</t>
  </si>
  <si>
    <t>Phước Thọ</t>
  </si>
  <si>
    <t>Nguyễn Trấn Thành</t>
  </si>
  <si>
    <t>Thị Trấn Phước Long</t>
  </si>
  <si>
    <t xml:space="preserve">Mai Thị Yến </t>
  </si>
  <si>
    <t>Lộ Xe</t>
  </si>
  <si>
    <t>Vĩnh Lộc A</t>
  </si>
  <si>
    <t>Hồng Dân</t>
  </si>
  <si>
    <t>Phan Thanh Trọn</t>
  </si>
  <si>
    <t xml:space="preserve">Sơn Trắng </t>
  </si>
  <si>
    <t>Vĩnh Lộc</t>
  </si>
  <si>
    <t>Giảng Thị Diện</t>
  </si>
  <si>
    <t xml:space="preserve">Ninh Hoà </t>
  </si>
  <si>
    <t>Ninh Quới A</t>
  </si>
  <si>
    <t>Trần Văn Cậy</t>
  </si>
  <si>
    <t>Thống Nhất</t>
  </si>
  <si>
    <t>Thị Trấn Ngan Dừa</t>
  </si>
  <si>
    <t>Chắc Song Tệt</t>
  </si>
  <si>
    <t>Nội Ô</t>
  </si>
  <si>
    <t>Đinh Kim Dung</t>
  </si>
  <si>
    <t>Thị Kha</t>
  </si>
  <si>
    <t>Đầu Sấu Đông</t>
  </si>
  <si>
    <t xml:space="preserve">Lộc Ninh </t>
  </si>
  <si>
    <t>Ngô Mỹ Dung</t>
  </si>
  <si>
    <t>Cai giảng</t>
  </si>
  <si>
    <t>Danh Lênh</t>
  </si>
  <si>
    <t>Tà Suôl</t>
  </si>
  <si>
    <t xml:space="preserve">Võ Thị Mẹo </t>
  </si>
  <si>
    <t xml:space="preserve">Trang Thu Ánh </t>
  </si>
  <si>
    <t>Ba Đình</t>
  </si>
  <si>
    <t>Chung Kim Ngó</t>
  </si>
  <si>
    <t>Ngô Hoà Cuội</t>
  </si>
  <si>
    <t>Ngô Minh Diễm</t>
  </si>
  <si>
    <t>Danh Trí Lê</t>
  </si>
  <si>
    <t>Chòm Cao</t>
  </si>
  <si>
    <t>Ninh Thạnh Lợi A</t>
  </si>
  <si>
    <t>Danh Phêl</t>
  </si>
  <si>
    <t>Lương Văn Được</t>
  </si>
  <si>
    <t xml:space="preserve">Lộ Xe A </t>
  </si>
  <si>
    <t>Bùi thị Thảo Nguyên</t>
  </si>
  <si>
    <t>Bần Ổi</t>
  </si>
  <si>
    <t>Trần Văn Ngươn</t>
  </si>
  <si>
    <t xml:space="preserve">Bần Ổi </t>
  </si>
  <si>
    <t>Nguyễn Thị Trinh</t>
  </si>
  <si>
    <t>Xẻo Chích</t>
  </si>
  <si>
    <t>Châu Hưng</t>
  </si>
  <si>
    <t>Quảng Trí Tôn</t>
  </si>
  <si>
    <t>Cái Dầy</t>
  </si>
  <si>
    <t>Nguyễn Thị Đẹp</t>
  </si>
  <si>
    <t>Lê Mộng Liên</t>
  </si>
  <si>
    <t>Lê Thanh Thoảng</t>
  </si>
  <si>
    <t>Lê Thị Dịu Linh</t>
  </si>
  <si>
    <t>Cái Tràm A2</t>
  </si>
  <si>
    <t>Nguyễn Văn Sáng</t>
  </si>
  <si>
    <t>Cái Tràm A1</t>
  </si>
  <si>
    <t>Lê Thị Huỳnh Giao</t>
  </si>
  <si>
    <t>Phước Thạnh 2</t>
  </si>
  <si>
    <t>Nguyễn Công Trí</t>
  </si>
  <si>
    <t>Trung Hưng 1B</t>
  </si>
  <si>
    <t>Vĩnh Hưng A</t>
  </si>
  <si>
    <t>Trần Thị Bích Trang</t>
  </si>
  <si>
    <t>Thạch Thị Trang</t>
  </si>
  <si>
    <t>Cù Lao</t>
  </si>
  <si>
    <t>Trần Bảo Ngọc</t>
  </si>
  <si>
    <t>Trương Thị Thu Nga</t>
  </si>
  <si>
    <t>Cái Gíá</t>
  </si>
  <si>
    <t>Danh Thị Như Ý</t>
  </si>
  <si>
    <t>Trần Thị Như Ý</t>
  </si>
  <si>
    <t>Nam Hưng</t>
  </si>
  <si>
    <t>Vĩnh Hưng</t>
  </si>
  <si>
    <t>Lâm Văn Tư</t>
  </si>
  <si>
    <t>Lâm Hoàng Yến Phụng</t>
  </si>
  <si>
    <t>Lâm Yến Phương</t>
  </si>
  <si>
    <t>Lâm Khánh Ngọc</t>
  </si>
  <si>
    <t>Trần Thị Gấm</t>
  </si>
  <si>
    <t>Tam Hưng</t>
  </si>
  <si>
    <t>Trần Thị Nương</t>
  </si>
  <si>
    <t>Ấp BII</t>
  </si>
  <si>
    <t>Châu Thới</t>
  </si>
  <si>
    <t>Lê Trọng Anh</t>
  </si>
  <si>
    <t>Nguyễn Hồng Diễm</t>
  </si>
  <si>
    <t>Ấp BI</t>
  </si>
  <si>
    <t>Khưu Quang Khang</t>
  </si>
  <si>
    <t>Vương Xái Mến</t>
  </si>
  <si>
    <t>Phùng Ngọc Thơ</t>
  </si>
  <si>
    <t>Trần Thanh Hồng Thúy</t>
  </si>
  <si>
    <t>Liên Phú Quí</t>
  </si>
  <si>
    <t>Nguyễn Hậu Em</t>
  </si>
  <si>
    <t>Nguyễn Anh Khánh</t>
  </si>
  <si>
    <t>Liên Lý Tâm Như</t>
  </si>
  <si>
    <t>Nguyễn Văn Hậu</t>
  </si>
  <si>
    <t>Lê Thị Nữa</t>
  </si>
  <si>
    <t>Giồng Giữa</t>
  </si>
  <si>
    <t>Cù Thị Mịn</t>
  </si>
  <si>
    <t>Lập Điền</t>
  </si>
  <si>
    <t>Lư Cẩm Dúng</t>
  </si>
  <si>
    <t>Phường 2</t>
  </si>
  <si>
    <t>Nguyễn Ái Nhớ</t>
  </si>
  <si>
    <t>Vĩnh Thành</t>
  </si>
  <si>
    <t>Lâm Ngọc Hiếu</t>
  </si>
  <si>
    <t>Hà Thị Minh Trang</t>
  </si>
  <si>
    <t xml:space="preserve">Thạnh Trị </t>
  </si>
  <si>
    <t>Mã BN</t>
  </si>
  <si>
    <t>BN1862738</t>
  </si>
  <si>
    <t>BN1862739</t>
  </si>
  <si>
    <t>BN1862740</t>
  </si>
  <si>
    <t>BN1862741</t>
  </si>
  <si>
    <t>BN1862742</t>
  </si>
  <si>
    <t>BN1862743</t>
  </si>
  <si>
    <t>BN1862744</t>
  </si>
  <si>
    <t>BN1862745</t>
  </si>
  <si>
    <t>BN1862746</t>
  </si>
  <si>
    <t>BN1862747</t>
  </si>
  <si>
    <t>BN1862748</t>
  </si>
  <si>
    <t>BN1862749</t>
  </si>
  <si>
    <t>BN1862750</t>
  </si>
  <si>
    <t>BN1862751</t>
  </si>
  <si>
    <t>BN1862752</t>
  </si>
  <si>
    <t>BN1862753</t>
  </si>
  <si>
    <t>BN1862754</t>
  </si>
  <si>
    <t>BN1862755</t>
  </si>
  <si>
    <t>BN1862756</t>
  </si>
  <si>
    <t>BN1862757</t>
  </si>
  <si>
    <t>BN1862758</t>
  </si>
  <si>
    <t>BN1862759</t>
  </si>
  <si>
    <t>BN1862760</t>
  </si>
  <si>
    <t>BN1862761</t>
  </si>
  <si>
    <t>BN1862762</t>
  </si>
  <si>
    <t>BN1862763</t>
  </si>
  <si>
    <t>BN1862764</t>
  </si>
  <si>
    <t>BN1862765</t>
  </si>
  <si>
    <t>BN1862766</t>
  </si>
  <si>
    <t>BN1862767</t>
  </si>
  <si>
    <t>BN1862768</t>
  </si>
  <si>
    <t>BN1862769</t>
  </si>
  <si>
    <t>BN1862770</t>
  </si>
  <si>
    <t>BN1862771</t>
  </si>
  <si>
    <t>BN1862772</t>
  </si>
  <si>
    <t>BN1862773</t>
  </si>
  <si>
    <t>BN1862774</t>
  </si>
  <si>
    <t>BN1862775</t>
  </si>
  <si>
    <t>BN1862776</t>
  </si>
  <si>
    <t>BN1862777</t>
  </si>
  <si>
    <t>BN1862778</t>
  </si>
  <si>
    <t>BN1862779</t>
  </si>
  <si>
    <t>BN1862780</t>
  </si>
  <si>
    <t>BN1862781</t>
  </si>
  <si>
    <t>BN1862782</t>
  </si>
  <si>
    <t>BN1862783</t>
  </si>
  <si>
    <t>BN1862784</t>
  </si>
  <si>
    <t>BN1862785</t>
  </si>
  <si>
    <t>BN1862786</t>
  </si>
  <si>
    <t>BN1862787</t>
  </si>
  <si>
    <t>BN1862788</t>
  </si>
  <si>
    <t>BN1862789</t>
  </si>
  <si>
    <t>BN1862790</t>
  </si>
  <si>
    <t>BN1862791</t>
  </si>
  <si>
    <t>BN1862792</t>
  </si>
  <si>
    <t>BN1862793</t>
  </si>
  <si>
    <t>BN1862794</t>
  </si>
  <si>
    <t>BN1862795</t>
  </si>
  <si>
    <t>BN1862796</t>
  </si>
  <si>
    <t>BN1862797</t>
  </si>
  <si>
    <t>BN1862798</t>
  </si>
  <si>
    <t>BN1862799</t>
  </si>
  <si>
    <t>BN1862800</t>
  </si>
  <si>
    <t>BN1862801</t>
  </si>
  <si>
    <t>BN1862802</t>
  </si>
  <si>
    <t>BN1862803</t>
  </si>
  <si>
    <t>BN1862804</t>
  </si>
  <si>
    <t>BN1862805</t>
  </si>
  <si>
    <t>BN1862806</t>
  </si>
  <si>
    <t>BN1862807</t>
  </si>
  <si>
    <t>BN1862808</t>
  </si>
  <si>
    <t>BN1862809</t>
  </si>
  <si>
    <t>BN1862810</t>
  </si>
  <si>
    <t>BN1862811</t>
  </si>
  <si>
    <t>BN1862812</t>
  </si>
  <si>
    <t>BN1862813</t>
  </si>
  <si>
    <t>BN1862814</t>
  </si>
  <si>
    <t>BN1862815</t>
  </si>
  <si>
    <t>BN1862816</t>
  </si>
  <si>
    <t>BN1862817</t>
  </si>
  <si>
    <t>BN1862818</t>
  </si>
  <si>
    <t>BN1862819</t>
  </si>
  <si>
    <t>BN1862820</t>
  </si>
  <si>
    <t>BN1862821</t>
  </si>
  <si>
    <t>BN1862822</t>
  </si>
  <si>
    <t>BN1862823</t>
  </si>
  <si>
    <t>BN1862824</t>
  </si>
  <si>
    <t>BN1862825</t>
  </si>
  <si>
    <t>BN1862826</t>
  </si>
  <si>
    <t>BN1862827</t>
  </si>
  <si>
    <t>BN1862828</t>
  </si>
  <si>
    <t>BN1862829</t>
  </si>
  <si>
    <t>BN1862830</t>
  </si>
  <si>
    <t>BN1862831</t>
  </si>
  <si>
    <t>BN1862832</t>
  </si>
  <si>
    <t>BN1862833</t>
  </si>
  <si>
    <t>BN1862834</t>
  </si>
  <si>
    <t>BN1862835</t>
  </si>
  <si>
    <t>BN1862836</t>
  </si>
  <si>
    <t>BN1862837</t>
  </si>
  <si>
    <t>BN1862838</t>
  </si>
  <si>
    <t>BN1862839</t>
  </si>
  <si>
    <t>BN1862840</t>
  </si>
  <si>
    <t>BN1862841</t>
  </si>
  <si>
    <t>BN1862842</t>
  </si>
  <si>
    <t>BN1862843</t>
  </si>
  <si>
    <t>BN1862844</t>
  </si>
  <si>
    <t>BN1862845</t>
  </si>
  <si>
    <t>BN1862846</t>
  </si>
  <si>
    <t>BN1862847</t>
  </si>
  <si>
    <t>BN1862848</t>
  </si>
  <si>
    <t>BN1862849</t>
  </si>
  <si>
    <t>BN1862850</t>
  </si>
  <si>
    <t>BN1862851</t>
  </si>
  <si>
    <t>BN1862852</t>
  </si>
  <si>
    <t>BN1862853</t>
  </si>
  <si>
    <t>BN1862854</t>
  </si>
  <si>
    <t>BN1862855</t>
  </si>
  <si>
    <t>BN1862856</t>
  </si>
  <si>
    <t>BN1862857</t>
  </si>
  <si>
    <t>BN1862858</t>
  </si>
  <si>
    <t>BN1862859</t>
  </si>
  <si>
    <t>BN1862860</t>
  </si>
  <si>
    <t>BN1862861</t>
  </si>
  <si>
    <t>BN1862862</t>
  </si>
  <si>
    <t>BN1862863</t>
  </si>
  <si>
    <t>BN1862864</t>
  </si>
  <si>
    <t>BN1862865</t>
  </si>
  <si>
    <t>BN1862866</t>
  </si>
  <si>
    <t>BN1862867</t>
  </si>
  <si>
    <t>BN1862868</t>
  </si>
  <si>
    <t>BN1862869</t>
  </si>
  <si>
    <t>BN1862870</t>
  </si>
  <si>
    <t>BN1862871</t>
  </si>
  <si>
    <t>BN1862872</t>
  </si>
  <si>
    <t>BN1862873</t>
  </si>
  <si>
    <t>BN1862874</t>
  </si>
  <si>
    <t>BN1862875</t>
  </si>
  <si>
    <t>BN1862876</t>
  </si>
  <si>
    <t>BN1862877</t>
  </si>
  <si>
    <t>BN1862878</t>
  </si>
  <si>
    <t>BN1862879</t>
  </si>
  <si>
    <t>BN1862880</t>
  </si>
  <si>
    <t>BN1862881</t>
  </si>
  <si>
    <t>BN1862882</t>
  </si>
  <si>
    <t>BN1862883</t>
  </si>
  <si>
    <t>BN1862884</t>
  </si>
  <si>
    <t>BN1862885</t>
  </si>
  <si>
    <t>BN1862886</t>
  </si>
  <si>
    <t>BN1862887</t>
  </si>
  <si>
    <t>BN1862888</t>
  </si>
  <si>
    <t>BN1862889</t>
  </si>
  <si>
    <t>BN1862890</t>
  </si>
  <si>
    <t>BN1862891</t>
  </si>
  <si>
    <t>BN1862892</t>
  </si>
  <si>
    <t>BN1862893</t>
  </si>
  <si>
    <t>BN1862894</t>
  </si>
  <si>
    <t>BN1862895</t>
  </si>
  <si>
    <t>BN1862896</t>
  </si>
  <si>
    <t>BN1862897</t>
  </si>
  <si>
    <t>BN1862898</t>
  </si>
  <si>
    <t>BN1862899</t>
  </si>
  <si>
    <t>BN1862900</t>
  </si>
  <si>
    <t>BN1862901</t>
  </si>
  <si>
    <t>BN1862902</t>
  </si>
  <si>
    <t>BN1862903</t>
  </si>
  <si>
    <t>BN1862904</t>
  </si>
  <si>
    <t>BN1862905</t>
  </si>
  <si>
    <t>BN1862906</t>
  </si>
  <si>
    <t>BN1862907</t>
  </si>
  <si>
    <t>BN1862908</t>
  </si>
  <si>
    <t>BN1862909</t>
  </si>
  <si>
    <t>BN1862910</t>
  </si>
  <si>
    <t>BN1862911</t>
  </si>
  <si>
    <t>BN1862912</t>
  </si>
  <si>
    <t>BN1862913</t>
  </si>
  <si>
    <t>BN1862914</t>
  </si>
  <si>
    <t>BN1862915</t>
  </si>
  <si>
    <t>BN1862916</t>
  </si>
  <si>
    <t>BN1862917</t>
  </si>
  <si>
    <t>BN1862918</t>
  </si>
  <si>
    <t>BN1862919</t>
  </si>
  <si>
    <t>BN1862920</t>
  </si>
  <si>
    <t>BN1862921</t>
  </si>
  <si>
    <t>BN1862922</t>
  </si>
  <si>
    <t>BN1862923</t>
  </si>
  <si>
    <t>BN1862924</t>
  </si>
  <si>
    <t>BN1862925</t>
  </si>
  <si>
    <t>BN1862926</t>
  </si>
  <si>
    <t>BN1862927</t>
  </si>
  <si>
    <t>BN1862928</t>
  </si>
  <si>
    <t>BN1862929</t>
  </si>
  <si>
    <t>BN1862930</t>
  </si>
  <si>
    <t>BN1862931</t>
  </si>
  <si>
    <t>BN1862932</t>
  </si>
  <si>
    <t>BN1862933</t>
  </si>
  <si>
    <t>BN1862934</t>
  </si>
  <si>
    <t>BN1862935</t>
  </si>
  <si>
    <t>BN1862936</t>
  </si>
  <si>
    <t>BN1862937</t>
  </si>
  <si>
    <t>BN1862938</t>
  </si>
  <si>
    <t>BN1862939</t>
  </si>
  <si>
    <t>BN1862940</t>
  </si>
  <si>
    <t>BN1862941</t>
  </si>
  <si>
    <t>BN1862942</t>
  </si>
  <si>
    <t>BN1862943</t>
  </si>
  <si>
    <t>BN1862944</t>
  </si>
  <si>
    <t>BN1862945</t>
  </si>
  <si>
    <t>BN1862946</t>
  </si>
  <si>
    <t>BN1862947</t>
  </si>
  <si>
    <t>BN1862948</t>
  </si>
  <si>
    <t>BN1862949</t>
  </si>
  <si>
    <t>BN1862950</t>
  </si>
  <si>
    <t>BN1862951</t>
  </si>
  <si>
    <t>BN1862952</t>
  </si>
  <si>
    <t>BN1862953</t>
  </si>
  <si>
    <t>BN1862954</t>
  </si>
  <si>
    <t>BN1862955</t>
  </si>
  <si>
    <t>BN1862956</t>
  </si>
  <si>
    <t>BN1862957</t>
  </si>
  <si>
    <t>BN1862958</t>
  </si>
  <si>
    <t>BN1862959</t>
  </si>
  <si>
    <t>BN1862960</t>
  </si>
  <si>
    <t>BN1862961</t>
  </si>
  <si>
    <t>BN1862962</t>
  </si>
  <si>
    <t>BN1862963</t>
  </si>
  <si>
    <t>BN1862964</t>
  </si>
  <si>
    <t>BN1862965</t>
  </si>
  <si>
    <t>BN1862966</t>
  </si>
  <si>
    <t>BN1862967</t>
  </si>
  <si>
    <t>BN1862968</t>
  </si>
  <si>
    <t>BN1862969</t>
  </si>
  <si>
    <t>BN1862970</t>
  </si>
  <si>
    <t>BN1862971</t>
  </si>
  <si>
    <t>BN1862972</t>
  </si>
  <si>
    <t>BN1862973</t>
  </si>
  <si>
    <t>BN1862974</t>
  </si>
  <si>
    <t>BN1862975</t>
  </si>
  <si>
    <t>BN1862976</t>
  </si>
  <si>
    <t>BN1862977</t>
  </si>
  <si>
    <t>BN1862978</t>
  </si>
  <si>
    <t>BN1862979</t>
  </si>
  <si>
    <t>BN1862980</t>
  </si>
  <si>
    <t>BN1862981</t>
  </si>
  <si>
    <t>BN1862982</t>
  </si>
  <si>
    <t>BN1862983</t>
  </si>
  <si>
    <t>BN1862984</t>
  </si>
  <si>
    <t>BN1862985</t>
  </si>
  <si>
    <t>BN1862986</t>
  </si>
  <si>
    <t>BN1862987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</si>
</sst>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name val="Times New Roman"/>
      <family val="1"/>
    </font>
    <font>
      <sz val="11"/>
      <color rgb="FF07070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FFD966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1">
    <xf numFmtId="0" fontId="0" fillId="0" borderId="0" xfId="0" applyFill="1"/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top"/>
    </xf>
    <xf numFmtId="0" fontId="8" fillId="0" borderId="1" xfId="0" applyFont="1" applyFill="1" applyBorder="1"/>
  </cellXfs>
  <cellStyles count="14">
    <cellStyle name="Normal" xfId="0" builtinId="0"/>
    <cellStyle name="Normal 10 2" xfId="9"/>
    <cellStyle name="Normal 2" xfId="3"/>
    <cellStyle name="Normal 2 2 14" xfId="5"/>
    <cellStyle name="Normal 2 20" xfId="1"/>
    <cellStyle name="Normal 2 20 2" xfId="2"/>
    <cellStyle name="Normal 3 31" xfId="8"/>
    <cellStyle name="Normal 3 32" xfId="6"/>
    <cellStyle name="Normal 60" xfId="4"/>
    <cellStyle name="Normal 61" xfId="12"/>
    <cellStyle name="Normal 68" xfId="13"/>
    <cellStyle name="Normal 7 28" xfId="11"/>
    <cellStyle name="Normal 8 12" xfId="10"/>
    <cellStyle name="Normal 86" xfId="7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0</xdr:colOff>
      <xdr:row>18</xdr:row>
      <xdr:rowOff>190871</xdr:rowOff>
    </xdr:to>
    <xdr:sp macro="" textlink="">
      <xdr:nvSpPr>
        <xdr:cNvPr id="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0</xdr:colOff>
      <xdr:row>27</xdr:row>
      <xdr:rowOff>187778</xdr:rowOff>
    </xdr:to>
    <xdr:sp macro="" textlink="">
      <xdr:nvSpPr>
        <xdr:cNvPr id="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190871</xdr:rowOff>
    </xdr:to>
    <xdr:sp macro="" textlink="">
      <xdr:nvSpPr>
        <xdr:cNvPr id="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3036094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27</xdr:row>
      <xdr:rowOff>187778</xdr:rowOff>
    </xdr:to>
    <xdr:sp macro="" textlink="">
      <xdr:nvSpPr>
        <xdr:cNvPr id="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485775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52506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189</xdr:row>
      <xdr:rowOff>116159</xdr:rowOff>
    </xdr:from>
    <xdr:to>
      <xdr:col>9</xdr:col>
      <xdr:colOff>304800</xdr:colOff>
      <xdr:row>190</xdr:row>
      <xdr:rowOff>71620</xdr:rowOff>
    </xdr:to>
    <xdr:sp macro="" textlink="">
      <xdr:nvSpPr>
        <xdr:cNvPr id="48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442653" y="2067622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0</xdr:colOff>
      <xdr:row>31</xdr:row>
      <xdr:rowOff>190871</xdr:rowOff>
    </xdr:to>
    <xdr:sp macro="" textlink="">
      <xdr:nvSpPr>
        <xdr:cNvPr id="48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0</xdr:colOff>
      <xdr:row>31</xdr:row>
      <xdr:rowOff>187778</xdr:rowOff>
    </xdr:to>
    <xdr:sp macro="" textlink="">
      <xdr:nvSpPr>
        <xdr:cNvPr id="49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28</xdr:row>
      <xdr:rowOff>0</xdr:rowOff>
    </xdr:from>
    <xdr:ext cx="304800" cy="187778"/>
    <xdr:sp macro="" textlink="">
      <xdr:nvSpPr>
        <xdr:cNvPr id="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425053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6317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68699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65406" y="71080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34500" y="73461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4191000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226969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4531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6794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69056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2906375" y="7131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28</xdr:row>
      <xdr:rowOff>187778</xdr:rowOff>
    </xdr:to>
    <xdr:sp macro="" textlink="">
      <xdr:nvSpPr>
        <xdr:cNvPr id="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441281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187778"/>
    <xdr:sp macro="" textlink="">
      <xdr:nvSpPr>
        <xdr:cNvPr id="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187778"/>
    <xdr:sp macro="" textlink="">
      <xdr:nvSpPr>
        <xdr:cNvPr id="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187778"/>
    <xdr:sp macro="" textlink="">
      <xdr:nvSpPr>
        <xdr:cNvPr id="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187778"/>
    <xdr:sp macro="" textlink="">
      <xdr:nvSpPr>
        <xdr:cNvPr id="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187778"/>
    <xdr:sp macro="" textlink="">
      <xdr:nvSpPr>
        <xdr:cNvPr id="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187778"/>
    <xdr:sp macro="" textlink="">
      <xdr:nvSpPr>
        <xdr:cNvPr id="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187778"/>
    <xdr:sp macro="" textlink="">
      <xdr:nvSpPr>
        <xdr:cNvPr id="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187778"/>
    <xdr:sp macro="" textlink="">
      <xdr:nvSpPr>
        <xdr:cNvPr id="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187778"/>
    <xdr:sp macro="" textlink="">
      <xdr:nvSpPr>
        <xdr:cNvPr id="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187778"/>
    <xdr:sp macro="" textlink="">
      <xdr:nvSpPr>
        <xdr:cNvPr id="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187778"/>
    <xdr:sp macro="" textlink="">
      <xdr:nvSpPr>
        <xdr:cNvPr id="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187778"/>
    <xdr:sp macro="" textlink="">
      <xdr:nvSpPr>
        <xdr:cNvPr id="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187778"/>
    <xdr:sp macro="" textlink="">
      <xdr:nvSpPr>
        <xdr:cNvPr id="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187778"/>
    <xdr:sp macro="" textlink="">
      <xdr:nvSpPr>
        <xdr:cNvPr id="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187778"/>
    <xdr:sp macro="" textlink="">
      <xdr:nvSpPr>
        <xdr:cNvPr id="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187778"/>
    <xdr:sp macro="" textlink="">
      <xdr:nvSpPr>
        <xdr:cNvPr id="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187778"/>
    <xdr:sp macro="" textlink="">
      <xdr:nvSpPr>
        <xdr:cNvPr id="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187778"/>
    <xdr:sp macro="" textlink="">
      <xdr:nvSpPr>
        <xdr:cNvPr id="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187778"/>
    <xdr:sp macro="" textlink="">
      <xdr:nvSpPr>
        <xdr:cNvPr id="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187778"/>
    <xdr:sp macro="" textlink="">
      <xdr:nvSpPr>
        <xdr:cNvPr id="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187778"/>
    <xdr:sp macro="" textlink="">
      <xdr:nvSpPr>
        <xdr:cNvPr id="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187778"/>
    <xdr:sp macro="" textlink="">
      <xdr:nvSpPr>
        <xdr:cNvPr id="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22531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29</xdr:row>
      <xdr:rowOff>187778</xdr:rowOff>
    </xdr:to>
    <xdr:sp macro="" textlink="">
      <xdr:nvSpPr>
        <xdr:cNvPr id="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30</xdr:row>
      <xdr:rowOff>187778</xdr:rowOff>
    </xdr:to>
    <xdr:sp macro="" textlink="">
      <xdr:nvSpPr>
        <xdr:cNvPr id="1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31</xdr:row>
      <xdr:rowOff>187778</xdr:rowOff>
    </xdr:to>
    <xdr:sp macro="" textlink="">
      <xdr:nvSpPr>
        <xdr:cNvPr id="1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32</xdr:row>
      <xdr:rowOff>187778</xdr:rowOff>
    </xdr:to>
    <xdr:sp macro="" textlink="">
      <xdr:nvSpPr>
        <xdr:cNvPr id="1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187778</xdr:rowOff>
    </xdr:to>
    <xdr:sp macro="" textlink="">
      <xdr:nvSpPr>
        <xdr:cNvPr id="1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187778</xdr:rowOff>
    </xdr:to>
    <xdr:sp macro="" textlink="">
      <xdr:nvSpPr>
        <xdr:cNvPr id="1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187778</xdr:rowOff>
    </xdr:to>
    <xdr:sp macro="" textlink="">
      <xdr:nvSpPr>
        <xdr:cNvPr id="1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35</xdr:row>
      <xdr:rowOff>187778</xdr:rowOff>
    </xdr:to>
    <xdr:sp macro="" textlink="">
      <xdr:nvSpPr>
        <xdr:cNvPr id="1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187778</xdr:rowOff>
    </xdr:to>
    <xdr:sp macro="" textlink="">
      <xdr:nvSpPr>
        <xdr:cNvPr id="1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187778</xdr:rowOff>
    </xdr:to>
    <xdr:sp macro="" textlink="">
      <xdr:nvSpPr>
        <xdr:cNvPr id="1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38</xdr:row>
      <xdr:rowOff>187778</xdr:rowOff>
    </xdr:to>
    <xdr:sp macro="" textlink="">
      <xdr:nvSpPr>
        <xdr:cNvPr id="1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39</xdr:row>
      <xdr:rowOff>187778</xdr:rowOff>
    </xdr:to>
    <xdr:sp macro="" textlink="">
      <xdr:nvSpPr>
        <xdr:cNvPr id="1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40</xdr:row>
      <xdr:rowOff>187778</xdr:rowOff>
    </xdr:to>
    <xdr:sp macro="" textlink="">
      <xdr:nvSpPr>
        <xdr:cNvPr id="1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41</xdr:row>
      <xdr:rowOff>187778</xdr:rowOff>
    </xdr:to>
    <xdr:sp macro="" textlink="">
      <xdr:nvSpPr>
        <xdr:cNvPr id="1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42</xdr:row>
      <xdr:rowOff>187778</xdr:rowOff>
    </xdr:to>
    <xdr:sp macro="" textlink="">
      <xdr:nvSpPr>
        <xdr:cNvPr id="1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43</xdr:row>
      <xdr:rowOff>187778</xdr:rowOff>
    </xdr:to>
    <xdr:sp macro="" textlink="">
      <xdr:nvSpPr>
        <xdr:cNvPr id="1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44</xdr:row>
      <xdr:rowOff>187778</xdr:rowOff>
    </xdr:to>
    <xdr:sp macro="" textlink="">
      <xdr:nvSpPr>
        <xdr:cNvPr id="1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45</xdr:row>
      <xdr:rowOff>187778</xdr:rowOff>
    </xdr:to>
    <xdr:sp macro="" textlink="">
      <xdr:nvSpPr>
        <xdr:cNvPr id="1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46</xdr:row>
      <xdr:rowOff>187778</xdr:rowOff>
    </xdr:to>
    <xdr:sp macro="" textlink="">
      <xdr:nvSpPr>
        <xdr:cNvPr id="1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47</xdr:row>
      <xdr:rowOff>187778</xdr:rowOff>
    </xdr:to>
    <xdr:sp macro="" textlink="">
      <xdr:nvSpPr>
        <xdr:cNvPr id="1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48</xdr:row>
      <xdr:rowOff>187778</xdr:rowOff>
    </xdr:to>
    <xdr:sp macro="" textlink="">
      <xdr:nvSpPr>
        <xdr:cNvPr id="1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49</xdr:row>
      <xdr:rowOff>187778</xdr:rowOff>
    </xdr:to>
    <xdr:sp macro="" textlink="">
      <xdr:nvSpPr>
        <xdr:cNvPr id="2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2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2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2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2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50</xdr:row>
      <xdr:rowOff>187778</xdr:rowOff>
    </xdr:to>
    <xdr:sp macro="" textlink="">
      <xdr:nvSpPr>
        <xdr:cNvPr id="2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2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51</xdr:row>
      <xdr:rowOff>187778</xdr:rowOff>
    </xdr:to>
    <xdr:sp macro="" textlink="">
      <xdr:nvSpPr>
        <xdr:cNvPr id="2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2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52</xdr:row>
      <xdr:rowOff>187778</xdr:rowOff>
    </xdr:to>
    <xdr:sp macro="" textlink="">
      <xdr:nvSpPr>
        <xdr:cNvPr id="2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084594" y="666750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53</xdr:row>
      <xdr:rowOff>0</xdr:rowOff>
    </xdr:from>
    <xdr:ext cx="304800" cy="187778"/>
    <xdr:sp macro="" textlink="">
      <xdr:nvSpPr>
        <xdr:cNvPr id="2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187778"/>
    <xdr:sp macro="" textlink="">
      <xdr:nvSpPr>
        <xdr:cNvPr id="2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2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1858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2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846344" y="12322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190871"/>
    <xdr:sp macro="" textlink="">
      <xdr:nvSpPr>
        <xdr:cNvPr id="2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2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2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2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90871"/>
    <xdr:sp macro="" textlink="">
      <xdr:nvSpPr>
        <xdr:cNvPr id="2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90871"/>
    <xdr:sp macro="" textlink="">
      <xdr:nvSpPr>
        <xdr:cNvPr id="2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90871"/>
    <xdr:sp macro="" textlink="">
      <xdr:nvSpPr>
        <xdr:cNvPr id="2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90871"/>
    <xdr:sp macro="" textlink="">
      <xdr:nvSpPr>
        <xdr:cNvPr id="2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90871"/>
    <xdr:sp macro="" textlink="">
      <xdr:nvSpPr>
        <xdr:cNvPr id="2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90871"/>
    <xdr:sp macro="" textlink="">
      <xdr:nvSpPr>
        <xdr:cNvPr id="2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90871"/>
    <xdr:sp macro="" textlink="">
      <xdr:nvSpPr>
        <xdr:cNvPr id="2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90871"/>
    <xdr:sp macro="" textlink="">
      <xdr:nvSpPr>
        <xdr:cNvPr id="2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90871"/>
    <xdr:sp macro="" textlink="">
      <xdr:nvSpPr>
        <xdr:cNvPr id="2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90871"/>
    <xdr:sp macro="" textlink="">
      <xdr:nvSpPr>
        <xdr:cNvPr id="2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90871"/>
    <xdr:sp macro="" textlink="">
      <xdr:nvSpPr>
        <xdr:cNvPr id="2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90871"/>
    <xdr:sp macro="" textlink="">
      <xdr:nvSpPr>
        <xdr:cNvPr id="2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90871"/>
    <xdr:sp macro="" textlink="">
      <xdr:nvSpPr>
        <xdr:cNvPr id="2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90871"/>
    <xdr:sp macro="" textlink="">
      <xdr:nvSpPr>
        <xdr:cNvPr id="2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90871"/>
    <xdr:sp macro="" textlink="">
      <xdr:nvSpPr>
        <xdr:cNvPr id="2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90871"/>
    <xdr:sp macro="" textlink="">
      <xdr:nvSpPr>
        <xdr:cNvPr id="2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90871"/>
    <xdr:sp macro="" textlink="">
      <xdr:nvSpPr>
        <xdr:cNvPr id="2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90871"/>
    <xdr:sp macro="" textlink="">
      <xdr:nvSpPr>
        <xdr:cNvPr id="2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90871"/>
    <xdr:sp macro="" textlink="">
      <xdr:nvSpPr>
        <xdr:cNvPr id="2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90871"/>
    <xdr:sp macro="" textlink="">
      <xdr:nvSpPr>
        <xdr:cNvPr id="2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90871"/>
    <xdr:sp macro="" textlink="">
      <xdr:nvSpPr>
        <xdr:cNvPr id="2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90871"/>
    <xdr:sp macro="" textlink="">
      <xdr:nvSpPr>
        <xdr:cNvPr id="2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90871"/>
    <xdr:sp macro="" textlink="">
      <xdr:nvSpPr>
        <xdr:cNvPr id="2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90871"/>
    <xdr:sp macro="" textlink="">
      <xdr:nvSpPr>
        <xdr:cNvPr id="2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90871"/>
    <xdr:sp macro="" textlink="">
      <xdr:nvSpPr>
        <xdr:cNvPr id="2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90871"/>
    <xdr:sp macro="" textlink="">
      <xdr:nvSpPr>
        <xdr:cNvPr id="2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90871"/>
    <xdr:sp macro="" textlink="">
      <xdr:nvSpPr>
        <xdr:cNvPr id="2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190871"/>
    <xdr:sp macro="" textlink="">
      <xdr:nvSpPr>
        <xdr:cNvPr id="2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90871"/>
    <xdr:sp macro="" textlink="">
      <xdr:nvSpPr>
        <xdr:cNvPr id="2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90871"/>
    <xdr:sp macro="" textlink="">
      <xdr:nvSpPr>
        <xdr:cNvPr id="2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90871"/>
    <xdr:sp macro="" textlink="">
      <xdr:nvSpPr>
        <xdr:cNvPr id="2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90871"/>
    <xdr:sp macro="" textlink="">
      <xdr:nvSpPr>
        <xdr:cNvPr id="2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90871"/>
    <xdr:sp macro="" textlink="">
      <xdr:nvSpPr>
        <xdr:cNvPr id="2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190871"/>
    <xdr:sp macro="" textlink="">
      <xdr:nvSpPr>
        <xdr:cNvPr id="2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90871"/>
    <xdr:sp macro="" textlink="">
      <xdr:nvSpPr>
        <xdr:cNvPr id="2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90871"/>
    <xdr:sp macro="" textlink="">
      <xdr:nvSpPr>
        <xdr:cNvPr id="2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90871"/>
    <xdr:sp macro="" textlink="">
      <xdr:nvSpPr>
        <xdr:cNvPr id="2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90871"/>
    <xdr:sp macro="" textlink="">
      <xdr:nvSpPr>
        <xdr:cNvPr id="2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90871"/>
    <xdr:sp macro="" textlink="">
      <xdr:nvSpPr>
        <xdr:cNvPr id="2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190871"/>
    <xdr:sp macro="" textlink="">
      <xdr:nvSpPr>
        <xdr:cNvPr id="2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190871"/>
    <xdr:sp macro="" textlink="">
      <xdr:nvSpPr>
        <xdr:cNvPr id="2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190871"/>
    <xdr:sp macro="" textlink="">
      <xdr:nvSpPr>
        <xdr:cNvPr id="2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190871"/>
    <xdr:sp macro="" textlink="">
      <xdr:nvSpPr>
        <xdr:cNvPr id="2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90871"/>
    <xdr:sp macro="" textlink="">
      <xdr:nvSpPr>
        <xdr:cNvPr id="2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90871"/>
    <xdr:sp macro="" textlink="">
      <xdr:nvSpPr>
        <xdr:cNvPr id="2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90871"/>
    <xdr:sp macro="" textlink="">
      <xdr:nvSpPr>
        <xdr:cNvPr id="2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90871"/>
    <xdr:sp macro="" textlink="">
      <xdr:nvSpPr>
        <xdr:cNvPr id="2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90871"/>
    <xdr:sp macro="" textlink="">
      <xdr:nvSpPr>
        <xdr:cNvPr id="2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2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2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190871"/>
    <xdr:sp macro="" textlink="">
      <xdr:nvSpPr>
        <xdr:cNvPr id="2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190871"/>
    <xdr:sp macro="" textlink="">
      <xdr:nvSpPr>
        <xdr:cNvPr id="2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190871"/>
    <xdr:sp macro="" textlink="">
      <xdr:nvSpPr>
        <xdr:cNvPr id="2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190871"/>
    <xdr:sp macro="" textlink="">
      <xdr:nvSpPr>
        <xdr:cNvPr id="2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190871"/>
    <xdr:sp macro="" textlink="">
      <xdr:nvSpPr>
        <xdr:cNvPr id="2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190871"/>
    <xdr:sp macro="" textlink="">
      <xdr:nvSpPr>
        <xdr:cNvPr id="2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190871"/>
    <xdr:sp macro="" textlink="">
      <xdr:nvSpPr>
        <xdr:cNvPr id="2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190871"/>
    <xdr:sp macro="" textlink="">
      <xdr:nvSpPr>
        <xdr:cNvPr id="2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190871"/>
    <xdr:sp macro="" textlink="">
      <xdr:nvSpPr>
        <xdr:cNvPr id="2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190871"/>
    <xdr:sp macro="" textlink="">
      <xdr:nvSpPr>
        <xdr:cNvPr id="2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2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2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190871"/>
    <xdr:sp macro="" textlink="">
      <xdr:nvSpPr>
        <xdr:cNvPr id="2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2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2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2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190871"/>
    <xdr:sp macro="" textlink="">
      <xdr:nvSpPr>
        <xdr:cNvPr id="2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190871"/>
    <xdr:sp macro="" textlink="">
      <xdr:nvSpPr>
        <xdr:cNvPr id="2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190871"/>
    <xdr:sp macro="" textlink="">
      <xdr:nvSpPr>
        <xdr:cNvPr id="2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190871"/>
    <xdr:sp macro="" textlink="">
      <xdr:nvSpPr>
        <xdr:cNvPr id="2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190871"/>
    <xdr:sp macro="" textlink="">
      <xdr:nvSpPr>
        <xdr:cNvPr id="2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190871"/>
    <xdr:sp macro="" textlink="">
      <xdr:nvSpPr>
        <xdr:cNvPr id="2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190871"/>
    <xdr:sp macro="" textlink="">
      <xdr:nvSpPr>
        <xdr:cNvPr id="2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190871"/>
    <xdr:sp macro="" textlink="">
      <xdr:nvSpPr>
        <xdr:cNvPr id="2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190871"/>
    <xdr:sp macro="" textlink="">
      <xdr:nvSpPr>
        <xdr:cNvPr id="2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190871"/>
    <xdr:sp macro="" textlink="">
      <xdr:nvSpPr>
        <xdr:cNvPr id="3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190871"/>
    <xdr:sp macro="" textlink="">
      <xdr:nvSpPr>
        <xdr:cNvPr id="3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190871"/>
    <xdr:sp macro="" textlink="">
      <xdr:nvSpPr>
        <xdr:cNvPr id="3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190871"/>
    <xdr:sp macro="" textlink="">
      <xdr:nvSpPr>
        <xdr:cNvPr id="3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190871"/>
    <xdr:sp macro="" textlink="">
      <xdr:nvSpPr>
        <xdr:cNvPr id="3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190871"/>
    <xdr:sp macro="" textlink="">
      <xdr:nvSpPr>
        <xdr:cNvPr id="3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190871"/>
    <xdr:sp macro="" textlink="">
      <xdr:nvSpPr>
        <xdr:cNvPr id="3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190871"/>
    <xdr:sp macro="" textlink="">
      <xdr:nvSpPr>
        <xdr:cNvPr id="3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190871"/>
    <xdr:sp macro="" textlink="">
      <xdr:nvSpPr>
        <xdr:cNvPr id="3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3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3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190871"/>
    <xdr:sp macro="" textlink="">
      <xdr:nvSpPr>
        <xdr:cNvPr id="3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190871"/>
    <xdr:sp macro="" textlink="">
      <xdr:nvSpPr>
        <xdr:cNvPr id="3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190871"/>
    <xdr:sp macro="" textlink="">
      <xdr:nvSpPr>
        <xdr:cNvPr id="3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190871"/>
    <xdr:sp macro="" textlink="">
      <xdr:nvSpPr>
        <xdr:cNvPr id="3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190871"/>
    <xdr:sp macro="" textlink="">
      <xdr:nvSpPr>
        <xdr:cNvPr id="3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190871"/>
    <xdr:sp macro="" textlink="">
      <xdr:nvSpPr>
        <xdr:cNvPr id="3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190871"/>
    <xdr:sp macro="" textlink="">
      <xdr:nvSpPr>
        <xdr:cNvPr id="3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190871"/>
    <xdr:sp macro="" textlink="">
      <xdr:nvSpPr>
        <xdr:cNvPr id="3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190871"/>
    <xdr:sp macro="" textlink="">
      <xdr:nvSpPr>
        <xdr:cNvPr id="3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190871"/>
    <xdr:sp macro="" textlink="">
      <xdr:nvSpPr>
        <xdr:cNvPr id="3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190871"/>
    <xdr:sp macro="" textlink="">
      <xdr:nvSpPr>
        <xdr:cNvPr id="3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190871"/>
    <xdr:sp macro="" textlink="">
      <xdr:nvSpPr>
        <xdr:cNvPr id="3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190871"/>
    <xdr:sp macro="" textlink="">
      <xdr:nvSpPr>
        <xdr:cNvPr id="3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190871"/>
    <xdr:sp macro="" textlink="">
      <xdr:nvSpPr>
        <xdr:cNvPr id="3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190871"/>
    <xdr:sp macro="" textlink="">
      <xdr:nvSpPr>
        <xdr:cNvPr id="3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190871"/>
    <xdr:sp macro="" textlink="">
      <xdr:nvSpPr>
        <xdr:cNvPr id="3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190871"/>
    <xdr:sp macro="" textlink="">
      <xdr:nvSpPr>
        <xdr:cNvPr id="3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190871"/>
    <xdr:sp macro="" textlink="">
      <xdr:nvSpPr>
        <xdr:cNvPr id="3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190871"/>
    <xdr:sp macro="" textlink="">
      <xdr:nvSpPr>
        <xdr:cNvPr id="3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190871"/>
    <xdr:sp macro="" textlink="">
      <xdr:nvSpPr>
        <xdr:cNvPr id="3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190871"/>
    <xdr:sp macro="" textlink="">
      <xdr:nvSpPr>
        <xdr:cNvPr id="3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190871"/>
    <xdr:sp macro="" textlink="">
      <xdr:nvSpPr>
        <xdr:cNvPr id="3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190871"/>
    <xdr:sp macro="" textlink="">
      <xdr:nvSpPr>
        <xdr:cNvPr id="3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190871"/>
    <xdr:sp macro="" textlink="">
      <xdr:nvSpPr>
        <xdr:cNvPr id="3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3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190871"/>
    <xdr:sp macro="" textlink="">
      <xdr:nvSpPr>
        <xdr:cNvPr id="3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3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3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190871"/>
    <xdr:sp macro="" textlink="">
      <xdr:nvSpPr>
        <xdr:cNvPr id="3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190871"/>
    <xdr:sp macro="" textlink="">
      <xdr:nvSpPr>
        <xdr:cNvPr id="3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3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3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190871"/>
    <xdr:sp macro="" textlink="">
      <xdr:nvSpPr>
        <xdr:cNvPr id="3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3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3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3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190871"/>
    <xdr:sp macro="" textlink="">
      <xdr:nvSpPr>
        <xdr:cNvPr id="3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190871"/>
    <xdr:sp macro="" textlink="">
      <xdr:nvSpPr>
        <xdr:cNvPr id="3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190871"/>
    <xdr:sp macro="" textlink="">
      <xdr:nvSpPr>
        <xdr:cNvPr id="3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190871"/>
    <xdr:sp macro="" textlink="">
      <xdr:nvSpPr>
        <xdr:cNvPr id="3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190871"/>
    <xdr:sp macro="" textlink="">
      <xdr:nvSpPr>
        <xdr:cNvPr id="3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190871"/>
    <xdr:sp macro="" textlink="">
      <xdr:nvSpPr>
        <xdr:cNvPr id="3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190871"/>
    <xdr:sp macro="" textlink="">
      <xdr:nvSpPr>
        <xdr:cNvPr id="3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190871"/>
    <xdr:sp macro="" textlink="">
      <xdr:nvSpPr>
        <xdr:cNvPr id="3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190871"/>
    <xdr:sp macro="" textlink="">
      <xdr:nvSpPr>
        <xdr:cNvPr id="3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190871"/>
    <xdr:sp macro="" textlink="">
      <xdr:nvSpPr>
        <xdr:cNvPr id="3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190871"/>
    <xdr:sp macro="" textlink="">
      <xdr:nvSpPr>
        <xdr:cNvPr id="3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190871"/>
    <xdr:sp macro="" textlink="">
      <xdr:nvSpPr>
        <xdr:cNvPr id="3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190871"/>
    <xdr:sp macro="" textlink="">
      <xdr:nvSpPr>
        <xdr:cNvPr id="3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179</xdr:row>
      <xdr:rowOff>0</xdr:rowOff>
    </xdr:from>
    <xdr:ext cx="304800" cy="190871"/>
    <xdr:sp macro="" textlink="">
      <xdr:nvSpPr>
        <xdr:cNvPr id="3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3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3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183</xdr:row>
      <xdr:rowOff>0</xdr:rowOff>
    </xdr:from>
    <xdr:ext cx="304800" cy="190871"/>
    <xdr:sp macro="" textlink="">
      <xdr:nvSpPr>
        <xdr:cNvPr id="3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3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3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3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3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3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3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191</xdr:row>
      <xdr:rowOff>0</xdr:rowOff>
    </xdr:from>
    <xdr:ext cx="304800" cy="190871"/>
    <xdr:sp macro="" textlink="">
      <xdr:nvSpPr>
        <xdr:cNvPr id="3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190871"/>
    <xdr:sp macro="" textlink="">
      <xdr:nvSpPr>
        <xdr:cNvPr id="3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3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190871"/>
    <xdr:sp macro="" textlink="">
      <xdr:nvSpPr>
        <xdr:cNvPr id="3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195</xdr:row>
      <xdr:rowOff>0</xdr:rowOff>
    </xdr:from>
    <xdr:ext cx="304800" cy="190871"/>
    <xdr:sp macro="" textlink="">
      <xdr:nvSpPr>
        <xdr:cNvPr id="3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190871"/>
    <xdr:sp macro="" textlink="">
      <xdr:nvSpPr>
        <xdr:cNvPr id="3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197</xdr:row>
      <xdr:rowOff>0</xdr:rowOff>
    </xdr:from>
    <xdr:ext cx="304800" cy="190871"/>
    <xdr:sp macro="" textlink="">
      <xdr:nvSpPr>
        <xdr:cNvPr id="3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190871"/>
    <xdr:sp macro="" textlink="">
      <xdr:nvSpPr>
        <xdr:cNvPr id="3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199</xdr:row>
      <xdr:rowOff>0</xdr:rowOff>
    </xdr:from>
    <xdr:ext cx="304800" cy="190871"/>
    <xdr:sp macro="" textlink="">
      <xdr:nvSpPr>
        <xdr:cNvPr id="3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201</xdr:row>
      <xdr:rowOff>0</xdr:rowOff>
    </xdr:from>
    <xdr:ext cx="304800" cy="190871"/>
    <xdr:sp macro="" textlink="">
      <xdr:nvSpPr>
        <xdr:cNvPr id="3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190871"/>
    <xdr:sp macro="" textlink="">
      <xdr:nvSpPr>
        <xdr:cNvPr id="3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203</xdr:row>
      <xdr:rowOff>0</xdr:rowOff>
    </xdr:from>
    <xdr:ext cx="304800" cy="190871"/>
    <xdr:sp macro="" textlink="">
      <xdr:nvSpPr>
        <xdr:cNvPr id="3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190871"/>
    <xdr:sp macro="" textlink="">
      <xdr:nvSpPr>
        <xdr:cNvPr id="3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205</xdr:row>
      <xdr:rowOff>0</xdr:rowOff>
    </xdr:from>
    <xdr:ext cx="304800" cy="190871"/>
    <xdr:sp macro="" textlink="">
      <xdr:nvSpPr>
        <xdr:cNvPr id="3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190871"/>
    <xdr:sp macro="" textlink="">
      <xdr:nvSpPr>
        <xdr:cNvPr id="3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207</xdr:row>
      <xdr:rowOff>0</xdr:rowOff>
    </xdr:from>
    <xdr:ext cx="304800" cy="190871"/>
    <xdr:sp macro="" textlink="">
      <xdr:nvSpPr>
        <xdr:cNvPr id="3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190871"/>
    <xdr:sp macro="" textlink="">
      <xdr:nvSpPr>
        <xdr:cNvPr id="3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209</xdr:row>
      <xdr:rowOff>0</xdr:rowOff>
    </xdr:from>
    <xdr:ext cx="304800" cy="190871"/>
    <xdr:sp macro="" textlink="">
      <xdr:nvSpPr>
        <xdr:cNvPr id="3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190871"/>
    <xdr:sp macro="" textlink="">
      <xdr:nvSpPr>
        <xdr:cNvPr id="3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211</xdr:row>
      <xdr:rowOff>0</xdr:rowOff>
    </xdr:from>
    <xdr:ext cx="304800" cy="190871"/>
    <xdr:sp macro="" textlink="">
      <xdr:nvSpPr>
        <xdr:cNvPr id="3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190871"/>
    <xdr:sp macro="" textlink="">
      <xdr:nvSpPr>
        <xdr:cNvPr id="3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213</xdr:row>
      <xdr:rowOff>0</xdr:rowOff>
    </xdr:from>
    <xdr:ext cx="304800" cy="190871"/>
    <xdr:sp macro="" textlink="">
      <xdr:nvSpPr>
        <xdr:cNvPr id="3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190871"/>
    <xdr:sp macro="" textlink="">
      <xdr:nvSpPr>
        <xdr:cNvPr id="3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215</xdr:row>
      <xdr:rowOff>0</xdr:rowOff>
    </xdr:from>
    <xdr:ext cx="304800" cy="190871"/>
    <xdr:sp macro="" textlink="">
      <xdr:nvSpPr>
        <xdr:cNvPr id="3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190871"/>
    <xdr:sp macro="" textlink="">
      <xdr:nvSpPr>
        <xdr:cNvPr id="3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217</xdr:row>
      <xdr:rowOff>0</xdr:rowOff>
    </xdr:from>
    <xdr:ext cx="304800" cy="190871"/>
    <xdr:sp macro="" textlink="">
      <xdr:nvSpPr>
        <xdr:cNvPr id="3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190871"/>
    <xdr:sp macro="" textlink="">
      <xdr:nvSpPr>
        <xdr:cNvPr id="3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219</xdr:row>
      <xdr:rowOff>0</xdr:rowOff>
    </xdr:from>
    <xdr:ext cx="304800" cy="190871"/>
    <xdr:sp macro="" textlink="">
      <xdr:nvSpPr>
        <xdr:cNvPr id="3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190871"/>
    <xdr:sp macro="" textlink="">
      <xdr:nvSpPr>
        <xdr:cNvPr id="3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221</xdr:row>
      <xdr:rowOff>0</xdr:rowOff>
    </xdr:from>
    <xdr:ext cx="304800" cy="190871"/>
    <xdr:sp macro="" textlink="">
      <xdr:nvSpPr>
        <xdr:cNvPr id="3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190871"/>
    <xdr:sp macro="" textlink="">
      <xdr:nvSpPr>
        <xdr:cNvPr id="4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223</xdr:row>
      <xdr:rowOff>0</xdr:rowOff>
    </xdr:from>
    <xdr:ext cx="304800" cy="190871"/>
    <xdr:sp macro="" textlink="">
      <xdr:nvSpPr>
        <xdr:cNvPr id="4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190871"/>
    <xdr:sp macro="" textlink="">
      <xdr:nvSpPr>
        <xdr:cNvPr id="4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225</xdr:row>
      <xdr:rowOff>0</xdr:rowOff>
    </xdr:from>
    <xdr:ext cx="304800" cy="190871"/>
    <xdr:sp macro="" textlink="">
      <xdr:nvSpPr>
        <xdr:cNvPr id="4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190871"/>
    <xdr:sp macro="" textlink="">
      <xdr:nvSpPr>
        <xdr:cNvPr id="4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227</xdr:row>
      <xdr:rowOff>0</xdr:rowOff>
    </xdr:from>
    <xdr:ext cx="304800" cy="190871"/>
    <xdr:sp macro="" textlink="">
      <xdr:nvSpPr>
        <xdr:cNvPr id="4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190871"/>
    <xdr:sp macro="" textlink="">
      <xdr:nvSpPr>
        <xdr:cNvPr id="4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229</xdr:row>
      <xdr:rowOff>0</xdr:rowOff>
    </xdr:from>
    <xdr:ext cx="304800" cy="190871"/>
    <xdr:sp macro="" textlink="">
      <xdr:nvSpPr>
        <xdr:cNvPr id="4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190871"/>
    <xdr:sp macro="" textlink="">
      <xdr:nvSpPr>
        <xdr:cNvPr id="4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231</xdr:row>
      <xdr:rowOff>0</xdr:rowOff>
    </xdr:from>
    <xdr:ext cx="304800" cy="190871"/>
    <xdr:sp macro="" textlink="">
      <xdr:nvSpPr>
        <xdr:cNvPr id="4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190871"/>
    <xdr:sp macro="" textlink="">
      <xdr:nvSpPr>
        <xdr:cNvPr id="4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233</xdr:row>
      <xdr:rowOff>0</xdr:rowOff>
    </xdr:from>
    <xdr:ext cx="304800" cy="190871"/>
    <xdr:sp macro="" textlink="">
      <xdr:nvSpPr>
        <xdr:cNvPr id="4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190871"/>
    <xdr:sp macro="" textlink="">
      <xdr:nvSpPr>
        <xdr:cNvPr id="4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235</xdr:row>
      <xdr:rowOff>0</xdr:rowOff>
    </xdr:from>
    <xdr:ext cx="304800" cy="190871"/>
    <xdr:sp macro="" textlink="">
      <xdr:nvSpPr>
        <xdr:cNvPr id="4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190871"/>
    <xdr:sp macro="" textlink="">
      <xdr:nvSpPr>
        <xdr:cNvPr id="4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237</xdr:row>
      <xdr:rowOff>0</xdr:rowOff>
    </xdr:from>
    <xdr:ext cx="304800" cy="190871"/>
    <xdr:sp macro="" textlink="">
      <xdr:nvSpPr>
        <xdr:cNvPr id="4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190871"/>
    <xdr:sp macro="" textlink="">
      <xdr:nvSpPr>
        <xdr:cNvPr id="4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239</xdr:row>
      <xdr:rowOff>0</xdr:rowOff>
    </xdr:from>
    <xdr:ext cx="304800" cy="190871"/>
    <xdr:sp macro="" textlink="">
      <xdr:nvSpPr>
        <xdr:cNvPr id="4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190871"/>
    <xdr:sp macro="" textlink="">
      <xdr:nvSpPr>
        <xdr:cNvPr id="4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241</xdr:row>
      <xdr:rowOff>0</xdr:rowOff>
    </xdr:from>
    <xdr:ext cx="304800" cy="190871"/>
    <xdr:sp macro="" textlink="">
      <xdr:nvSpPr>
        <xdr:cNvPr id="4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190871"/>
    <xdr:sp macro="" textlink="">
      <xdr:nvSpPr>
        <xdr:cNvPr id="4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243</xdr:row>
      <xdr:rowOff>0</xdr:rowOff>
    </xdr:from>
    <xdr:ext cx="304800" cy="190871"/>
    <xdr:sp macro="" textlink="">
      <xdr:nvSpPr>
        <xdr:cNvPr id="4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190871"/>
    <xdr:sp macro="" textlink="">
      <xdr:nvSpPr>
        <xdr:cNvPr id="4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245</xdr:row>
      <xdr:rowOff>0</xdr:rowOff>
    </xdr:from>
    <xdr:ext cx="304800" cy="190871"/>
    <xdr:sp macro="" textlink="">
      <xdr:nvSpPr>
        <xdr:cNvPr id="4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190871"/>
    <xdr:sp macro="" textlink="">
      <xdr:nvSpPr>
        <xdr:cNvPr id="4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247</xdr:row>
      <xdr:rowOff>0</xdr:rowOff>
    </xdr:from>
    <xdr:ext cx="304800" cy="190871"/>
    <xdr:sp macro="" textlink="">
      <xdr:nvSpPr>
        <xdr:cNvPr id="4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190871"/>
    <xdr:sp macro="" textlink="">
      <xdr:nvSpPr>
        <xdr:cNvPr id="4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249</xdr:row>
      <xdr:rowOff>0</xdr:rowOff>
    </xdr:from>
    <xdr:ext cx="304800" cy="190871"/>
    <xdr:sp macro="" textlink="">
      <xdr:nvSpPr>
        <xdr:cNvPr id="4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190871"/>
    <xdr:sp macro="" textlink="">
      <xdr:nvSpPr>
        <xdr:cNvPr id="4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4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190871"/>
    <xdr:sp macro="" textlink="">
      <xdr:nvSpPr>
        <xdr:cNvPr id="4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190871"/>
    <xdr:sp macro="" textlink="">
      <xdr:nvSpPr>
        <xdr:cNvPr id="4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190871"/>
    <xdr:sp macro="" textlink="">
      <xdr:nvSpPr>
        <xdr:cNvPr id="4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190871"/>
    <xdr:sp macro="" textlink="">
      <xdr:nvSpPr>
        <xdr:cNvPr id="4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190871"/>
    <xdr:sp macro="" textlink="">
      <xdr:nvSpPr>
        <xdr:cNvPr id="4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190871"/>
    <xdr:sp macro="" textlink="">
      <xdr:nvSpPr>
        <xdr:cNvPr id="4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190871"/>
    <xdr:sp macro="" textlink="">
      <xdr:nvSpPr>
        <xdr:cNvPr id="4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190871"/>
    <xdr:sp macro="" textlink="">
      <xdr:nvSpPr>
        <xdr:cNvPr id="4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190871"/>
    <xdr:sp macro="" textlink="">
      <xdr:nvSpPr>
        <xdr:cNvPr id="4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190871"/>
    <xdr:sp macro="" textlink="">
      <xdr:nvSpPr>
        <xdr:cNvPr id="4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190871"/>
    <xdr:sp macro="" textlink="">
      <xdr:nvSpPr>
        <xdr:cNvPr id="4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190871"/>
    <xdr:sp macro="" textlink="">
      <xdr:nvSpPr>
        <xdr:cNvPr id="4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190871"/>
    <xdr:sp macro="" textlink="">
      <xdr:nvSpPr>
        <xdr:cNvPr id="4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190871"/>
    <xdr:sp macro="" textlink="">
      <xdr:nvSpPr>
        <xdr:cNvPr id="4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4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4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190871"/>
    <xdr:sp macro="" textlink="">
      <xdr:nvSpPr>
        <xdr:cNvPr id="5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190871"/>
    <xdr:sp macro="" textlink="">
      <xdr:nvSpPr>
        <xdr:cNvPr id="5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190871"/>
    <xdr:sp macro="" textlink="">
      <xdr:nvSpPr>
        <xdr:cNvPr id="5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190871"/>
    <xdr:sp macro="" textlink="">
      <xdr:nvSpPr>
        <xdr:cNvPr id="5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190871"/>
    <xdr:sp macro="" textlink="">
      <xdr:nvSpPr>
        <xdr:cNvPr id="5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5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190871"/>
    <xdr:sp macro="" textlink="">
      <xdr:nvSpPr>
        <xdr:cNvPr id="5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190871"/>
    <xdr:sp macro="" textlink="">
      <xdr:nvSpPr>
        <xdr:cNvPr id="5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190871"/>
    <xdr:sp macro="" textlink="">
      <xdr:nvSpPr>
        <xdr:cNvPr id="5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190871"/>
    <xdr:sp macro="" textlink="">
      <xdr:nvSpPr>
        <xdr:cNvPr id="5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190871"/>
    <xdr:sp macro="" textlink="">
      <xdr:nvSpPr>
        <xdr:cNvPr id="5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190871"/>
    <xdr:sp macro="" textlink="">
      <xdr:nvSpPr>
        <xdr:cNvPr id="5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190871"/>
    <xdr:sp macro="" textlink="">
      <xdr:nvSpPr>
        <xdr:cNvPr id="5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190871"/>
    <xdr:sp macro="" textlink="">
      <xdr:nvSpPr>
        <xdr:cNvPr id="5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190871"/>
    <xdr:sp macro="" textlink="">
      <xdr:nvSpPr>
        <xdr:cNvPr id="5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190871"/>
    <xdr:sp macro="" textlink="">
      <xdr:nvSpPr>
        <xdr:cNvPr id="5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90871"/>
    <xdr:sp macro="" textlink="">
      <xdr:nvSpPr>
        <xdr:cNvPr id="5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90871"/>
    <xdr:sp macro="" textlink="">
      <xdr:nvSpPr>
        <xdr:cNvPr id="5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90871"/>
    <xdr:sp macro="" textlink="">
      <xdr:nvSpPr>
        <xdr:cNvPr id="5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90871"/>
    <xdr:sp macro="" textlink="">
      <xdr:nvSpPr>
        <xdr:cNvPr id="5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90871"/>
    <xdr:sp macro="" textlink="">
      <xdr:nvSpPr>
        <xdr:cNvPr id="5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90871"/>
    <xdr:sp macro="" textlink="">
      <xdr:nvSpPr>
        <xdr:cNvPr id="5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90871"/>
    <xdr:sp macro="" textlink="">
      <xdr:nvSpPr>
        <xdr:cNvPr id="5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190871"/>
    <xdr:sp macro="" textlink="">
      <xdr:nvSpPr>
        <xdr:cNvPr id="5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190871"/>
    <xdr:sp macro="" textlink="">
      <xdr:nvSpPr>
        <xdr:cNvPr id="5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90871"/>
    <xdr:sp macro="" textlink="">
      <xdr:nvSpPr>
        <xdr:cNvPr id="5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90871"/>
    <xdr:sp macro="" textlink="">
      <xdr:nvSpPr>
        <xdr:cNvPr id="5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90871"/>
    <xdr:sp macro="" textlink="">
      <xdr:nvSpPr>
        <xdr:cNvPr id="5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90871"/>
    <xdr:sp macro="" textlink="">
      <xdr:nvSpPr>
        <xdr:cNvPr id="5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90871"/>
    <xdr:sp macro="" textlink="">
      <xdr:nvSpPr>
        <xdr:cNvPr id="5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90871"/>
    <xdr:sp macro="" textlink="">
      <xdr:nvSpPr>
        <xdr:cNvPr id="5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90871"/>
    <xdr:sp macro="" textlink="">
      <xdr:nvSpPr>
        <xdr:cNvPr id="5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90871"/>
    <xdr:sp macro="" textlink="">
      <xdr:nvSpPr>
        <xdr:cNvPr id="5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90871"/>
    <xdr:sp macro="" textlink="">
      <xdr:nvSpPr>
        <xdr:cNvPr id="5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90871"/>
    <xdr:sp macro="" textlink="">
      <xdr:nvSpPr>
        <xdr:cNvPr id="5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90871"/>
    <xdr:sp macro="" textlink="">
      <xdr:nvSpPr>
        <xdr:cNvPr id="5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90871"/>
    <xdr:sp macro="" textlink="">
      <xdr:nvSpPr>
        <xdr:cNvPr id="5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90871"/>
    <xdr:sp macro="" textlink="">
      <xdr:nvSpPr>
        <xdr:cNvPr id="5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90871"/>
    <xdr:sp macro="" textlink="">
      <xdr:nvSpPr>
        <xdr:cNvPr id="5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90871"/>
    <xdr:sp macro="" textlink="">
      <xdr:nvSpPr>
        <xdr:cNvPr id="5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90871"/>
    <xdr:sp macro="" textlink="">
      <xdr:nvSpPr>
        <xdr:cNvPr id="5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5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90871"/>
    <xdr:sp macro="" textlink="">
      <xdr:nvSpPr>
        <xdr:cNvPr id="5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90871"/>
    <xdr:sp macro="" textlink="">
      <xdr:nvSpPr>
        <xdr:cNvPr id="5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90871"/>
    <xdr:sp macro="" textlink="">
      <xdr:nvSpPr>
        <xdr:cNvPr id="5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743415</xdr:colOff>
      <xdr:row>84</xdr:row>
      <xdr:rowOff>162622</xdr:rowOff>
    </xdr:from>
    <xdr:ext cx="304800" cy="190871"/>
    <xdr:sp macro="" textlink="">
      <xdr:nvSpPr>
        <xdr:cNvPr id="5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002287" y="2578720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190871"/>
    <xdr:sp macro="" textlink="">
      <xdr:nvSpPr>
        <xdr:cNvPr id="5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190871"/>
    <xdr:sp macro="" textlink="">
      <xdr:nvSpPr>
        <xdr:cNvPr id="5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190871"/>
    <xdr:sp macro="" textlink="">
      <xdr:nvSpPr>
        <xdr:cNvPr id="5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190871"/>
    <xdr:sp macro="" textlink="">
      <xdr:nvSpPr>
        <xdr:cNvPr id="5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190871"/>
    <xdr:sp macro="" textlink="">
      <xdr:nvSpPr>
        <xdr:cNvPr id="5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190871"/>
    <xdr:sp macro="" textlink="">
      <xdr:nvSpPr>
        <xdr:cNvPr id="5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190871"/>
    <xdr:sp macro="" textlink="">
      <xdr:nvSpPr>
        <xdr:cNvPr id="5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190871"/>
    <xdr:sp macro="" textlink="">
      <xdr:nvSpPr>
        <xdr:cNvPr id="5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190871"/>
    <xdr:sp macro="" textlink="">
      <xdr:nvSpPr>
        <xdr:cNvPr id="5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190871"/>
    <xdr:sp macro="" textlink="">
      <xdr:nvSpPr>
        <xdr:cNvPr id="5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190871"/>
    <xdr:sp macro="" textlink="">
      <xdr:nvSpPr>
        <xdr:cNvPr id="5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190871"/>
    <xdr:sp macro="" textlink="">
      <xdr:nvSpPr>
        <xdr:cNvPr id="5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5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5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190871"/>
    <xdr:sp macro="" textlink="">
      <xdr:nvSpPr>
        <xdr:cNvPr id="5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5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5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5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6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190871"/>
    <xdr:sp macro="" textlink="">
      <xdr:nvSpPr>
        <xdr:cNvPr id="6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6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6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190871"/>
    <xdr:sp macro="" textlink="">
      <xdr:nvSpPr>
        <xdr:cNvPr id="6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190871"/>
    <xdr:sp macro="" textlink="">
      <xdr:nvSpPr>
        <xdr:cNvPr id="6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190871"/>
    <xdr:sp macro="" textlink="">
      <xdr:nvSpPr>
        <xdr:cNvPr id="6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190871"/>
    <xdr:sp macro="" textlink="">
      <xdr:nvSpPr>
        <xdr:cNvPr id="6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190871"/>
    <xdr:sp macro="" textlink="">
      <xdr:nvSpPr>
        <xdr:cNvPr id="6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6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190871"/>
    <xdr:sp macro="" textlink="">
      <xdr:nvSpPr>
        <xdr:cNvPr id="6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190871"/>
    <xdr:sp macro="" textlink="">
      <xdr:nvSpPr>
        <xdr:cNvPr id="6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6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190871"/>
    <xdr:sp macro="" textlink="">
      <xdr:nvSpPr>
        <xdr:cNvPr id="6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190871"/>
    <xdr:sp macro="" textlink="">
      <xdr:nvSpPr>
        <xdr:cNvPr id="6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190871"/>
    <xdr:sp macro="" textlink="">
      <xdr:nvSpPr>
        <xdr:cNvPr id="6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6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6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6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6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6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6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6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6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6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6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190871"/>
    <xdr:sp macro="" textlink="">
      <xdr:nvSpPr>
        <xdr:cNvPr id="6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190871"/>
    <xdr:sp macro="" textlink="">
      <xdr:nvSpPr>
        <xdr:cNvPr id="6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6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6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190871"/>
    <xdr:sp macro="" textlink="">
      <xdr:nvSpPr>
        <xdr:cNvPr id="6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190871"/>
    <xdr:sp macro="" textlink="">
      <xdr:nvSpPr>
        <xdr:cNvPr id="6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190871"/>
    <xdr:sp macro="" textlink="">
      <xdr:nvSpPr>
        <xdr:cNvPr id="6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6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190871"/>
    <xdr:sp macro="" textlink="">
      <xdr:nvSpPr>
        <xdr:cNvPr id="6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190871"/>
    <xdr:sp macro="" textlink="">
      <xdr:nvSpPr>
        <xdr:cNvPr id="6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190871"/>
    <xdr:sp macro="" textlink="">
      <xdr:nvSpPr>
        <xdr:cNvPr id="6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190871"/>
    <xdr:sp macro="" textlink="">
      <xdr:nvSpPr>
        <xdr:cNvPr id="6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190871"/>
    <xdr:sp macro="" textlink="">
      <xdr:nvSpPr>
        <xdr:cNvPr id="6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190871"/>
    <xdr:sp macro="" textlink="">
      <xdr:nvSpPr>
        <xdr:cNvPr id="6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190871"/>
    <xdr:sp macro="" textlink="">
      <xdr:nvSpPr>
        <xdr:cNvPr id="6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190871"/>
    <xdr:sp macro="" textlink="">
      <xdr:nvSpPr>
        <xdr:cNvPr id="6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190871"/>
    <xdr:sp macro="" textlink="">
      <xdr:nvSpPr>
        <xdr:cNvPr id="6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190871"/>
    <xdr:sp macro="" textlink="">
      <xdr:nvSpPr>
        <xdr:cNvPr id="6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190871"/>
    <xdr:sp macro="" textlink="">
      <xdr:nvSpPr>
        <xdr:cNvPr id="6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190871"/>
    <xdr:sp macro="" textlink="">
      <xdr:nvSpPr>
        <xdr:cNvPr id="6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190871"/>
    <xdr:sp macro="" textlink="">
      <xdr:nvSpPr>
        <xdr:cNvPr id="6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190871"/>
    <xdr:sp macro="" textlink="">
      <xdr:nvSpPr>
        <xdr:cNvPr id="6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6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6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190871"/>
    <xdr:sp macro="" textlink="">
      <xdr:nvSpPr>
        <xdr:cNvPr id="6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6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6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190871"/>
    <xdr:sp macro="" textlink="">
      <xdr:nvSpPr>
        <xdr:cNvPr id="6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171</xdr:row>
      <xdr:rowOff>0</xdr:rowOff>
    </xdr:from>
    <xdr:ext cx="304800" cy="190871"/>
    <xdr:sp macro="" textlink="">
      <xdr:nvSpPr>
        <xdr:cNvPr id="6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190871"/>
    <xdr:sp macro="" textlink="">
      <xdr:nvSpPr>
        <xdr:cNvPr id="6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190871"/>
    <xdr:sp macro="" textlink="">
      <xdr:nvSpPr>
        <xdr:cNvPr id="6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190871"/>
    <xdr:sp macro="" textlink="">
      <xdr:nvSpPr>
        <xdr:cNvPr id="6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190871"/>
    <xdr:sp macro="" textlink="">
      <xdr:nvSpPr>
        <xdr:cNvPr id="6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190871"/>
    <xdr:sp macro="" textlink="">
      <xdr:nvSpPr>
        <xdr:cNvPr id="6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6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6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190871"/>
    <xdr:sp macro="" textlink="">
      <xdr:nvSpPr>
        <xdr:cNvPr id="6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6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6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190871"/>
    <xdr:sp macro="" textlink="">
      <xdr:nvSpPr>
        <xdr:cNvPr id="6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190871"/>
    <xdr:sp macro="" textlink="">
      <xdr:nvSpPr>
        <xdr:cNvPr id="6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190871"/>
    <xdr:sp macro="" textlink="">
      <xdr:nvSpPr>
        <xdr:cNvPr id="6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190871"/>
    <xdr:sp macro="" textlink="">
      <xdr:nvSpPr>
        <xdr:cNvPr id="6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190871"/>
    <xdr:sp macro="" textlink="">
      <xdr:nvSpPr>
        <xdr:cNvPr id="6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190871"/>
    <xdr:sp macro="" textlink="">
      <xdr:nvSpPr>
        <xdr:cNvPr id="6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190871"/>
    <xdr:sp macro="" textlink="">
      <xdr:nvSpPr>
        <xdr:cNvPr id="6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177</xdr:row>
      <xdr:rowOff>0</xdr:rowOff>
    </xdr:from>
    <xdr:ext cx="304800" cy="190871"/>
    <xdr:sp macro="" textlink="">
      <xdr:nvSpPr>
        <xdr:cNvPr id="6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190871"/>
    <xdr:sp macro="" textlink="">
      <xdr:nvSpPr>
        <xdr:cNvPr id="6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190871"/>
    <xdr:sp macro="" textlink="">
      <xdr:nvSpPr>
        <xdr:cNvPr id="6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190871"/>
    <xdr:sp macro="" textlink="">
      <xdr:nvSpPr>
        <xdr:cNvPr id="6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190871"/>
    <xdr:sp macro="" textlink="">
      <xdr:nvSpPr>
        <xdr:cNvPr id="6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190871"/>
    <xdr:sp macro="" textlink="">
      <xdr:nvSpPr>
        <xdr:cNvPr id="6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6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6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190871"/>
    <xdr:sp macro="" textlink="">
      <xdr:nvSpPr>
        <xdr:cNvPr id="6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190871"/>
    <xdr:sp macro="" textlink="">
      <xdr:nvSpPr>
        <xdr:cNvPr id="7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190871"/>
    <xdr:sp macro="" textlink="">
      <xdr:nvSpPr>
        <xdr:cNvPr id="7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199</xdr:row>
      <xdr:rowOff>0</xdr:rowOff>
    </xdr:from>
    <xdr:ext cx="304800" cy="190871"/>
    <xdr:sp macro="" textlink="">
      <xdr:nvSpPr>
        <xdr:cNvPr id="7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199</xdr:row>
      <xdr:rowOff>0</xdr:rowOff>
    </xdr:from>
    <xdr:ext cx="304800" cy="190871"/>
    <xdr:sp macro="" textlink="">
      <xdr:nvSpPr>
        <xdr:cNvPr id="7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190871"/>
    <xdr:sp macro="" textlink="">
      <xdr:nvSpPr>
        <xdr:cNvPr id="7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190871"/>
    <xdr:sp macro="" textlink="">
      <xdr:nvSpPr>
        <xdr:cNvPr id="7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7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8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9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92683" y="55756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190871"/>
    <xdr:sp macro="" textlink="">
      <xdr:nvSpPr>
        <xdr:cNvPr id="9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4464127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9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4464127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9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652978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9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675930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69888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21834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9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69888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9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21834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9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44786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9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67738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9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790689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9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813641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9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836593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9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859545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9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882497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9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0544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9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2840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9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51352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9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74304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9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97256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9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020207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9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043159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9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066111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9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089063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9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112015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9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13496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9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157918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9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180870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9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03822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9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26774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9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49725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9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72677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187778"/>
    <xdr:sp macro="" textlink="">
      <xdr:nvSpPr>
        <xdr:cNvPr id="9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90871"/>
    <xdr:sp macro="" textlink="">
      <xdr:nvSpPr>
        <xdr:cNvPr id="9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9743042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9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9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9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187778"/>
    <xdr:sp macro="" textlink="">
      <xdr:nvSpPr>
        <xdr:cNvPr id="9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187778"/>
    <xdr:sp macro="" textlink="">
      <xdr:nvSpPr>
        <xdr:cNvPr id="9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57</xdr:row>
      <xdr:rowOff>0</xdr:rowOff>
    </xdr:from>
    <xdr:ext cx="304800" cy="187778"/>
    <xdr:sp macro="" textlink="">
      <xdr:nvSpPr>
        <xdr:cNvPr id="9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187778"/>
    <xdr:sp macro="" textlink="">
      <xdr:nvSpPr>
        <xdr:cNvPr id="9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187778"/>
    <xdr:sp macro="" textlink="">
      <xdr:nvSpPr>
        <xdr:cNvPr id="9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187778"/>
    <xdr:sp macro="" textlink="">
      <xdr:nvSpPr>
        <xdr:cNvPr id="9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61</xdr:row>
      <xdr:rowOff>0</xdr:rowOff>
    </xdr:from>
    <xdr:ext cx="304800" cy="187778"/>
    <xdr:sp macro="" textlink="">
      <xdr:nvSpPr>
        <xdr:cNvPr id="9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187778"/>
    <xdr:sp macro="" textlink="">
      <xdr:nvSpPr>
        <xdr:cNvPr id="9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304800" cy="187778"/>
    <xdr:sp macro="" textlink="">
      <xdr:nvSpPr>
        <xdr:cNvPr id="9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187778"/>
    <xdr:sp macro="" textlink="">
      <xdr:nvSpPr>
        <xdr:cNvPr id="9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304800" cy="187778"/>
    <xdr:sp macro="" textlink="">
      <xdr:nvSpPr>
        <xdr:cNvPr id="9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187778"/>
    <xdr:sp macro="" textlink="">
      <xdr:nvSpPr>
        <xdr:cNvPr id="9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304800" cy="187778"/>
    <xdr:sp macro="" textlink="">
      <xdr:nvSpPr>
        <xdr:cNvPr id="9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187778"/>
    <xdr:sp macro="" textlink="">
      <xdr:nvSpPr>
        <xdr:cNvPr id="9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304800" cy="187778"/>
    <xdr:sp macro="" textlink="">
      <xdr:nvSpPr>
        <xdr:cNvPr id="9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187778"/>
    <xdr:sp macro="" textlink="">
      <xdr:nvSpPr>
        <xdr:cNvPr id="9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304800" cy="187778"/>
    <xdr:sp macro="" textlink="">
      <xdr:nvSpPr>
        <xdr:cNvPr id="9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187778"/>
    <xdr:sp macro="" textlink="">
      <xdr:nvSpPr>
        <xdr:cNvPr id="9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304800" cy="187778"/>
    <xdr:sp macro="" textlink="">
      <xdr:nvSpPr>
        <xdr:cNvPr id="9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187778"/>
    <xdr:sp macro="" textlink="">
      <xdr:nvSpPr>
        <xdr:cNvPr id="9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304800" cy="187778"/>
    <xdr:sp macro="" textlink="">
      <xdr:nvSpPr>
        <xdr:cNvPr id="9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187778"/>
    <xdr:sp macro="" textlink="">
      <xdr:nvSpPr>
        <xdr:cNvPr id="9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77</xdr:row>
      <xdr:rowOff>0</xdr:rowOff>
    </xdr:from>
    <xdr:ext cx="304800" cy="187778"/>
    <xdr:sp macro="" textlink="">
      <xdr:nvSpPr>
        <xdr:cNvPr id="9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187778"/>
    <xdr:sp macro="" textlink="">
      <xdr:nvSpPr>
        <xdr:cNvPr id="9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79</xdr:row>
      <xdr:rowOff>0</xdr:rowOff>
    </xdr:from>
    <xdr:ext cx="304800" cy="187778"/>
    <xdr:sp macro="" textlink="">
      <xdr:nvSpPr>
        <xdr:cNvPr id="9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295629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9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1858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9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64484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9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1858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9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4153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9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64484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87778"/>
    <xdr:sp macro="" textlink="">
      <xdr:nvSpPr>
        <xdr:cNvPr id="9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387436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87778"/>
    <xdr:sp macro="" textlink="">
      <xdr:nvSpPr>
        <xdr:cNvPr id="9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410388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187778"/>
    <xdr:sp macro="" textlink="">
      <xdr:nvSpPr>
        <xdr:cNvPr id="9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433340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87778"/>
    <xdr:sp macro="" textlink="">
      <xdr:nvSpPr>
        <xdr:cNvPr id="9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456292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87778"/>
    <xdr:sp macro="" textlink="">
      <xdr:nvSpPr>
        <xdr:cNvPr id="9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479244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187778"/>
    <xdr:sp macro="" textlink="">
      <xdr:nvSpPr>
        <xdr:cNvPr id="10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02195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87778"/>
    <xdr:sp macro="" textlink="">
      <xdr:nvSpPr>
        <xdr:cNvPr id="10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25147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87778"/>
    <xdr:sp macro="" textlink="">
      <xdr:nvSpPr>
        <xdr:cNvPr id="10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48099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87778"/>
    <xdr:sp macro="" textlink="">
      <xdr:nvSpPr>
        <xdr:cNvPr id="10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71051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87778"/>
    <xdr:sp macro="" textlink="">
      <xdr:nvSpPr>
        <xdr:cNvPr id="10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594003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187778"/>
    <xdr:sp macro="" textlink="">
      <xdr:nvSpPr>
        <xdr:cNvPr id="10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616954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187778"/>
    <xdr:sp macro="" textlink="">
      <xdr:nvSpPr>
        <xdr:cNvPr id="10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639906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187778"/>
    <xdr:sp macro="" textlink="">
      <xdr:nvSpPr>
        <xdr:cNvPr id="10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662858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187778"/>
    <xdr:sp macro="" textlink="">
      <xdr:nvSpPr>
        <xdr:cNvPr id="10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6858102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7778"/>
    <xdr:sp macro="" textlink="">
      <xdr:nvSpPr>
        <xdr:cNvPr id="10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708762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87778"/>
    <xdr:sp macro="" textlink="">
      <xdr:nvSpPr>
        <xdr:cNvPr id="10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731713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87778"/>
    <xdr:sp macro="" textlink="">
      <xdr:nvSpPr>
        <xdr:cNvPr id="10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754665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87778"/>
    <xdr:sp macro="" textlink="">
      <xdr:nvSpPr>
        <xdr:cNvPr id="10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777617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87778"/>
    <xdr:sp macro="" textlink="">
      <xdr:nvSpPr>
        <xdr:cNvPr id="10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00569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87778"/>
    <xdr:sp macro="" textlink="">
      <xdr:nvSpPr>
        <xdr:cNvPr id="10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23521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87778"/>
    <xdr:sp macro="" textlink="">
      <xdr:nvSpPr>
        <xdr:cNvPr id="10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46472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87778"/>
    <xdr:sp macro="" textlink="">
      <xdr:nvSpPr>
        <xdr:cNvPr id="10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694247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87778"/>
    <xdr:sp macro="" textlink="">
      <xdr:nvSpPr>
        <xdr:cNvPr id="10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892376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87778"/>
    <xdr:sp macro="" textlink="">
      <xdr:nvSpPr>
        <xdr:cNvPr id="10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915328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87778"/>
    <xdr:sp macro="" textlink="">
      <xdr:nvSpPr>
        <xdr:cNvPr id="10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7711807" y="1938280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84</xdr:row>
      <xdr:rowOff>162622</xdr:rowOff>
    </xdr:from>
    <xdr:ext cx="304800" cy="190871"/>
    <xdr:sp macro="" textlink="">
      <xdr:nvSpPr>
        <xdr:cNvPr id="10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458665" y="2062946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190871"/>
    <xdr:sp macro="" textlink="">
      <xdr:nvSpPr>
        <xdr:cNvPr id="10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190871"/>
    <xdr:sp macro="" textlink="">
      <xdr:nvSpPr>
        <xdr:cNvPr id="10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190871"/>
    <xdr:sp macro="" textlink="">
      <xdr:nvSpPr>
        <xdr:cNvPr id="10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190871"/>
    <xdr:sp macro="" textlink="">
      <xdr:nvSpPr>
        <xdr:cNvPr id="10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10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10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10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190871"/>
    <xdr:sp macro="" textlink="">
      <xdr:nvSpPr>
        <xdr:cNvPr id="10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10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10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190871"/>
    <xdr:sp macro="" textlink="">
      <xdr:nvSpPr>
        <xdr:cNvPr id="10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190871"/>
    <xdr:sp macro="" textlink="">
      <xdr:nvSpPr>
        <xdr:cNvPr id="10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10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10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190871"/>
    <xdr:sp macro="" textlink="">
      <xdr:nvSpPr>
        <xdr:cNvPr id="10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190871"/>
    <xdr:sp macro="" textlink="">
      <xdr:nvSpPr>
        <xdr:cNvPr id="10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10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190871"/>
    <xdr:sp macro="" textlink="">
      <xdr:nvSpPr>
        <xdr:cNvPr id="10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190871"/>
    <xdr:sp macro="" textlink="">
      <xdr:nvSpPr>
        <xdr:cNvPr id="10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190871"/>
    <xdr:sp macro="" textlink="">
      <xdr:nvSpPr>
        <xdr:cNvPr id="10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190871"/>
    <xdr:sp macro="" textlink="">
      <xdr:nvSpPr>
        <xdr:cNvPr id="10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905875" y="331708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231</xdr:row>
      <xdr:rowOff>0</xdr:rowOff>
    </xdr:from>
    <xdr:ext cx="304800" cy="190871"/>
    <xdr:sp macro="" textlink="">
      <xdr:nvSpPr>
        <xdr:cNvPr id="10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060656" y="512683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190871"/>
    <xdr:sp macro="" textlink="">
      <xdr:nvSpPr>
        <xdr:cNvPr id="10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060656" y="51268313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0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1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1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167437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1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825853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251</xdr:row>
      <xdr:rowOff>0</xdr:rowOff>
    </xdr:from>
    <xdr:ext cx="304800" cy="190871"/>
    <xdr:sp macro="" textlink="">
      <xdr:nvSpPr>
        <xdr:cNvPr id="11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286875" y="6825853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187778"/>
    <xdr:sp macro="" textlink="">
      <xdr:nvSpPr>
        <xdr:cNvPr id="11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187778"/>
    <xdr:sp macro="" textlink="">
      <xdr:nvSpPr>
        <xdr:cNvPr id="11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187778"/>
    <xdr:sp macro="" textlink="">
      <xdr:nvSpPr>
        <xdr:cNvPr id="11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53</xdr:row>
      <xdr:rowOff>0</xdr:rowOff>
    </xdr:from>
    <xdr:ext cx="304800" cy="187778"/>
    <xdr:sp macro="" textlink="">
      <xdr:nvSpPr>
        <xdr:cNvPr id="11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187778"/>
    <xdr:sp macro="" textlink="">
      <xdr:nvSpPr>
        <xdr:cNvPr id="11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11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11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55</xdr:row>
      <xdr:rowOff>0</xdr:rowOff>
    </xdr:from>
    <xdr:ext cx="304800" cy="187778"/>
    <xdr:sp macro="" textlink="">
      <xdr:nvSpPr>
        <xdr:cNvPr id="11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187778"/>
    <xdr:sp macro="" textlink="">
      <xdr:nvSpPr>
        <xdr:cNvPr id="11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187778"/>
    <xdr:sp macro="" textlink="">
      <xdr:nvSpPr>
        <xdr:cNvPr id="11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57</xdr:row>
      <xdr:rowOff>0</xdr:rowOff>
    </xdr:from>
    <xdr:ext cx="304800" cy="187778"/>
    <xdr:sp macro="" textlink="">
      <xdr:nvSpPr>
        <xdr:cNvPr id="11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187778"/>
    <xdr:sp macro="" textlink="">
      <xdr:nvSpPr>
        <xdr:cNvPr id="11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59</xdr:row>
      <xdr:rowOff>0</xdr:rowOff>
    </xdr:from>
    <xdr:ext cx="304800" cy="187778"/>
    <xdr:sp macro="" textlink="">
      <xdr:nvSpPr>
        <xdr:cNvPr id="11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187778"/>
    <xdr:sp macro="" textlink="">
      <xdr:nvSpPr>
        <xdr:cNvPr id="11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61</xdr:row>
      <xdr:rowOff>0</xdr:rowOff>
    </xdr:from>
    <xdr:ext cx="304800" cy="187778"/>
    <xdr:sp macro="" textlink="">
      <xdr:nvSpPr>
        <xdr:cNvPr id="11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187778"/>
    <xdr:sp macro="" textlink="">
      <xdr:nvSpPr>
        <xdr:cNvPr id="11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304800" cy="187778"/>
    <xdr:sp macro="" textlink="">
      <xdr:nvSpPr>
        <xdr:cNvPr id="11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187778"/>
    <xdr:sp macro="" textlink="">
      <xdr:nvSpPr>
        <xdr:cNvPr id="11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65</xdr:row>
      <xdr:rowOff>0</xdr:rowOff>
    </xdr:from>
    <xdr:ext cx="304800" cy="187778"/>
    <xdr:sp macro="" textlink="">
      <xdr:nvSpPr>
        <xdr:cNvPr id="11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187778"/>
    <xdr:sp macro="" textlink="">
      <xdr:nvSpPr>
        <xdr:cNvPr id="11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67</xdr:row>
      <xdr:rowOff>0</xdr:rowOff>
    </xdr:from>
    <xdr:ext cx="304800" cy="187778"/>
    <xdr:sp macro="" textlink="">
      <xdr:nvSpPr>
        <xdr:cNvPr id="11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187778"/>
    <xdr:sp macro="" textlink="">
      <xdr:nvSpPr>
        <xdr:cNvPr id="11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69</xdr:row>
      <xdr:rowOff>0</xdr:rowOff>
    </xdr:from>
    <xdr:ext cx="304800" cy="187778"/>
    <xdr:sp macro="" textlink="">
      <xdr:nvSpPr>
        <xdr:cNvPr id="11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187778"/>
    <xdr:sp macro="" textlink="">
      <xdr:nvSpPr>
        <xdr:cNvPr id="11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71</xdr:row>
      <xdr:rowOff>0</xdr:rowOff>
    </xdr:from>
    <xdr:ext cx="304800" cy="187778"/>
    <xdr:sp macro="" textlink="">
      <xdr:nvSpPr>
        <xdr:cNvPr id="11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187778"/>
    <xdr:sp macro="" textlink="">
      <xdr:nvSpPr>
        <xdr:cNvPr id="11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73</xdr:row>
      <xdr:rowOff>0</xdr:rowOff>
    </xdr:from>
    <xdr:ext cx="304800" cy="187778"/>
    <xdr:sp macro="" textlink="">
      <xdr:nvSpPr>
        <xdr:cNvPr id="11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187778"/>
    <xdr:sp macro="" textlink="">
      <xdr:nvSpPr>
        <xdr:cNvPr id="11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75</xdr:row>
      <xdr:rowOff>0</xdr:rowOff>
    </xdr:from>
    <xdr:ext cx="304800" cy="187778"/>
    <xdr:sp macro="" textlink="">
      <xdr:nvSpPr>
        <xdr:cNvPr id="11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187778"/>
    <xdr:sp macro="" textlink="">
      <xdr:nvSpPr>
        <xdr:cNvPr id="11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19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190871"/>
    <xdr:sp macro="" textlink="">
      <xdr:nvSpPr>
        <xdr:cNvPr id="19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19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190871"/>
    <xdr:sp macro="" textlink="">
      <xdr:nvSpPr>
        <xdr:cNvPr id="19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19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190871"/>
    <xdr:sp macro="" textlink="">
      <xdr:nvSpPr>
        <xdr:cNvPr id="19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190871"/>
    <xdr:sp macro="" textlink="">
      <xdr:nvSpPr>
        <xdr:cNvPr id="19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190871"/>
    <xdr:sp macro="" textlink="">
      <xdr:nvSpPr>
        <xdr:cNvPr id="19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190871"/>
    <xdr:sp macro="" textlink="">
      <xdr:nvSpPr>
        <xdr:cNvPr id="19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190871"/>
    <xdr:sp macro="" textlink="">
      <xdr:nvSpPr>
        <xdr:cNvPr id="19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190871"/>
    <xdr:sp macro="" textlink="">
      <xdr:nvSpPr>
        <xdr:cNvPr id="19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190871"/>
    <xdr:sp macro="" textlink="">
      <xdr:nvSpPr>
        <xdr:cNvPr id="19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190871"/>
    <xdr:sp macro="" textlink="">
      <xdr:nvSpPr>
        <xdr:cNvPr id="19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190871"/>
    <xdr:sp macro="" textlink="">
      <xdr:nvSpPr>
        <xdr:cNvPr id="19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190871"/>
    <xdr:sp macro="" textlink="">
      <xdr:nvSpPr>
        <xdr:cNvPr id="19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190871"/>
    <xdr:sp macro="" textlink="">
      <xdr:nvSpPr>
        <xdr:cNvPr id="19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190871"/>
    <xdr:sp macro="" textlink="">
      <xdr:nvSpPr>
        <xdr:cNvPr id="19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190871"/>
    <xdr:sp macro="" textlink="">
      <xdr:nvSpPr>
        <xdr:cNvPr id="19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190871"/>
    <xdr:sp macro="" textlink="">
      <xdr:nvSpPr>
        <xdr:cNvPr id="19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190871"/>
    <xdr:sp macro="" textlink="">
      <xdr:nvSpPr>
        <xdr:cNvPr id="19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190871"/>
    <xdr:sp macro="" textlink="">
      <xdr:nvSpPr>
        <xdr:cNvPr id="19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190871"/>
    <xdr:sp macro="" textlink="">
      <xdr:nvSpPr>
        <xdr:cNvPr id="19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190871"/>
    <xdr:sp macro="" textlink="">
      <xdr:nvSpPr>
        <xdr:cNvPr id="19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190871"/>
    <xdr:sp macro="" textlink="">
      <xdr:nvSpPr>
        <xdr:cNvPr id="19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190871"/>
    <xdr:sp macro="" textlink="">
      <xdr:nvSpPr>
        <xdr:cNvPr id="19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190871"/>
    <xdr:sp macro="" textlink="">
      <xdr:nvSpPr>
        <xdr:cNvPr id="19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190871"/>
    <xdr:sp macro="" textlink="">
      <xdr:nvSpPr>
        <xdr:cNvPr id="19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190871"/>
    <xdr:sp macro="" textlink="">
      <xdr:nvSpPr>
        <xdr:cNvPr id="19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190871"/>
    <xdr:sp macro="" textlink="">
      <xdr:nvSpPr>
        <xdr:cNvPr id="19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190871"/>
    <xdr:sp macro="" textlink="">
      <xdr:nvSpPr>
        <xdr:cNvPr id="19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190871"/>
    <xdr:sp macro="" textlink="">
      <xdr:nvSpPr>
        <xdr:cNvPr id="19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190871"/>
    <xdr:sp macro="" textlink="">
      <xdr:nvSpPr>
        <xdr:cNvPr id="19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190871"/>
    <xdr:sp macro="" textlink="">
      <xdr:nvSpPr>
        <xdr:cNvPr id="19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190871"/>
    <xdr:sp macro="" textlink="">
      <xdr:nvSpPr>
        <xdr:cNvPr id="19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190871"/>
    <xdr:sp macro="" textlink="">
      <xdr:nvSpPr>
        <xdr:cNvPr id="19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190871"/>
    <xdr:sp macro="" textlink="">
      <xdr:nvSpPr>
        <xdr:cNvPr id="19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190871"/>
    <xdr:sp macro="" textlink="">
      <xdr:nvSpPr>
        <xdr:cNvPr id="19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190871"/>
    <xdr:sp macro="" textlink="">
      <xdr:nvSpPr>
        <xdr:cNvPr id="19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190871"/>
    <xdr:sp macro="" textlink="">
      <xdr:nvSpPr>
        <xdr:cNvPr id="19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190871"/>
    <xdr:sp macro="" textlink="">
      <xdr:nvSpPr>
        <xdr:cNvPr id="19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190871"/>
    <xdr:sp macro="" textlink="">
      <xdr:nvSpPr>
        <xdr:cNvPr id="19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190871"/>
    <xdr:sp macro="" textlink="">
      <xdr:nvSpPr>
        <xdr:cNvPr id="19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19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19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19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190871"/>
    <xdr:sp macro="" textlink="">
      <xdr:nvSpPr>
        <xdr:cNvPr id="19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190871"/>
    <xdr:sp macro="" textlink="">
      <xdr:nvSpPr>
        <xdr:cNvPr id="19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190871"/>
    <xdr:sp macro="" textlink="">
      <xdr:nvSpPr>
        <xdr:cNvPr id="19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190871"/>
    <xdr:sp macro="" textlink="">
      <xdr:nvSpPr>
        <xdr:cNvPr id="19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190871"/>
    <xdr:sp macro="" textlink="">
      <xdr:nvSpPr>
        <xdr:cNvPr id="19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190871"/>
    <xdr:sp macro="" textlink="">
      <xdr:nvSpPr>
        <xdr:cNvPr id="19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190871"/>
    <xdr:sp macro="" textlink="">
      <xdr:nvSpPr>
        <xdr:cNvPr id="19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190871"/>
    <xdr:sp macro="" textlink="">
      <xdr:nvSpPr>
        <xdr:cNvPr id="19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190871"/>
    <xdr:sp macro="" textlink="">
      <xdr:nvSpPr>
        <xdr:cNvPr id="19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190871"/>
    <xdr:sp macro="" textlink="">
      <xdr:nvSpPr>
        <xdr:cNvPr id="19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190871"/>
    <xdr:sp macro="" textlink="">
      <xdr:nvSpPr>
        <xdr:cNvPr id="19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190871"/>
    <xdr:sp macro="" textlink="">
      <xdr:nvSpPr>
        <xdr:cNvPr id="19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190871"/>
    <xdr:sp macro="" textlink="">
      <xdr:nvSpPr>
        <xdr:cNvPr id="19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190871"/>
    <xdr:sp macro="" textlink="">
      <xdr:nvSpPr>
        <xdr:cNvPr id="19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190871"/>
    <xdr:sp macro="" textlink="">
      <xdr:nvSpPr>
        <xdr:cNvPr id="19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190871"/>
    <xdr:sp macro="" textlink="">
      <xdr:nvSpPr>
        <xdr:cNvPr id="19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190871"/>
    <xdr:sp macro="" textlink="">
      <xdr:nvSpPr>
        <xdr:cNvPr id="19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190871"/>
    <xdr:sp macro="" textlink="">
      <xdr:nvSpPr>
        <xdr:cNvPr id="19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190871"/>
    <xdr:sp macro="" textlink="">
      <xdr:nvSpPr>
        <xdr:cNvPr id="20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190871"/>
    <xdr:sp macro="" textlink="">
      <xdr:nvSpPr>
        <xdr:cNvPr id="20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190871"/>
    <xdr:sp macro="" textlink="">
      <xdr:nvSpPr>
        <xdr:cNvPr id="20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190871"/>
    <xdr:sp macro="" textlink="">
      <xdr:nvSpPr>
        <xdr:cNvPr id="20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190871"/>
    <xdr:sp macro="" textlink="">
      <xdr:nvSpPr>
        <xdr:cNvPr id="20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190871"/>
    <xdr:sp macro="" textlink="">
      <xdr:nvSpPr>
        <xdr:cNvPr id="20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190871"/>
    <xdr:sp macro="" textlink="">
      <xdr:nvSpPr>
        <xdr:cNvPr id="20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190871"/>
    <xdr:sp macro="" textlink="">
      <xdr:nvSpPr>
        <xdr:cNvPr id="20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190871"/>
    <xdr:sp macro="" textlink="">
      <xdr:nvSpPr>
        <xdr:cNvPr id="20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190871"/>
    <xdr:sp macro="" textlink="">
      <xdr:nvSpPr>
        <xdr:cNvPr id="20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190871"/>
    <xdr:sp macro="" textlink="">
      <xdr:nvSpPr>
        <xdr:cNvPr id="20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190871"/>
    <xdr:sp macro="" textlink="">
      <xdr:nvSpPr>
        <xdr:cNvPr id="20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190871"/>
    <xdr:sp macro="" textlink="">
      <xdr:nvSpPr>
        <xdr:cNvPr id="20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190871"/>
    <xdr:sp macro="" textlink="">
      <xdr:nvSpPr>
        <xdr:cNvPr id="20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190871"/>
    <xdr:sp macro="" textlink="">
      <xdr:nvSpPr>
        <xdr:cNvPr id="20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190871"/>
    <xdr:sp macro="" textlink="">
      <xdr:nvSpPr>
        <xdr:cNvPr id="20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190871"/>
    <xdr:sp macro="" textlink="">
      <xdr:nvSpPr>
        <xdr:cNvPr id="20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190871"/>
    <xdr:sp macro="" textlink="">
      <xdr:nvSpPr>
        <xdr:cNvPr id="20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190871"/>
    <xdr:sp macro="" textlink="">
      <xdr:nvSpPr>
        <xdr:cNvPr id="20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190871"/>
    <xdr:sp macro="" textlink="">
      <xdr:nvSpPr>
        <xdr:cNvPr id="20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190871"/>
    <xdr:sp macro="" textlink="">
      <xdr:nvSpPr>
        <xdr:cNvPr id="20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190871"/>
    <xdr:sp macro="" textlink="">
      <xdr:nvSpPr>
        <xdr:cNvPr id="20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190871"/>
    <xdr:sp macro="" textlink="">
      <xdr:nvSpPr>
        <xdr:cNvPr id="20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190871"/>
    <xdr:sp macro="" textlink="">
      <xdr:nvSpPr>
        <xdr:cNvPr id="20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190871"/>
    <xdr:sp macro="" textlink="">
      <xdr:nvSpPr>
        <xdr:cNvPr id="20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190871"/>
    <xdr:sp macro="" textlink="">
      <xdr:nvSpPr>
        <xdr:cNvPr id="20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190871"/>
    <xdr:sp macro="" textlink="">
      <xdr:nvSpPr>
        <xdr:cNvPr id="20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190871"/>
    <xdr:sp macro="" textlink="">
      <xdr:nvSpPr>
        <xdr:cNvPr id="20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190871"/>
    <xdr:sp macro="" textlink="">
      <xdr:nvSpPr>
        <xdr:cNvPr id="20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190871"/>
    <xdr:sp macro="" textlink="">
      <xdr:nvSpPr>
        <xdr:cNvPr id="20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190871"/>
    <xdr:sp macro="" textlink="">
      <xdr:nvSpPr>
        <xdr:cNvPr id="20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20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190871"/>
    <xdr:sp macro="" textlink="">
      <xdr:nvSpPr>
        <xdr:cNvPr id="20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190871"/>
    <xdr:sp macro="" textlink="">
      <xdr:nvSpPr>
        <xdr:cNvPr id="20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190871"/>
    <xdr:sp macro="" textlink="">
      <xdr:nvSpPr>
        <xdr:cNvPr id="20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20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20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20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190871"/>
    <xdr:sp macro="" textlink="">
      <xdr:nvSpPr>
        <xdr:cNvPr id="20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190871"/>
    <xdr:sp macro="" textlink="">
      <xdr:nvSpPr>
        <xdr:cNvPr id="20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190871"/>
    <xdr:sp macro="" textlink="">
      <xdr:nvSpPr>
        <xdr:cNvPr id="20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190871"/>
    <xdr:sp macro="" textlink="">
      <xdr:nvSpPr>
        <xdr:cNvPr id="20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190871"/>
    <xdr:sp macro="" textlink="">
      <xdr:nvSpPr>
        <xdr:cNvPr id="20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20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190871"/>
    <xdr:sp macro="" textlink="">
      <xdr:nvSpPr>
        <xdr:cNvPr id="20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2230040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190871"/>
    <xdr:sp macro="" textlink="">
      <xdr:nvSpPr>
        <xdr:cNvPr id="20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185</xdr:row>
      <xdr:rowOff>0</xdr:rowOff>
    </xdr:from>
    <xdr:ext cx="304800" cy="190871"/>
    <xdr:sp macro="" textlink="">
      <xdr:nvSpPr>
        <xdr:cNvPr id="20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190871"/>
    <xdr:sp macro="" textlink="">
      <xdr:nvSpPr>
        <xdr:cNvPr id="20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187</xdr:row>
      <xdr:rowOff>0</xdr:rowOff>
    </xdr:from>
    <xdr:ext cx="304800" cy="190871"/>
    <xdr:sp macro="" textlink="">
      <xdr:nvSpPr>
        <xdr:cNvPr id="20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190871"/>
    <xdr:sp macro="" textlink="">
      <xdr:nvSpPr>
        <xdr:cNvPr id="20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189</xdr:row>
      <xdr:rowOff>0</xdr:rowOff>
    </xdr:from>
    <xdr:ext cx="304800" cy="190871"/>
    <xdr:sp macro="" textlink="">
      <xdr:nvSpPr>
        <xdr:cNvPr id="20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190871"/>
    <xdr:sp macro="" textlink="">
      <xdr:nvSpPr>
        <xdr:cNvPr id="20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191</xdr:row>
      <xdr:rowOff>0</xdr:rowOff>
    </xdr:from>
    <xdr:ext cx="304800" cy="190871"/>
    <xdr:sp macro="" textlink="">
      <xdr:nvSpPr>
        <xdr:cNvPr id="20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190871"/>
    <xdr:sp macro="" textlink="">
      <xdr:nvSpPr>
        <xdr:cNvPr id="20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193</xdr:row>
      <xdr:rowOff>0</xdr:rowOff>
    </xdr:from>
    <xdr:ext cx="304800" cy="190871"/>
    <xdr:sp macro="" textlink="">
      <xdr:nvSpPr>
        <xdr:cNvPr id="20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2207656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213</xdr:row>
      <xdr:rowOff>0</xdr:rowOff>
    </xdr:from>
    <xdr:ext cx="304800" cy="190871"/>
    <xdr:sp macro="" textlink="">
      <xdr:nvSpPr>
        <xdr:cNvPr id="20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8768000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190871"/>
    <xdr:sp macro="" textlink="">
      <xdr:nvSpPr>
        <xdr:cNvPr id="20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8768000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215</xdr:row>
      <xdr:rowOff>0</xdr:rowOff>
    </xdr:from>
    <xdr:ext cx="304800" cy="190871"/>
    <xdr:sp macro="" textlink="">
      <xdr:nvSpPr>
        <xdr:cNvPr id="20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441656" y="48768000"/>
          <a:ext cx="304800" cy="190871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12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4429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12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6465094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28</xdr:row>
      <xdr:rowOff>0</xdr:rowOff>
    </xdr:from>
    <xdr:ext cx="304800" cy="187778"/>
    <xdr:sp macro="" textlink="">
      <xdr:nvSpPr>
        <xdr:cNvPr id="12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66913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12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69175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12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14375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187778"/>
    <xdr:sp macro="" textlink="">
      <xdr:nvSpPr>
        <xdr:cNvPr id="12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69175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187778"/>
    <xdr:sp macro="" textlink="">
      <xdr:nvSpPr>
        <xdr:cNvPr id="12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14375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187778"/>
    <xdr:sp macro="" textlink="">
      <xdr:nvSpPr>
        <xdr:cNvPr id="12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369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187778"/>
    <xdr:sp macro="" textlink="">
      <xdr:nvSpPr>
        <xdr:cNvPr id="12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5961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2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8224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187778"/>
    <xdr:sp macro="" textlink="">
      <xdr:nvSpPr>
        <xdr:cNvPr id="12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78224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187778"/>
    <xdr:sp macro="" textlink="">
      <xdr:nvSpPr>
        <xdr:cNvPr id="12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80486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187778"/>
    <xdr:sp macro="" textlink="">
      <xdr:nvSpPr>
        <xdr:cNvPr id="12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8274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187778"/>
    <xdr:sp macro="" textlink="">
      <xdr:nvSpPr>
        <xdr:cNvPr id="12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850106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187778"/>
    <xdr:sp macro="" textlink="">
      <xdr:nvSpPr>
        <xdr:cNvPr id="12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87272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187778"/>
    <xdr:sp macro="" textlink="">
      <xdr:nvSpPr>
        <xdr:cNvPr id="12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8953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187778"/>
    <xdr:sp macro="" textlink="">
      <xdr:nvSpPr>
        <xdr:cNvPr id="12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91797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87778"/>
    <xdr:sp macro="" textlink="">
      <xdr:nvSpPr>
        <xdr:cNvPr id="12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940593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187778"/>
    <xdr:sp macro="" textlink="">
      <xdr:nvSpPr>
        <xdr:cNvPr id="12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9632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187778"/>
    <xdr:sp macro="" textlink="">
      <xdr:nvSpPr>
        <xdr:cNvPr id="12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985837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187778"/>
    <xdr:sp macro="" textlink="">
      <xdr:nvSpPr>
        <xdr:cNvPr id="12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008459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187778"/>
    <xdr:sp macro="" textlink="">
      <xdr:nvSpPr>
        <xdr:cNvPr id="12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03108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187778"/>
    <xdr:sp macro="" textlink="">
      <xdr:nvSpPr>
        <xdr:cNvPr id="12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05370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187778"/>
    <xdr:sp macro="" textlink="">
      <xdr:nvSpPr>
        <xdr:cNvPr id="12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076325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187778"/>
    <xdr:sp macro="" textlink="">
      <xdr:nvSpPr>
        <xdr:cNvPr id="12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09894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187778"/>
    <xdr:sp macro="" textlink="">
      <xdr:nvSpPr>
        <xdr:cNvPr id="12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2156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187778"/>
    <xdr:sp macro="" textlink="">
      <xdr:nvSpPr>
        <xdr:cNvPr id="12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4419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2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12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8943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12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12056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12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3467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187778"/>
    <xdr:sp macro="" textlink="">
      <xdr:nvSpPr>
        <xdr:cNvPr id="12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5730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12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7992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12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7992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84</xdr:row>
      <xdr:rowOff>162622</xdr:rowOff>
    </xdr:from>
    <xdr:ext cx="304800" cy="190871"/>
    <xdr:sp macro="" textlink="">
      <xdr:nvSpPr>
        <xdr:cNvPr id="12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9327821" y="19522185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190871"/>
    <xdr:sp macro="" textlink="">
      <xdr:nvSpPr>
        <xdr:cNvPr id="12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9405938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13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7992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13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7992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13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7992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87778"/>
    <xdr:sp macro="" textlink="">
      <xdr:nvSpPr>
        <xdr:cNvPr id="13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02543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87778"/>
    <xdr:sp macro="" textlink="">
      <xdr:nvSpPr>
        <xdr:cNvPr id="13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02543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187778"/>
    <xdr:sp macro="" textlink="">
      <xdr:nvSpPr>
        <xdr:cNvPr id="13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251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87778"/>
    <xdr:sp macro="" textlink="">
      <xdr:nvSpPr>
        <xdr:cNvPr id="13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47787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87778"/>
    <xdr:sp macro="" textlink="">
      <xdr:nvSpPr>
        <xdr:cNvPr id="13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70409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187778"/>
    <xdr:sp macro="" textlink="">
      <xdr:nvSpPr>
        <xdr:cNvPr id="13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9303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87778"/>
    <xdr:sp macro="" textlink="">
      <xdr:nvSpPr>
        <xdr:cNvPr id="13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41565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87778"/>
    <xdr:sp macro="" textlink="">
      <xdr:nvSpPr>
        <xdr:cNvPr id="13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438275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87778"/>
    <xdr:sp macro="" textlink="">
      <xdr:nvSpPr>
        <xdr:cNvPr id="13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4608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87778"/>
    <xdr:sp macro="" textlink="">
      <xdr:nvSpPr>
        <xdr:cNvPr id="13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48351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187778"/>
    <xdr:sp macro="" textlink="">
      <xdr:nvSpPr>
        <xdr:cNvPr id="13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0614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187778"/>
    <xdr:sp macro="" textlink="">
      <xdr:nvSpPr>
        <xdr:cNvPr id="13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2876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187778"/>
    <xdr:sp macro="" textlink="">
      <xdr:nvSpPr>
        <xdr:cNvPr id="13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513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187778"/>
    <xdr:sp macro="" textlink="">
      <xdr:nvSpPr>
        <xdr:cNvPr id="13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74006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7778"/>
    <xdr:sp macro="" textlink="">
      <xdr:nvSpPr>
        <xdr:cNvPr id="13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9662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87778"/>
    <xdr:sp macro="" textlink="">
      <xdr:nvSpPr>
        <xdr:cNvPr id="13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6192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87778"/>
    <xdr:sp macro="" textlink="">
      <xdr:nvSpPr>
        <xdr:cNvPr id="13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64187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87778"/>
    <xdr:sp macro="" textlink="">
      <xdr:nvSpPr>
        <xdr:cNvPr id="13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664493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87778"/>
    <xdr:sp macro="" textlink="">
      <xdr:nvSpPr>
        <xdr:cNvPr id="13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6871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87778"/>
    <xdr:sp macro="" textlink="">
      <xdr:nvSpPr>
        <xdr:cNvPr id="13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709737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87778"/>
    <xdr:sp macro="" textlink="">
      <xdr:nvSpPr>
        <xdr:cNvPr id="13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732359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87778"/>
    <xdr:sp macro="" textlink="">
      <xdr:nvSpPr>
        <xdr:cNvPr id="13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75498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187778"/>
    <xdr:sp macro="" textlink="">
      <xdr:nvSpPr>
        <xdr:cNvPr id="13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77760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187778"/>
    <xdr:sp macro="" textlink="">
      <xdr:nvSpPr>
        <xdr:cNvPr id="13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800225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187778"/>
    <xdr:sp macro="" textlink="">
      <xdr:nvSpPr>
        <xdr:cNvPr id="13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82284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187778"/>
    <xdr:sp macro="" textlink="">
      <xdr:nvSpPr>
        <xdr:cNvPr id="13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6681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187778"/>
    <xdr:sp macro="" textlink="">
      <xdr:nvSpPr>
        <xdr:cNvPr id="13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18943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187778"/>
    <xdr:sp macro="" textlink="">
      <xdr:nvSpPr>
        <xdr:cNvPr id="13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12056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187778"/>
    <xdr:sp macro="" textlink="">
      <xdr:nvSpPr>
        <xdr:cNvPr id="13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3467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187778"/>
    <xdr:sp macro="" textlink="">
      <xdr:nvSpPr>
        <xdr:cNvPr id="13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5730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13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7992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13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7992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187778"/>
    <xdr:sp macro="" textlink="">
      <xdr:nvSpPr>
        <xdr:cNvPr id="13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27992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87778"/>
    <xdr:sp macro="" textlink="">
      <xdr:nvSpPr>
        <xdr:cNvPr id="13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02543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187778"/>
    <xdr:sp macro="" textlink="">
      <xdr:nvSpPr>
        <xdr:cNvPr id="13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02543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187778"/>
    <xdr:sp macro="" textlink="">
      <xdr:nvSpPr>
        <xdr:cNvPr id="13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251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187778"/>
    <xdr:sp macro="" textlink="">
      <xdr:nvSpPr>
        <xdr:cNvPr id="13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47787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187778"/>
    <xdr:sp macro="" textlink="">
      <xdr:nvSpPr>
        <xdr:cNvPr id="13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70409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187778"/>
    <xdr:sp macro="" textlink="">
      <xdr:nvSpPr>
        <xdr:cNvPr id="13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393031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187778"/>
    <xdr:sp macro="" textlink="">
      <xdr:nvSpPr>
        <xdr:cNvPr id="13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415653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187778"/>
    <xdr:sp macro="" textlink="">
      <xdr:nvSpPr>
        <xdr:cNvPr id="13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438275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187778"/>
    <xdr:sp macro="" textlink="">
      <xdr:nvSpPr>
        <xdr:cNvPr id="13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460896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187778"/>
    <xdr:sp macro="" textlink="">
      <xdr:nvSpPr>
        <xdr:cNvPr id="13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483518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187778"/>
    <xdr:sp macro="" textlink="">
      <xdr:nvSpPr>
        <xdr:cNvPr id="13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06140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187778"/>
    <xdr:sp macro="" textlink="">
      <xdr:nvSpPr>
        <xdr:cNvPr id="13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2876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187778"/>
    <xdr:sp macro="" textlink="">
      <xdr:nvSpPr>
        <xdr:cNvPr id="13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51384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187778"/>
    <xdr:sp macro="" textlink="">
      <xdr:nvSpPr>
        <xdr:cNvPr id="13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740063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7778"/>
    <xdr:sp macro="" textlink="">
      <xdr:nvSpPr>
        <xdr:cNvPr id="13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5966281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187778"/>
    <xdr:sp macro="" textlink="">
      <xdr:nvSpPr>
        <xdr:cNvPr id="13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6192500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187778"/>
    <xdr:sp macro="" textlink="">
      <xdr:nvSpPr>
        <xdr:cNvPr id="13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6418719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187778"/>
    <xdr:sp macro="" textlink="">
      <xdr:nvSpPr>
        <xdr:cNvPr id="13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6644938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187778"/>
    <xdr:sp macro="" textlink="">
      <xdr:nvSpPr>
        <xdr:cNvPr id="13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68711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187778"/>
    <xdr:sp macro="" textlink="">
      <xdr:nvSpPr>
        <xdr:cNvPr id="13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709737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187778"/>
    <xdr:sp macro="" textlink="">
      <xdr:nvSpPr>
        <xdr:cNvPr id="13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7323594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187778"/>
    <xdr:sp macro="" textlink="">
      <xdr:nvSpPr>
        <xdr:cNvPr id="13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84406" y="17549813"/>
          <a:ext cx="304800" cy="187778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tabSelected="1" zoomScale="80" zoomScaleNormal="80" workbookViewId="0">
      <selection activeCell="G10" sqref="G10"/>
    </sheetView>
  </sheetViews>
  <sheetFormatPr defaultColWidth="19.7109375" defaultRowHeight="15.75" x14ac:dyDescent="0.25"/>
  <cols>
    <col min="1" max="1" width="5.140625" style="5" customWidth="1"/>
    <col min="2" max="2" width="13.7109375" style="5" bestFit="1" customWidth="1"/>
    <col min="3" max="3" width="28.85546875" style="29" customWidth="1"/>
    <col min="4" max="4" width="10.85546875" style="2" customWidth="1"/>
    <col min="5" max="5" width="10.5703125" style="5" customWidth="1"/>
    <col min="6" max="6" width="20.28515625" style="5" customWidth="1"/>
    <col min="7" max="7" width="22.140625" style="5" customWidth="1"/>
    <col min="8" max="8" width="21.7109375" style="5" customWidth="1"/>
    <col min="9" max="9" width="12.85546875" style="5" bestFit="1" customWidth="1"/>
    <col min="10" max="16384" width="19.7109375" style="4"/>
  </cols>
  <sheetData>
    <row r="1" spans="1:9" s="5" customFormat="1" ht="31.5" x14ac:dyDescent="0.25">
      <c r="A1" s="15" t="s">
        <v>0</v>
      </c>
      <c r="B1" s="15" t="s">
        <v>443</v>
      </c>
      <c r="C1" s="15" t="s">
        <v>1</v>
      </c>
      <c r="D1" s="16" t="s">
        <v>3</v>
      </c>
      <c r="E1" s="16" t="s">
        <v>4</v>
      </c>
      <c r="F1" s="16" t="s">
        <v>9</v>
      </c>
      <c r="G1" s="16" t="s">
        <v>5</v>
      </c>
      <c r="H1" s="16" t="s">
        <v>6</v>
      </c>
      <c r="I1" s="16" t="s">
        <v>7</v>
      </c>
    </row>
    <row r="2" spans="1:9" s="5" customFormat="1" ht="18" customHeight="1" x14ac:dyDescent="0.2">
      <c r="A2" s="17">
        <v>1</v>
      </c>
      <c r="B2" s="30" t="s">
        <v>444</v>
      </c>
      <c r="C2" s="10" t="s">
        <v>13</v>
      </c>
      <c r="D2" s="18">
        <v>1984</v>
      </c>
      <c r="E2" s="18" t="s">
        <v>14</v>
      </c>
      <c r="F2" s="18" t="s">
        <v>15</v>
      </c>
      <c r="G2" s="18" t="s">
        <v>16</v>
      </c>
      <c r="H2" s="17" t="s">
        <v>17</v>
      </c>
      <c r="I2" s="17" t="s">
        <v>2</v>
      </c>
    </row>
    <row r="3" spans="1:9" s="5" customFormat="1" ht="18" customHeight="1" x14ac:dyDescent="0.2">
      <c r="A3" s="17">
        <v>2</v>
      </c>
      <c r="B3" s="30" t="s">
        <v>445</v>
      </c>
      <c r="C3" s="10" t="s">
        <v>18</v>
      </c>
      <c r="D3" s="17">
        <v>1976</v>
      </c>
      <c r="E3" s="18" t="s">
        <v>14</v>
      </c>
      <c r="F3" s="18" t="s">
        <v>19</v>
      </c>
      <c r="G3" s="18" t="s">
        <v>20</v>
      </c>
      <c r="H3" s="17" t="s">
        <v>17</v>
      </c>
      <c r="I3" s="17" t="s">
        <v>2</v>
      </c>
    </row>
    <row r="4" spans="1:9" s="5" customFormat="1" ht="18" customHeight="1" x14ac:dyDescent="0.2">
      <c r="A4" s="17">
        <v>3</v>
      </c>
      <c r="B4" s="30" t="s">
        <v>446</v>
      </c>
      <c r="C4" s="1" t="s">
        <v>21</v>
      </c>
      <c r="D4" s="17">
        <v>1976</v>
      </c>
      <c r="E4" s="18" t="s">
        <v>14</v>
      </c>
      <c r="F4" s="17" t="s">
        <v>22</v>
      </c>
      <c r="G4" s="18" t="s">
        <v>23</v>
      </c>
      <c r="H4" s="17" t="s">
        <v>17</v>
      </c>
      <c r="I4" s="17" t="s">
        <v>2</v>
      </c>
    </row>
    <row r="5" spans="1:9" s="5" customFormat="1" ht="18" customHeight="1" x14ac:dyDescent="0.2">
      <c r="A5" s="17">
        <v>4</v>
      </c>
      <c r="B5" s="30" t="s">
        <v>447</v>
      </c>
      <c r="C5" s="1" t="s">
        <v>24</v>
      </c>
      <c r="D5" s="17">
        <v>1992</v>
      </c>
      <c r="E5" s="18" t="s">
        <v>14</v>
      </c>
      <c r="F5" s="17" t="s">
        <v>25</v>
      </c>
      <c r="G5" s="18" t="s">
        <v>16</v>
      </c>
      <c r="H5" s="17" t="s">
        <v>17</v>
      </c>
      <c r="I5" s="17" t="s">
        <v>2</v>
      </c>
    </row>
    <row r="6" spans="1:9" s="5" customFormat="1" ht="18" customHeight="1" x14ac:dyDescent="0.2">
      <c r="A6" s="17">
        <v>5</v>
      </c>
      <c r="B6" s="30" t="s">
        <v>448</v>
      </c>
      <c r="C6" s="1" t="s">
        <v>26</v>
      </c>
      <c r="D6" s="17">
        <v>1970</v>
      </c>
      <c r="E6" s="18" t="s">
        <v>14</v>
      </c>
      <c r="F6" s="17" t="s">
        <v>25</v>
      </c>
      <c r="G6" s="18" t="s">
        <v>16</v>
      </c>
      <c r="H6" s="17" t="s">
        <v>17</v>
      </c>
      <c r="I6" s="17" t="s">
        <v>2</v>
      </c>
    </row>
    <row r="7" spans="1:9" s="5" customFormat="1" ht="18" customHeight="1" x14ac:dyDescent="0.2">
      <c r="A7" s="17">
        <v>6</v>
      </c>
      <c r="B7" s="30" t="s">
        <v>449</v>
      </c>
      <c r="C7" s="1" t="s">
        <v>27</v>
      </c>
      <c r="D7" s="17">
        <v>2019</v>
      </c>
      <c r="E7" s="18" t="s">
        <v>8</v>
      </c>
      <c r="F7" s="17" t="s">
        <v>25</v>
      </c>
      <c r="G7" s="18" t="s">
        <v>16</v>
      </c>
      <c r="H7" s="17" t="s">
        <v>17</v>
      </c>
      <c r="I7" s="17" t="s">
        <v>2</v>
      </c>
    </row>
    <row r="8" spans="1:9" s="5" customFormat="1" ht="18" customHeight="1" x14ac:dyDescent="0.2">
      <c r="A8" s="17">
        <v>7</v>
      </c>
      <c r="B8" s="30" t="s">
        <v>450</v>
      </c>
      <c r="C8" s="1" t="s">
        <v>28</v>
      </c>
      <c r="D8" s="17">
        <v>2012</v>
      </c>
      <c r="E8" s="18" t="s">
        <v>8</v>
      </c>
      <c r="F8" s="17" t="s">
        <v>25</v>
      </c>
      <c r="G8" s="18" t="s">
        <v>16</v>
      </c>
      <c r="H8" s="17" t="s">
        <v>17</v>
      </c>
      <c r="I8" s="17" t="s">
        <v>2</v>
      </c>
    </row>
    <row r="9" spans="1:9" s="5" customFormat="1" ht="18" customHeight="1" x14ac:dyDescent="0.2">
      <c r="A9" s="17">
        <v>8</v>
      </c>
      <c r="B9" s="30" t="s">
        <v>451</v>
      </c>
      <c r="C9" s="1" t="s">
        <v>29</v>
      </c>
      <c r="D9" s="17">
        <v>1951</v>
      </c>
      <c r="E9" s="18" t="s">
        <v>8</v>
      </c>
      <c r="F9" s="17" t="s">
        <v>30</v>
      </c>
      <c r="G9" s="18" t="s">
        <v>16</v>
      </c>
      <c r="H9" s="17" t="s">
        <v>17</v>
      </c>
      <c r="I9" s="17" t="s">
        <v>2</v>
      </c>
    </row>
    <row r="10" spans="1:9" s="5" customFormat="1" ht="18" customHeight="1" x14ac:dyDescent="0.2">
      <c r="A10" s="17">
        <v>9</v>
      </c>
      <c r="B10" s="30" t="s">
        <v>452</v>
      </c>
      <c r="C10" s="1" t="s">
        <v>31</v>
      </c>
      <c r="D10" s="17">
        <v>1957</v>
      </c>
      <c r="E10" s="18" t="s">
        <v>14</v>
      </c>
      <c r="F10" s="17" t="s">
        <v>30</v>
      </c>
      <c r="G10" s="18" t="s">
        <v>16</v>
      </c>
      <c r="H10" s="17" t="s">
        <v>17</v>
      </c>
      <c r="I10" s="17" t="s">
        <v>2</v>
      </c>
    </row>
    <row r="11" spans="1:9" s="5" customFormat="1" ht="18" customHeight="1" x14ac:dyDescent="0.2">
      <c r="A11" s="17">
        <v>10</v>
      </c>
      <c r="B11" s="30" t="s">
        <v>453</v>
      </c>
      <c r="C11" s="1" t="s">
        <v>32</v>
      </c>
      <c r="D11" s="17">
        <v>1955</v>
      </c>
      <c r="E11" s="18" t="s">
        <v>14</v>
      </c>
      <c r="F11" s="17" t="s">
        <v>33</v>
      </c>
      <c r="G11" s="18" t="s">
        <v>34</v>
      </c>
      <c r="H11" s="17" t="s">
        <v>17</v>
      </c>
      <c r="I11" s="17" t="s">
        <v>2</v>
      </c>
    </row>
    <row r="12" spans="1:9" s="5" customFormat="1" ht="18" customHeight="1" x14ac:dyDescent="0.2">
      <c r="A12" s="17">
        <v>11</v>
      </c>
      <c r="B12" s="30" t="s">
        <v>454</v>
      </c>
      <c r="C12" s="1" t="s">
        <v>35</v>
      </c>
      <c r="D12" s="17">
        <v>1987</v>
      </c>
      <c r="E12" s="18" t="s">
        <v>14</v>
      </c>
      <c r="F12" s="17" t="s">
        <v>36</v>
      </c>
      <c r="G12" s="18" t="s">
        <v>23</v>
      </c>
      <c r="H12" s="17" t="s">
        <v>17</v>
      </c>
      <c r="I12" s="17" t="s">
        <v>2</v>
      </c>
    </row>
    <row r="13" spans="1:9" s="5" customFormat="1" ht="17.25" customHeight="1" x14ac:dyDescent="0.2">
      <c r="A13" s="17">
        <v>12</v>
      </c>
      <c r="B13" s="30" t="s">
        <v>455</v>
      </c>
      <c r="C13" s="1" t="s">
        <v>37</v>
      </c>
      <c r="D13" s="17">
        <v>2020</v>
      </c>
      <c r="E13" s="18" t="s">
        <v>8</v>
      </c>
      <c r="F13" s="17" t="s">
        <v>36</v>
      </c>
      <c r="G13" s="18" t="s">
        <v>23</v>
      </c>
      <c r="H13" s="17" t="s">
        <v>17</v>
      </c>
      <c r="I13" s="17" t="s">
        <v>2</v>
      </c>
    </row>
    <row r="14" spans="1:9" s="5" customFormat="1" ht="18" customHeight="1" x14ac:dyDescent="0.2">
      <c r="A14" s="17">
        <v>13</v>
      </c>
      <c r="B14" s="30" t="s">
        <v>456</v>
      </c>
      <c r="C14" s="1" t="s">
        <v>38</v>
      </c>
      <c r="D14" s="17">
        <v>1937</v>
      </c>
      <c r="E14" s="18" t="s">
        <v>8</v>
      </c>
      <c r="F14" s="17" t="s">
        <v>39</v>
      </c>
      <c r="G14" s="18" t="s">
        <v>23</v>
      </c>
      <c r="H14" s="17" t="s">
        <v>17</v>
      </c>
      <c r="I14" s="17" t="s">
        <v>2</v>
      </c>
    </row>
    <row r="15" spans="1:9" s="5" customFormat="1" ht="18" customHeight="1" x14ac:dyDescent="0.2">
      <c r="A15" s="17">
        <v>14</v>
      </c>
      <c r="B15" s="30" t="s">
        <v>457</v>
      </c>
      <c r="C15" s="10" t="s">
        <v>40</v>
      </c>
      <c r="D15" s="18">
        <v>1989</v>
      </c>
      <c r="E15" s="18" t="s">
        <v>8</v>
      </c>
      <c r="F15" s="18" t="s">
        <v>25</v>
      </c>
      <c r="G15" s="18" t="s">
        <v>16</v>
      </c>
      <c r="H15" s="17" t="s">
        <v>17</v>
      </c>
      <c r="I15" s="17" t="s">
        <v>2</v>
      </c>
    </row>
    <row r="16" spans="1:9" s="5" customFormat="1" ht="18" customHeight="1" x14ac:dyDescent="0.2">
      <c r="A16" s="17">
        <v>15</v>
      </c>
      <c r="B16" s="30" t="s">
        <v>458</v>
      </c>
      <c r="C16" s="10" t="s">
        <v>41</v>
      </c>
      <c r="D16" s="17">
        <v>1968</v>
      </c>
      <c r="E16" s="18" t="s">
        <v>14</v>
      </c>
      <c r="F16" s="18" t="s">
        <v>39</v>
      </c>
      <c r="G16" s="18" t="s">
        <v>23</v>
      </c>
      <c r="H16" s="17" t="s">
        <v>17</v>
      </c>
      <c r="I16" s="17" t="s">
        <v>2</v>
      </c>
    </row>
    <row r="17" spans="1:9" ht="18" customHeight="1" x14ac:dyDescent="0.25">
      <c r="A17" s="17">
        <v>16</v>
      </c>
      <c r="B17" s="30" t="s">
        <v>459</v>
      </c>
      <c r="C17" s="10" t="s">
        <v>42</v>
      </c>
      <c r="D17" s="18">
        <v>1965</v>
      </c>
      <c r="E17" s="18" t="s">
        <v>14</v>
      </c>
      <c r="F17" s="18" t="s">
        <v>25</v>
      </c>
      <c r="G17" s="18" t="s">
        <v>43</v>
      </c>
      <c r="H17" s="17" t="s">
        <v>17</v>
      </c>
      <c r="I17" s="17" t="s">
        <v>2</v>
      </c>
    </row>
    <row r="18" spans="1:9" ht="18" customHeight="1" x14ac:dyDescent="0.25">
      <c r="A18" s="17">
        <v>17</v>
      </c>
      <c r="B18" s="30" t="s">
        <v>460</v>
      </c>
      <c r="C18" s="10" t="s">
        <v>44</v>
      </c>
      <c r="D18" s="18">
        <v>1987</v>
      </c>
      <c r="E18" s="18" t="s">
        <v>8</v>
      </c>
      <c r="F18" s="18" t="s">
        <v>33</v>
      </c>
      <c r="G18" s="18" t="s">
        <v>34</v>
      </c>
      <c r="H18" s="17" t="s">
        <v>17</v>
      </c>
      <c r="I18" s="17" t="s">
        <v>2</v>
      </c>
    </row>
    <row r="19" spans="1:9" ht="18" customHeight="1" x14ac:dyDescent="0.25">
      <c r="A19" s="17">
        <v>18</v>
      </c>
      <c r="B19" s="30" t="s">
        <v>461</v>
      </c>
      <c r="C19" s="10" t="s">
        <v>45</v>
      </c>
      <c r="D19" s="18">
        <v>1992</v>
      </c>
      <c r="E19" s="18" t="s">
        <v>8</v>
      </c>
      <c r="F19" s="18" t="s">
        <v>25</v>
      </c>
      <c r="G19" s="18" t="s">
        <v>43</v>
      </c>
      <c r="H19" s="17" t="s">
        <v>17</v>
      </c>
      <c r="I19" s="17" t="s">
        <v>2</v>
      </c>
    </row>
    <row r="20" spans="1:9" ht="18" customHeight="1" x14ac:dyDescent="0.25">
      <c r="A20" s="17">
        <v>19</v>
      </c>
      <c r="B20" s="30" t="s">
        <v>462</v>
      </c>
      <c r="C20" s="10" t="s">
        <v>46</v>
      </c>
      <c r="D20" s="18">
        <v>1956</v>
      </c>
      <c r="E20" s="18" t="s">
        <v>8</v>
      </c>
      <c r="F20" s="18" t="s">
        <v>30</v>
      </c>
      <c r="G20" s="18" t="s">
        <v>16</v>
      </c>
      <c r="H20" s="17" t="s">
        <v>17</v>
      </c>
      <c r="I20" s="17" t="s">
        <v>2</v>
      </c>
    </row>
    <row r="21" spans="1:9" ht="18" customHeight="1" x14ac:dyDescent="0.25">
      <c r="A21" s="17">
        <v>20</v>
      </c>
      <c r="B21" s="30" t="s">
        <v>463</v>
      </c>
      <c r="C21" s="10" t="s">
        <v>47</v>
      </c>
      <c r="D21" s="18">
        <v>1983</v>
      </c>
      <c r="E21" s="18" t="s">
        <v>8</v>
      </c>
      <c r="F21" s="18" t="s">
        <v>25</v>
      </c>
      <c r="G21" s="18" t="s">
        <v>16</v>
      </c>
      <c r="H21" s="17" t="s">
        <v>17</v>
      </c>
      <c r="I21" s="17" t="s">
        <v>2</v>
      </c>
    </row>
    <row r="22" spans="1:9" ht="18" customHeight="1" x14ac:dyDescent="0.25">
      <c r="A22" s="17">
        <v>21</v>
      </c>
      <c r="B22" s="30" t="s">
        <v>464</v>
      </c>
      <c r="C22" s="10" t="s">
        <v>48</v>
      </c>
      <c r="D22" s="18">
        <v>1985</v>
      </c>
      <c r="E22" s="18" t="s">
        <v>14</v>
      </c>
      <c r="F22" s="18" t="s">
        <v>25</v>
      </c>
      <c r="G22" s="18" t="s">
        <v>16</v>
      </c>
      <c r="H22" s="17" t="s">
        <v>17</v>
      </c>
      <c r="I22" s="17" t="s">
        <v>2</v>
      </c>
    </row>
    <row r="23" spans="1:9" ht="18" customHeight="1" x14ac:dyDescent="0.25">
      <c r="A23" s="17">
        <v>22</v>
      </c>
      <c r="B23" s="30" t="s">
        <v>465</v>
      </c>
      <c r="C23" s="1" t="s">
        <v>49</v>
      </c>
      <c r="D23" s="18">
        <v>2005</v>
      </c>
      <c r="E23" s="18" t="s">
        <v>14</v>
      </c>
      <c r="F23" s="18" t="s">
        <v>25</v>
      </c>
      <c r="G23" s="18" t="s">
        <v>16</v>
      </c>
      <c r="H23" s="17" t="s">
        <v>17</v>
      </c>
      <c r="I23" s="17" t="s">
        <v>2</v>
      </c>
    </row>
    <row r="24" spans="1:9" ht="18" customHeight="1" x14ac:dyDescent="0.25">
      <c r="A24" s="17">
        <v>23</v>
      </c>
      <c r="B24" s="30" t="s">
        <v>466</v>
      </c>
      <c r="C24" s="1" t="s">
        <v>50</v>
      </c>
      <c r="D24" s="17">
        <v>1986</v>
      </c>
      <c r="E24" s="18" t="s">
        <v>14</v>
      </c>
      <c r="F24" s="17" t="s">
        <v>51</v>
      </c>
      <c r="G24" s="18" t="s">
        <v>34</v>
      </c>
      <c r="H24" s="17" t="s">
        <v>17</v>
      </c>
      <c r="I24" s="17" t="s">
        <v>2</v>
      </c>
    </row>
    <row r="25" spans="1:9" ht="18" customHeight="1" x14ac:dyDescent="0.25">
      <c r="A25" s="17">
        <v>24</v>
      </c>
      <c r="B25" s="30" t="s">
        <v>467</v>
      </c>
      <c r="C25" s="1" t="s">
        <v>52</v>
      </c>
      <c r="D25" s="17">
        <v>1985</v>
      </c>
      <c r="E25" s="18" t="s">
        <v>14</v>
      </c>
      <c r="F25" s="17" t="s">
        <v>30</v>
      </c>
      <c r="G25" s="18" t="s">
        <v>43</v>
      </c>
      <c r="H25" s="17" t="s">
        <v>17</v>
      </c>
      <c r="I25" s="17" t="s">
        <v>2</v>
      </c>
    </row>
    <row r="26" spans="1:9" ht="18" customHeight="1" x14ac:dyDescent="0.25">
      <c r="A26" s="17">
        <v>25</v>
      </c>
      <c r="B26" s="30" t="s">
        <v>468</v>
      </c>
      <c r="C26" s="1" t="s">
        <v>53</v>
      </c>
      <c r="D26" s="17">
        <v>1995</v>
      </c>
      <c r="E26" s="18" t="s">
        <v>14</v>
      </c>
      <c r="F26" s="17" t="s">
        <v>54</v>
      </c>
      <c r="G26" s="18" t="s">
        <v>55</v>
      </c>
      <c r="H26" s="17" t="s">
        <v>17</v>
      </c>
      <c r="I26" s="17" t="s">
        <v>2</v>
      </c>
    </row>
    <row r="27" spans="1:9" ht="18" customHeight="1" x14ac:dyDescent="0.25">
      <c r="A27" s="17">
        <v>26</v>
      </c>
      <c r="B27" s="30" t="s">
        <v>469</v>
      </c>
      <c r="C27" s="1" t="s">
        <v>56</v>
      </c>
      <c r="D27" s="17">
        <v>1984</v>
      </c>
      <c r="E27" s="18" t="s">
        <v>14</v>
      </c>
      <c r="F27" s="17" t="s">
        <v>33</v>
      </c>
      <c r="G27" s="18" t="s">
        <v>34</v>
      </c>
      <c r="H27" s="17" t="s">
        <v>17</v>
      </c>
      <c r="I27" s="17" t="s">
        <v>2</v>
      </c>
    </row>
    <row r="28" spans="1:9" ht="18" customHeight="1" x14ac:dyDescent="0.25">
      <c r="A28" s="17">
        <v>27</v>
      </c>
      <c r="B28" s="30" t="s">
        <v>470</v>
      </c>
      <c r="C28" s="1" t="s">
        <v>57</v>
      </c>
      <c r="D28" s="17">
        <v>1979</v>
      </c>
      <c r="E28" s="18" t="s">
        <v>14</v>
      </c>
      <c r="F28" s="17" t="s">
        <v>58</v>
      </c>
      <c r="G28" s="18" t="s">
        <v>16</v>
      </c>
      <c r="H28" s="17" t="s">
        <v>17</v>
      </c>
      <c r="I28" s="17" t="s">
        <v>2</v>
      </c>
    </row>
    <row r="29" spans="1:9" ht="18" customHeight="1" x14ac:dyDescent="0.25">
      <c r="A29" s="17">
        <v>28</v>
      </c>
      <c r="B29" s="30" t="s">
        <v>471</v>
      </c>
      <c r="C29" s="1" t="s">
        <v>59</v>
      </c>
      <c r="D29" s="17">
        <v>1988</v>
      </c>
      <c r="E29" s="18" t="s">
        <v>8</v>
      </c>
      <c r="F29" s="17" t="s">
        <v>15</v>
      </c>
      <c r="G29" s="18" t="s">
        <v>16</v>
      </c>
      <c r="H29" s="17" t="s">
        <v>17</v>
      </c>
      <c r="I29" s="17" t="s">
        <v>2</v>
      </c>
    </row>
    <row r="30" spans="1:9" ht="18" customHeight="1" x14ac:dyDescent="0.25">
      <c r="A30" s="17">
        <v>29</v>
      </c>
      <c r="B30" s="30" t="s">
        <v>472</v>
      </c>
      <c r="C30" s="10" t="s">
        <v>60</v>
      </c>
      <c r="D30" s="18">
        <v>2002</v>
      </c>
      <c r="E30" s="18" t="s">
        <v>8</v>
      </c>
      <c r="F30" s="18" t="s">
        <v>30</v>
      </c>
      <c r="G30" s="18" t="s">
        <v>16</v>
      </c>
      <c r="H30" s="17" t="s">
        <v>17</v>
      </c>
      <c r="I30" s="17" t="s">
        <v>2</v>
      </c>
    </row>
    <row r="31" spans="1:9" ht="18" customHeight="1" x14ac:dyDescent="0.25">
      <c r="A31" s="17">
        <v>30</v>
      </c>
      <c r="B31" s="30" t="s">
        <v>473</v>
      </c>
      <c r="C31" s="10" t="s">
        <v>61</v>
      </c>
      <c r="D31" s="18">
        <v>1978</v>
      </c>
      <c r="E31" s="18" t="s">
        <v>8</v>
      </c>
      <c r="F31" s="18" t="s">
        <v>30</v>
      </c>
      <c r="G31" s="18" t="s">
        <v>16</v>
      </c>
      <c r="H31" s="17" t="s">
        <v>17</v>
      </c>
      <c r="I31" s="17" t="s">
        <v>2</v>
      </c>
    </row>
    <row r="32" spans="1:9" ht="18" customHeight="1" x14ac:dyDescent="0.25">
      <c r="A32" s="17">
        <v>31</v>
      </c>
      <c r="B32" s="30" t="s">
        <v>474</v>
      </c>
      <c r="C32" s="1" t="s">
        <v>62</v>
      </c>
      <c r="D32" s="17">
        <v>1980</v>
      </c>
      <c r="E32" s="18" t="s">
        <v>14</v>
      </c>
      <c r="F32" s="17" t="s">
        <v>63</v>
      </c>
      <c r="G32" s="17" t="s">
        <v>64</v>
      </c>
      <c r="H32" s="17" t="s">
        <v>17</v>
      </c>
      <c r="I32" s="17" t="s">
        <v>2</v>
      </c>
    </row>
    <row r="33" spans="1:9" ht="18" customHeight="1" x14ac:dyDescent="0.25">
      <c r="A33" s="17">
        <v>32</v>
      </c>
      <c r="B33" s="30" t="s">
        <v>475</v>
      </c>
      <c r="C33" s="1" t="s">
        <v>324</v>
      </c>
      <c r="D33" s="18">
        <v>1971</v>
      </c>
      <c r="E33" s="18" t="s">
        <v>14</v>
      </c>
      <c r="F33" s="17" t="s">
        <v>65</v>
      </c>
      <c r="G33" s="17" t="s">
        <v>34</v>
      </c>
      <c r="H33" s="17" t="s">
        <v>17</v>
      </c>
      <c r="I33" s="17" t="s">
        <v>2</v>
      </c>
    </row>
    <row r="34" spans="1:9" ht="18" customHeight="1" x14ac:dyDescent="0.25">
      <c r="A34" s="17">
        <v>33</v>
      </c>
      <c r="B34" s="30" t="s">
        <v>476</v>
      </c>
      <c r="C34" s="1" t="s">
        <v>323</v>
      </c>
      <c r="D34" s="17">
        <v>1992</v>
      </c>
      <c r="E34" s="18" t="s">
        <v>14</v>
      </c>
      <c r="F34" s="17" t="s">
        <v>65</v>
      </c>
      <c r="G34" s="17" t="s">
        <v>34</v>
      </c>
      <c r="H34" s="17" t="s">
        <v>17</v>
      </c>
      <c r="I34" s="17" t="s">
        <v>2</v>
      </c>
    </row>
    <row r="35" spans="1:9" ht="18" customHeight="1" x14ac:dyDescent="0.25">
      <c r="A35" s="17">
        <v>34</v>
      </c>
      <c r="B35" s="30" t="s">
        <v>477</v>
      </c>
      <c r="C35" s="1" t="s">
        <v>322</v>
      </c>
      <c r="D35" s="17">
        <v>2019</v>
      </c>
      <c r="E35" s="18" t="s">
        <v>8</v>
      </c>
      <c r="F35" s="17" t="s">
        <v>65</v>
      </c>
      <c r="G35" s="17" t="s">
        <v>34</v>
      </c>
      <c r="H35" s="17" t="s">
        <v>17</v>
      </c>
      <c r="I35" s="17" t="s">
        <v>2</v>
      </c>
    </row>
    <row r="36" spans="1:9" ht="18" customHeight="1" x14ac:dyDescent="0.25">
      <c r="A36" s="17">
        <v>35</v>
      </c>
      <c r="B36" s="30" t="s">
        <v>478</v>
      </c>
      <c r="C36" s="1" t="s">
        <v>66</v>
      </c>
      <c r="D36" s="17">
        <v>2001</v>
      </c>
      <c r="E36" s="18" t="s">
        <v>8</v>
      </c>
      <c r="F36" s="17" t="s">
        <v>67</v>
      </c>
      <c r="G36" s="17" t="s">
        <v>23</v>
      </c>
      <c r="H36" s="17" t="s">
        <v>17</v>
      </c>
      <c r="I36" s="17" t="s">
        <v>2</v>
      </c>
    </row>
    <row r="37" spans="1:9" ht="18" customHeight="1" x14ac:dyDescent="0.25">
      <c r="A37" s="17">
        <v>36</v>
      </c>
      <c r="B37" s="30" t="s">
        <v>479</v>
      </c>
      <c r="C37" s="1" t="s">
        <v>68</v>
      </c>
      <c r="D37" s="17">
        <v>1978</v>
      </c>
      <c r="E37" s="18" t="s">
        <v>8</v>
      </c>
      <c r="F37" s="17" t="s">
        <v>30</v>
      </c>
      <c r="G37" s="17" t="s">
        <v>20</v>
      </c>
      <c r="H37" s="17" t="s">
        <v>17</v>
      </c>
      <c r="I37" s="17" t="s">
        <v>2</v>
      </c>
    </row>
    <row r="38" spans="1:9" ht="18" customHeight="1" x14ac:dyDescent="0.25">
      <c r="A38" s="17">
        <v>37</v>
      </c>
      <c r="B38" s="30" t="s">
        <v>480</v>
      </c>
      <c r="C38" s="1" t="s">
        <v>69</v>
      </c>
      <c r="D38" s="17">
        <v>2005</v>
      </c>
      <c r="E38" s="18" t="s">
        <v>14</v>
      </c>
      <c r="F38" s="17" t="s">
        <v>30</v>
      </c>
      <c r="G38" s="17" t="s">
        <v>20</v>
      </c>
      <c r="H38" s="17" t="s">
        <v>17</v>
      </c>
      <c r="I38" s="17" t="s">
        <v>2</v>
      </c>
    </row>
    <row r="39" spans="1:9" ht="18" customHeight="1" x14ac:dyDescent="0.25">
      <c r="A39" s="17">
        <v>38</v>
      </c>
      <c r="B39" s="30" t="s">
        <v>481</v>
      </c>
      <c r="C39" s="1" t="s">
        <v>70</v>
      </c>
      <c r="D39" s="17">
        <v>2005</v>
      </c>
      <c r="E39" s="18" t="s">
        <v>14</v>
      </c>
      <c r="F39" s="17" t="s">
        <v>30</v>
      </c>
      <c r="G39" s="17" t="s">
        <v>20</v>
      </c>
      <c r="H39" s="17" t="s">
        <v>17</v>
      </c>
      <c r="I39" s="17" t="s">
        <v>2</v>
      </c>
    </row>
    <row r="40" spans="1:9" ht="18" customHeight="1" x14ac:dyDescent="0.25">
      <c r="A40" s="17">
        <v>39</v>
      </c>
      <c r="B40" s="30" t="s">
        <v>482</v>
      </c>
      <c r="C40" s="1" t="s">
        <v>71</v>
      </c>
      <c r="D40" s="17">
        <v>1974</v>
      </c>
      <c r="E40" s="18" t="s">
        <v>14</v>
      </c>
      <c r="F40" s="17" t="s">
        <v>30</v>
      </c>
      <c r="G40" s="17" t="s">
        <v>20</v>
      </c>
      <c r="H40" s="17" t="s">
        <v>17</v>
      </c>
      <c r="I40" s="17" t="s">
        <v>2</v>
      </c>
    </row>
    <row r="41" spans="1:9" ht="18" customHeight="1" x14ac:dyDescent="0.25">
      <c r="A41" s="17">
        <v>40</v>
      </c>
      <c r="B41" s="30" t="s">
        <v>483</v>
      </c>
      <c r="C41" s="10" t="s">
        <v>72</v>
      </c>
      <c r="D41" s="18">
        <v>1975</v>
      </c>
      <c r="E41" s="18" t="s">
        <v>14</v>
      </c>
      <c r="F41" s="17" t="s">
        <v>73</v>
      </c>
      <c r="G41" s="18" t="s">
        <v>20</v>
      </c>
      <c r="H41" s="17" t="s">
        <v>17</v>
      </c>
      <c r="I41" s="17" t="s">
        <v>2</v>
      </c>
    </row>
    <row r="42" spans="1:9" ht="18" customHeight="1" x14ac:dyDescent="0.25">
      <c r="A42" s="17">
        <v>41</v>
      </c>
      <c r="B42" s="30" t="s">
        <v>484</v>
      </c>
      <c r="C42" s="1" t="s">
        <v>74</v>
      </c>
      <c r="D42" s="17">
        <v>2002</v>
      </c>
      <c r="E42" s="18" t="s">
        <v>14</v>
      </c>
      <c r="F42" s="17" t="s">
        <v>73</v>
      </c>
      <c r="G42" s="18" t="s">
        <v>20</v>
      </c>
      <c r="H42" s="17" t="s">
        <v>17</v>
      </c>
      <c r="I42" s="17" t="s">
        <v>2</v>
      </c>
    </row>
    <row r="43" spans="1:9" ht="18" customHeight="1" x14ac:dyDescent="0.25">
      <c r="A43" s="17">
        <v>42</v>
      </c>
      <c r="B43" s="30" t="s">
        <v>485</v>
      </c>
      <c r="C43" s="1" t="s">
        <v>75</v>
      </c>
      <c r="D43" s="17">
        <v>2021</v>
      </c>
      <c r="E43" s="18" t="s">
        <v>8</v>
      </c>
      <c r="F43" s="17" t="s">
        <v>73</v>
      </c>
      <c r="G43" s="18" t="s">
        <v>20</v>
      </c>
      <c r="H43" s="17" t="s">
        <v>17</v>
      </c>
      <c r="I43" s="17" t="s">
        <v>2</v>
      </c>
    </row>
    <row r="44" spans="1:9" ht="18" customHeight="1" x14ac:dyDescent="0.25">
      <c r="A44" s="17">
        <v>43</v>
      </c>
      <c r="B44" s="30" t="s">
        <v>486</v>
      </c>
      <c r="C44" s="1" t="s">
        <v>76</v>
      </c>
      <c r="D44" s="17">
        <v>1987</v>
      </c>
      <c r="E44" s="18" t="s">
        <v>14</v>
      </c>
      <c r="F44" s="17" t="s">
        <v>25</v>
      </c>
      <c r="G44" s="17" t="s">
        <v>20</v>
      </c>
      <c r="H44" s="17" t="s">
        <v>17</v>
      </c>
      <c r="I44" s="17" t="s">
        <v>2</v>
      </c>
    </row>
    <row r="45" spans="1:9" ht="18" customHeight="1" x14ac:dyDescent="0.25">
      <c r="A45" s="17">
        <v>44</v>
      </c>
      <c r="B45" s="30" t="s">
        <v>487</v>
      </c>
      <c r="C45" s="1" t="s">
        <v>77</v>
      </c>
      <c r="D45" s="17">
        <v>2009</v>
      </c>
      <c r="E45" s="18" t="s">
        <v>14</v>
      </c>
      <c r="F45" s="17" t="s">
        <v>25</v>
      </c>
      <c r="G45" s="17" t="s">
        <v>20</v>
      </c>
      <c r="H45" s="17" t="s">
        <v>17</v>
      </c>
      <c r="I45" s="17" t="s">
        <v>2</v>
      </c>
    </row>
    <row r="46" spans="1:9" ht="18" customHeight="1" x14ac:dyDescent="0.25">
      <c r="A46" s="17">
        <v>45</v>
      </c>
      <c r="B46" s="30" t="s">
        <v>488</v>
      </c>
      <c r="C46" s="1" t="s">
        <v>78</v>
      </c>
      <c r="D46" s="17">
        <v>2000</v>
      </c>
      <c r="E46" s="18" t="s">
        <v>8</v>
      </c>
      <c r="F46" s="17" t="s">
        <v>10</v>
      </c>
      <c r="G46" s="17" t="s">
        <v>20</v>
      </c>
      <c r="H46" s="17" t="s">
        <v>17</v>
      </c>
      <c r="I46" s="17" t="s">
        <v>2</v>
      </c>
    </row>
    <row r="47" spans="1:9" ht="18" customHeight="1" x14ac:dyDescent="0.25">
      <c r="A47" s="17">
        <v>46</v>
      </c>
      <c r="B47" s="30" t="s">
        <v>489</v>
      </c>
      <c r="C47" s="1" t="s">
        <v>79</v>
      </c>
      <c r="D47" s="17">
        <v>1993</v>
      </c>
      <c r="E47" s="18" t="s">
        <v>14</v>
      </c>
      <c r="F47" s="17" t="s">
        <v>25</v>
      </c>
      <c r="G47" s="17" t="s">
        <v>20</v>
      </c>
      <c r="H47" s="17" t="s">
        <v>17</v>
      </c>
      <c r="I47" s="17" t="s">
        <v>2</v>
      </c>
    </row>
    <row r="48" spans="1:9" ht="18" customHeight="1" x14ac:dyDescent="0.25">
      <c r="A48" s="17">
        <v>47</v>
      </c>
      <c r="B48" s="30" t="s">
        <v>490</v>
      </c>
      <c r="C48" s="1" t="s">
        <v>80</v>
      </c>
      <c r="D48" s="17">
        <v>1973</v>
      </c>
      <c r="E48" s="18" t="s">
        <v>14</v>
      </c>
      <c r="F48" s="17" t="s">
        <v>10</v>
      </c>
      <c r="G48" s="17" t="s">
        <v>20</v>
      </c>
      <c r="H48" s="17" t="s">
        <v>17</v>
      </c>
      <c r="I48" s="17" t="s">
        <v>2</v>
      </c>
    </row>
    <row r="49" spans="1:9" ht="18" customHeight="1" x14ac:dyDescent="0.25">
      <c r="A49" s="17">
        <v>48</v>
      </c>
      <c r="B49" s="30" t="s">
        <v>491</v>
      </c>
      <c r="C49" s="1" t="s">
        <v>81</v>
      </c>
      <c r="D49" s="17">
        <v>2001</v>
      </c>
      <c r="E49" s="18" t="s">
        <v>14</v>
      </c>
      <c r="F49" s="17" t="s">
        <v>82</v>
      </c>
      <c r="G49" s="17" t="s">
        <v>55</v>
      </c>
      <c r="H49" s="17" t="s">
        <v>17</v>
      </c>
      <c r="I49" s="17" t="s">
        <v>2</v>
      </c>
    </row>
    <row r="50" spans="1:9" ht="18" customHeight="1" x14ac:dyDescent="0.25">
      <c r="A50" s="17">
        <v>49</v>
      </c>
      <c r="B50" s="30" t="s">
        <v>492</v>
      </c>
      <c r="C50" s="1" t="s">
        <v>83</v>
      </c>
      <c r="D50" s="17">
        <v>1968</v>
      </c>
      <c r="E50" s="18" t="s">
        <v>8</v>
      </c>
      <c r="F50" s="17" t="s">
        <v>82</v>
      </c>
      <c r="G50" s="17" t="s">
        <v>34</v>
      </c>
      <c r="H50" s="17" t="s">
        <v>17</v>
      </c>
      <c r="I50" s="17" t="s">
        <v>2</v>
      </c>
    </row>
    <row r="51" spans="1:9" ht="18" customHeight="1" x14ac:dyDescent="0.25">
      <c r="A51" s="17">
        <v>50</v>
      </c>
      <c r="B51" s="30" t="s">
        <v>493</v>
      </c>
      <c r="C51" s="1" t="s">
        <v>84</v>
      </c>
      <c r="D51" s="17">
        <v>1980</v>
      </c>
      <c r="E51" s="18" t="s">
        <v>14</v>
      </c>
      <c r="F51" s="17" t="s">
        <v>25</v>
      </c>
      <c r="G51" s="17" t="s">
        <v>43</v>
      </c>
      <c r="H51" s="17" t="s">
        <v>85</v>
      </c>
      <c r="I51" s="17" t="s">
        <v>2</v>
      </c>
    </row>
    <row r="52" spans="1:9" ht="18" customHeight="1" x14ac:dyDescent="0.25">
      <c r="A52" s="17">
        <v>51</v>
      </c>
      <c r="B52" s="30" t="s">
        <v>494</v>
      </c>
      <c r="C52" s="1" t="s">
        <v>86</v>
      </c>
      <c r="D52" s="17">
        <v>2011</v>
      </c>
      <c r="E52" s="18" t="s">
        <v>14</v>
      </c>
      <c r="F52" s="17" t="s">
        <v>25</v>
      </c>
      <c r="G52" s="17" t="s">
        <v>43</v>
      </c>
      <c r="H52" s="17" t="s">
        <v>85</v>
      </c>
      <c r="I52" s="17" t="s">
        <v>2</v>
      </c>
    </row>
    <row r="53" spans="1:9" ht="18" customHeight="1" x14ac:dyDescent="0.25">
      <c r="A53" s="17">
        <v>52</v>
      </c>
      <c r="B53" s="30" t="s">
        <v>495</v>
      </c>
      <c r="C53" s="1" t="s">
        <v>87</v>
      </c>
      <c r="D53" s="17">
        <v>1997</v>
      </c>
      <c r="E53" s="18" t="s">
        <v>8</v>
      </c>
      <c r="F53" s="17" t="s">
        <v>88</v>
      </c>
      <c r="G53" s="17" t="s">
        <v>43</v>
      </c>
      <c r="H53" s="17" t="s">
        <v>85</v>
      </c>
      <c r="I53" s="17" t="s">
        <v>2</v>
      </c>
    </row>
    <row r="54" spans="1:9" ht="18" customHeight="1" x14ac:dyDescent="0.25">
      <c r="A54" s="17">
        <v>53</v>
      </c>
      <c r="B54" s="30" t="s">
        <v>496</v>
      </c>
      <c r="C54" s="1" t="s">
        <v>89</v>
      </c>
      <c r="D54" s="17">
        <v>2000</v>
      </c>
      <c r="E54" s="18" t="s">
        <v>8</v>
      </c>
      <c r="F54" s="17" t="s">
        <v>88</v>
      </c>
      <c r="G54" s="17" t="s">
        <v>43</v>
      </c>
      <c r="H54" s="17" t="s">
        <v>85</v>
      </c>
      <c r="I54" s="17" t="s">
        <v>2</v>
      </c>
    </row>
    <row r="55" spans="1:9" ht="18" customHeight="1" x14ac:dyDescent="0.25">
      <c r="A55" s="17">
        <v>54</v>
      </c>
      <c r="B55" s="30" t="s">
        <v>497</v>
      </c>
      <c r="C55" s="1" t="s">
        <v>90</v>
      </c>
      <c r="D55" s="17">
        <v>1959</v>
      </c>
      <c r="E55" s="18" t="s">
        <v>8</v>
      </c>
      <c r="F55" s="17" t="s">
        <v>58</v>
      </c>
      <c r="G55" s="17" t="s">
        <v>91</v>
      </c>
      <c r="H55" s="17" t="s">
        <v>85</v>
      </c>
      <c r="I55" s="17" t="s">
        <v>2</v>
      </c>
    </row>
    <row r="56" spans="1:9" ht="18" customHeight="1" x14ac:dyDescent="0.25">
      <c r="A56" s="17">
        <v>55</v>
      </c>
      <c r="B56" s="30" t="s">
        <v>498</v>
      </c>
      <c r="C56" s="1" t="s">
        <v>94</v>
      </c>
      <c r="D56" s="17">
        <v>2012</v>
      </c>
      <c r="E56" s="18" t="s">
        <v>14</v>
      </c>
      <c r="F56" s="17" t="s">
        <v>30</v>
      </c>
      <c r="G56" s="17" t="s">
        <v>91</v>
      </c>
      <c r="H56" s="18" t="s">
        <v>85</v>
      </c>
      <c r="I56" s="17" t="s">
        <v>2</v>
      </c>
    </row>
    <row r="57" spans="1:9" ht="18" customHeight="1" x14ac:dyDescent="0.25">
      <c r="A57" s="17">
        <v>56</v>
      </c>
      <c r="B57" s="30" t="s">
        <v>499</v>
      </c>
      <c r="C57" s="1" t="s">
        <v>97</v>
      </c>
      <c r="D57" s="17">
        <v>2011</v>
      </c>
      <c r="E57" s="18" t="s">
        <v>14</v>
      </c>
      <c r="F57" s="17" t="s">
        <v>19</v>
      </c>
      <c r="G57" s="17" t="s">
        <v>11</v>
      </c>
      <c r="H57" s="18" t="s">
        <v>85</v>
      </c>
      <c r="I57" s="17" t="s">
        <v>2</v>
      </c>
    </row>
    <row r="58" spans="1:9" ht="18" customHeight="1" x14ac:dyDescent="0.25">
      <c r="A58" s="17">
        <v>57</v>
      </c>
      <c r="B58" s="30" t="s">
        <v>500</v>
      </c>
      <c r="C58" s="1" t="s">
        <v>98</v>
      </c>
      <c r="D58" s="17">
        <v>2020</v>
      </c>
      <c r="E58" s="18" t="s">
        <v>8</v>
      </c>
      <c r="F58" s="17" t="s">
        <v>19</v>
      </c>
      <c r="G58" s="17" t="s">
        <v>11</v>
      </c>
      <c r="H58" s="18" t="s">
        <v>85</v>
      </c>
      <c r="I58" s="17" t="s">
        <v>2</v>
      </c>
    </row>
    <row r="59" spans="1:9" ht="18" customHeight="1" x14ac:dyDescent="0.25">
      <c r="A59" s="17">
        <v>58</v>
      </c>
      <c r="B59" s="30" t="s">
        <v>501</v>
      </c>
      <c r="C59" s="1" t="s">
        <v>99</v>
      </c>
      <c r="D59" s="17">
        <v>1957</v>
      </c>
      <c r="E59" s="18" t="s">
        <v>14</v>
      </c>
      <c r="F59" s="17" t="s">
        <v>30</v>
      </c>
      <c r="G59" s="17" t="s">
        <v>11</v>
      </c>
      <c r="H59" s="18" t="s">
        <v>85</v>
      </c>
      <c r="I59" s="17" t="s">
        <v>2</v>
      </c>
    </row>
    <row r="60" spans="1:9" ht="18" customHeight="1" x14ac:dyDescent="0.25">
      <c r="A60" s="17">
        <v>59</v>
      </c>
      <c r="B60" s="30" t="s">
        <v>502</v>
      </c>
      <c r="C60" s="1" t="s">
        <v>100</v>
      </c>
      <c r="D60" s="17">
        <v>2007</v>
      </c>
      <c r="E60" s="18" t="s">
        <v>14</v>
      </c>
      <c r="F60" s="17" t="s">
        <v>101</v>
      </c>
      <c r="G60" s="17" t="s">
        <v>11</v>
      </c>
      <c r="H60" s="18" t="s">
        <v>85</v>
      </c>
      <c r="I60" s="17" t="s">
        <v>2</v>
      </c>
    </row>
    <row r="61" spans="1:9" ht="18" customHeight="1" x14ac:dyDescent="0.25">
      <c r="A61" s="17">
        <v>60</v>
      </c>
      <c r="B61" s="30" t="s">
        <v>503</v>
      </c>
      <c r="C61" s="1" t="s">
        <v>102</v>
      </c>
      <c r="D61" s="17">
        <v>1978</v>
      </c>
      <c r="E61" s="18" t="s">
        <v>8</v>
      </c>
      <c r="F61" s="17" t="s">
        <v>30</v>
      </c>
      <c r="G61" s="17" t="s">
        <v>11</v>
      </c>
      <c r="H61" s="18" t="s">
        <v>85</v>
      </c>
      <c r="I61" s="17" t="s">
        <v>2</v>
      </c>
    </row>
    <row r="62" spans="1:9" ht="18" customHeight="1" x14ac:dyDescent="0.25">
      <c r="A62" s="17">
        <v>61</v>
      </c>
      <c r="B62" s="30" t="s">
        <v>504</v>
      </c>
      <c r="C62" s="1" t="s">
        <v>103</v>
      </c>
      <c r="D62" s="17">
        <v>2005</v>
      </c>
      <c r="E62" s="18" t="s">
        <v>14</v>
      </c>
      <c r="F62" s="17" t="s">
        <v>15</v>
      </c>
      <c r="G62" s="17" t="s">
        <v>104</v>
      </c>
      <c r="H62" s="18" t="s">
        <v>85</v>
      </c>
      <c r="I62" s="17" t="s">
        <v>2</v>
      </c>
    </row>
    <row r="63" spans="1:9" ht="18" customHeight="1" x14ac:dyDescent="0.25">
      <c r="A63" s="17">
        <v>62</v>
      </c>
      <c r="B63" s="30" t="s">
        <v>505</v>
      </c>
      <c r="C63" s="1" t="s">
        <v>105</v>
      </c>
      <c r="D63" s="17">
        <v>2012</v>
      </c>
      <c r="E63" s="18" t="s">
        <v>14</v>
      </c>
      <c r="F63" s="17" t="s">
        <v>15</v>
      </c>
      <c r="G63" s="17" t="s">
        <v>104</v>
      </c>
      <c r="H63" s="18" t="s">
        <v>85</v>
      </c>
      <c r="I63" s="17" t="s">
        <v>2</v>
      </c>
    </row>
    <row r="64" spans="1:9" ht="18" customHeight="1" x14ac:dyDescent="0.25">
      <c r="A64" s="17">
        <v>63</v>
      </c>
      <c r="B64" s="30" t="s">
        <v>506</v>
      </c>
      <c r="C64" s="1" t="s">
        <v>106</v>
      </c>
      <c r="D64" s="17">
        <v>1977</v>
      </c>
      <c r="E64" s="18" t="s">
        <v>8</v>
      </c>
      <c r="F64" s="17" t="s">
        <v>30</v>
      </c>
      <c r="G64" s="17" t="s">
        <v>104</v>
      </c>
      <c r="H64" s="18" t="s">
        <v>85</v>
      </c>
      <c r="I64" s="17" t="s">
        <v>2</v>
      </c>
    </row>
    <row r="65" spans="1:9" ht="18" customHeight="1" x14ac:dyDescent="0.25">
      <c r="A65" s="17">
        <v>64</v>
      </c>
      <c r="B65" s="30" t="s">
        <v>507</v>
      </c>
      <c r="C65" s="10" t="s">
        <v>107</v>
      </c>
      <c r="D65" s="18">
        <v>1954</v>
      </c>
      <c r="E65" s="18" t="s">
        <v>14</v>
      </c>
      <c r="F65" s="18" t="s">
        <v>30</v>
      </c>
      <c r="G65" s="17" t="s">
        <v>104</v>
      </c>
      <c r="H65" s="18" t="s">
        <v>85</v>
      </c>
      <c r="I65" s="17" t="s">
        <v>2</v>
      </c>
    </row>
    <row r="66" spans="1:9" ht="18" customHeight="1" x14ac:dyDescent="0.25">
      <c r="A66" s="17">
        <v>65</v>
      </c>
      <c r="B66" s="30" t="s">
        <v>508</v>
      </c>
      <c r="C66" s="10" t="s">
        <v>108</v>
      </c>
      <c r="D66" s="18">
        <v>1992</v>
      </c>
      <c r="E66" s="18" t="s">
        <v>14</v>
      </c>
      <c r="F66" s="18" t="s">
        <v>109</v>
      </c>
      <c r="G66" s="17" t="s">
        <v>110</v>
      </c>
      <c r="H66" s="18" t="s">
        <v>85</v>
      </c>
      <c r="I66" s="17" t="s">
        <v>2</v>
      </c>
    </row>
    <row r="67" spans="1:9" ht="18" customHeight="1" x14ac:dyDescent="0.25">
      <c r="A67" s="17">
        <v>66</v>
      </c>
      <c r="B67" s="30" t="s">
        <v>509</v>
      </c>
      <c r="C67" s="1" t="s">
        <v>111</v>
      </c>
      <c r="D67" s="17">
        <v>1993</v>
      </c>
      <c r="E67" s="18" t="s">
        <v>8</v>
      </c>
      <c r="F67" s="17" t="s">
        <v>112</v>
      </c>
      <c r="G67" s="17" t="s">
        <v>110</v>
      </c>
      <c r="H67" s="18" t="s">
        <v>85</v>
      </c>
      <c r="I67" s="17" t="s">
        <v>2</v>
      </c>
    </row>
    <row r="68" spans="1:9" ht="18" customHeight="1" x14ac:dyDescent="0.25">
      <c r="A68" s="17">
        <v>67</v>
      </c>
      <c r="B68" s="30" t="s">
        <v>510</v>
      </c>
      <c r="C68" s="1" t="s">
        <v>113</v>
      </c>
      <c r="D68" s="17">
        <v>2001</v>
      </c>
      <c r="E68" s="18" t="s">
        <v>8</v>
      </c>
      <c r="F68" s="17" t="s">
        <v>19</v>
      </c>
      <c r="G68" s="17" t="s">
        <v>110</v>
      </c>
      <c r="H68" s="18" t="s">
        <v>85</v>
      </c>
      <c r="I68" s="17" t="s">
        <v>2</v>
      </c>
    </row>
    <row r="69" spans="1:9" ht="18" customHeight="1" x14ac:dyDescent="0.25">
      <c r="A69" s="17">
        <v>68</v>
      </c>
      <c r="B69" s="30" t="s">
        <v>511</v>
      </c>
      <c r="C69" s="1" t="s">
        <v>114</v>
      </c>
      <c r="D69" s="17">
        <v>1983</v>
      </c>
      <c r="E69" s="18" t="s">
        <v>14</v>
      </c>
      <c r="F69" s="17" t="s">
        <v>19</v>
      </c>
      <c r="G69" s="17" t="s">
        <v>110</v>
      </c>
      <c r="H69" s="18" t="s">
        <v>85</v>
      </c>
      <c r="I69" s="17" t="s">
        <v>2</v>
      </c>
    </row>
    <row r="70" spans="1:9" ht="18" customHeight="1" x14ac:dyDescent="0.25">
      <c r="A70" s="17">
        <v>69</v>
      </c>
      <c r="B70" s="30" t="s">
        <v>512</v>
      </c>
      <c r="C70" s="1" t="s">
        <v>115</v>
      </c>
      <c r="D70" s="17">
        <v>1979</v>
      </c>
      <c r="E70" s="18" t="s">
        <v>8</v>
      </c>
      <c r="F70" s="17" t="s">
        <v>19</v>
      </c>
      <c r="G70" s="17" t="s">
        <v>110</v>
      </c>
      <c r="H70" s="18" t="s">
        <v>85</v>
      </c>
      <c r="I70" s="17" t="s">
        <v>2</v>
      </c>
    </row>
    <row r="71" spans="1:9" ht="18" customHeight="1" x14ac:dyDescent="0.25">
      <c r="A71" s="17">
        <v>70</v>
      </c>
      <c r="B71" s="30" t="s">
        <v>513</v>
      </c>
      <c r="C71" s="1" t="s">
        <v>116</v>
      </c>
      <c r="D71" s="17">
        <v>2000</v>
      </c>
      <c r="E71" s="18" t="s">
        <v>8</v>
      </c>
      <c r="F71" s="17" t="s">
        <v>117</v>
      </c>
      <c r="G71" s="17" t="s">
        <v>118</v>
      </c>
      <c r="H71" s="18" t="s">
        <v>85</v>
      </c>
      <c r="I71" s="17" t="s">
        <v>2</v>
      </c>
    </row>
    <row r="72" spans="1:9" ht="18" customHeight="1" x14ac:dyDescent="0.25">
      <c r="A72" s="17">
        <v>71</v>
      </c>
      <c r="B72" s="30" t="s">
        <v>514</v>
      </c>
      <c r="C72" s="1" t="s">
        <v>119</v>
      </c>
      <c r="D72" s="17">
        <v>2017</v>
      </c>
      <c r="E72" s="18" t="s">
        <v>8</v>
      </c>
      <c r="F72" s="17" t="s">
        <v>120</v>
      </c>
      <c r="G72" s="17" t="s">
        <v>121</v>
      </c>
      <c r="H72" s="18" t="s">
        <v>85</v>
      </c>
      <c r="I72" s="17" t="s">
        <v>2</v>
      </c>
    </row>
    <row r="73" spans="1:9" ht="18" customHeight="1" x14ac:dyDescent="0.25">
      <c r="A73" s="17">
        <v>72</v>
      </c>
      <c r="B73" s="30" t="s">
        <v>515</v>
      </c>
      <c r="C73" s="1" t="s">
        <v>122</v>
      </c>
      <c r="D73" s="17">
        <v>1963</v>
      </c>
      <c r="E73" s="18" t="s">
        <v>14</v>
      </c>
      <c r="F73" s="17" t="s">
        <v>120</v>
      </c>
      <c r="G73" s="17" t="s">
        <v>121</v>
      </c>
      <c r="H73" s="18" t="s">
        <v>85</v>
      </c>
      <c r="I73" s="17" t="s">
        <v>2</v>
      </c>
    </row>
    <row r="74" spans="1:9" ht="18" customHeight="1" x14ac:dyDescent="0.25">
      <c r="A74" s="17">
        <v>73</v>
      </c>
      <c r="B74" s="30" t="s">
        <v>516</v>
      </c>
      <c r="C74" s="1" t="s">
        <v>123</v>
      </c>
      <c r="D74" s="17">
        <v>1987</v>
      </c>
      <c r="E74" s="18" t="s">
        <v>14</v>
      </c>
      <c r="F74" s="17" t="s">
        <v>120</v>
      </c>
      <c r="G74" s="17" t="s">
        <v>121</v>
      </c>
      <c r="H74" s="18" t="s">
        <v>85</v>
      </c>
      <c r="I74" s="17" t="s">
        <v>2</v>
      </c>
    </row>
    <row r="75" spans="1:9" ht="18" customHeight="1" x14ac:dyDescent="0.25">
      <c r="A75" s="17">
        <v>74</v>
      </c>
      <c r="B75" s="30" t="s">
        <v>517</v>
      </c>
      <c r="C75" s="1" t="s">
        <v>124</v>
      </c>
      <c r="D75" s="17">
        <v>1972</v>
      </c>
      <c r="E75" s="18" t="s">
        <v>14</v>
      </c>
      <c r="F75" s="17" t="s">
        <v>19</v>
      </c>
      <c r="G75" s="17" t="s">
        <v>11</v>
      </c>
      <c r="H75" s="18" t="s">
        <v>85</v>
      </c>
      <c r="I75" s="17" t="s">
        <v>2</v>
      </c>
    </row>
    <row r="76" spans="1:9" ht="18" customHeight="1" x14ac:dyDescent="0.25">
      <c r="A76" s="17">
        <v>75</v>
      </c>
      <c r="B76" s="30" t="s">
        <v>518</v>
      </c>
      <c r="C76" s="1" t="s">
        <v>125</v>
      </c>
      <c r="D76" s="17">
        <v>1966</v>
      </c>
      <c r="E76" s="18" t="s">
        <v>8</v>
      </c>
      <c r="F76" s="17" t="s">
        <v>117</v>
      </c>
      <c r="G76" s="17" t="s">
        <v>118</v>
      </c>
      <c r="H76" s="18" t="s">
        <v>85</v>
      </c>
      <c r="I76" s="17" t="s">
        <v>2</v>
      </c>
    </row>
    <row r="77" spans="1:9" ht="18" customHeight="1" x14ac:dyDescent="0.25">
      <c r="A77" s="17">
        <v>76</v>
      </c>
      <c r="B77" s="30" t="s">
        <v>519</v>
      </c>
      <c r="C77" s="1" t="s">
        <v>126</v>
      </c>
      <c r="D77" s="17">
        <v>1970</v>
      </c>
      <c r="E77" s="18" t="s">
        <v>14</v>
      </c>
      <c r="F77" s="17" t="s">
        <v>117</v>
      </c>
      <c r="G77" s="17" t="s">
        <v>118</v>
      </c>
      <c r="H77" s="18" t="s">
        <v>85</v>
      </c>
      <c r="I77" s="17" t="s">
        <v>2</v>
      </c>
    </row>
    <row r="78" spans="1:9" ht="18" customHeight="1" x14ac:dyDescent="0.25">
      <c r="A78" s="17">
        <v>77</v>
      </c>
      <c r="B78" s="30" t="s">
        <v>520</v>
      </c>
      <c r="C78" s="1" t="s">
        <v>127</v>
      </c>
      <c r="D78" s="17">
        <v>1954</v>
      </c>
      <c r="E78" s="18" t="s">
        <v>14</v>
      </c>
      <c r="F78" s="17" t="s">
        <v>150</v>
      </c>
      <c r="G78" s="17" t="s">
        <v>151</v>
      </c>
      <c r="H78" s="18" t="s">
        <v>152</v>
      </c>
      <c r="I78" s="17" t="s">
        <v>2</v>
      </c>
    </row>
    <row r="79" spans="1:9" ht="18" customHeight="1" x14ac:dyDescent="0.25">
      <c r="A79" s="17">
        <v>78</v>
      </c>
      <c r="B79" s="30" t="s">
        <v>521</v>
      </c>
      <c r="C79" s="1" t="s">
        <v>128</v>
      </c>
      <c r="D79" s="17">
        <v>1953</v>
      </c>
      <c r="E79" s="18" t="s">
        <v>8</v>
      </c>
      <c r="F79" s="17" t="s">
        <v>150</v>
      </c>
      <c r="G79" s="17" t="s">
        <v>151</v>
      </c>
      <c r="H79" s="18" t="s">
        <v>152</v>
      </c>
      <c r="I79" s="17" t="s">
        <v>2</v>
      </c>
    </row>
    <row r="80" spans="1:9" ht="18" customHeight="1" x14ac:dyDescent="0.25">
      <c r="A80" s="17">
        <v>79</v>
      </c>
      <c r="B80" s="30" t="s">
        <v>522</v>
      </c>
      <c r="C80" s="1" t="s">
        <v>129</v>
      </c>
      <c r="D80" s="17">
        <v>2016</v>
      </c>
      <c r="E80" s="18" t="s">
        <v>14</v>
      </c>
      <c r="F80" s="17" t="s">
        <v>150</v>
      </c>
      <c r="G80" s="17" t="s">
        <v>151</v>
      </c>
      <c r="H80" s="18" t="s">
        <v>152</v>
      </c>
      <c r="I80" s="17" t="s">
        <v>2</v>
      </c>
    </row>
    <row r="81" spans="1:9" ht="18" customHeight="1" x14ac:dyDescent="0.25">
      <c r="A81" s="17">
        <v>80</v>
      </c>
      <c r="B81" s="30" t="s">
        <v>523</v>
      </c>
      <c r="C81" s="6" t="s">
        <v>130</v>
      </c>
      <c r="D81" s="19">
        <v>2019</v>
      </c>
      <c r="E81" s="19" t="s">
        <v>14</v>
      </c>
      <c r="F81" s="19" t="s">
        <v>150</v>
      </c>
      <c r="G81" s="19" t="s">
        <v>151</v>
      </c>
      <c r="H81" s="19" t="s">
        <v>152</v>
      </c>
      <c r="I81" s="19" t="s">
        <v>2</v>
      </c>
    </row>
    <row r="82" spans="1:9" ht="18" customHeight="1" x14ac:dyDescent="0.25">
      <c r="A82" s="17">
        <v>81</v>
      </c>
      <c r="B82" s="30" t="s">
        <v>524</v>
      </c>
      <c r="C82" s="6" t="s">
        <v>131</v>
      </c>
      <c r="D82" s="19">
        <v>2011</v>
      </c>
      <c r="E82" s="19" t="s">
        <v>8</v>
      </c>
      <c r="F82" s="19" t="s">
        <v>150</v>
      </c>
      <c r="G82" s="19" t="s">
        <v>151</v>
      </c>
      <c r="H82" s="19" t="s">
        <v>152</v>
      </c>
      <c r="I82" s="19" t="s">
        <v>2</v>
      </c>
    </row>
    <row r="83" spans="1:9" ht="18" customHeight="1" x14ac:dyDescent="0.25">
      <c r="A83" s="17">
        <v>82</v>
      </c>
      <c r="B83" s="30" t="s">
        <v>525</v>
      </c>
      <c r="C83" s="6" t="s">
        <v>132</v>
      </c>
      <c r="D83" s="19">
        <v>1994</v>
      </c>
      <c r="E83" s="19" t="s">
        <v>8</v>
      </c>
      <c r="F83" s="19" t="s">
        <v>153</v>
      </c>
      <c r="G83" s="19" t="s">
        <v>151</v>
      </c>
      <c r="H83" s="19" t="s">
        <v>152</v>
      </c>
      <c r="I83" s="19" t="s">
        <v>2</v>
      </c>
    </row>
    <row r="84" spans="1:9" ht="18" customHeight="1" x14ac:dyDescent="0.25">
      <c r="A84" s="17">
        <v>83</v>
      </c>
      <c r="B84" s="30" t="s">
        <v>526</v>
      </c>
      <c r="C84" s="6" t="s">
        <v>133</v>
      </c>
      <c r="D84" s="19">
        <v>1992</v>
      </c>
      <c r="E84" s="19" t="s">
        <v>14</v>
      </c>
      <c r="F84" s="19" t="s">
        <v>153</v>
      </c>
      <c r="G84" s="19" t="s">
        <v>151</v>
      </c>
      <c r="H84" s="19" t="s">
        <v>152</v>
      </c>
      <c r="I84" s="19" t="s">
        <v>2</v>
      </c>
    </row>
    <row r="85" spans="1:9" ht="18" customHeight="1" x14ac:dyDescent="0.25">
      <c r="A85" s="17">
        <v>84</v>
      </c>
      <c r="B85" s="30" t="s">
        <v>527</v>
      </c>
      <c r="C85" s="6" t="s">
        <v>134</v>
      </c>
      <c r="D85" s="19">
        <v>2020</v>
      </c>
      <c r="E85" s="19" t="s">
        <v>14</v>
      </c>
      <c r="F85" s="19" t="s">
        <v>153</v>
      </c>
      <c r="G85" s="19" t="s">
        <v>151</v>
      </c>
      <c r="H85" s="19" t="s">
        <v>152</v>
      </c>
      <c r="I85" s="19" t="s">
        <v>2</v>
      </c>
    </row>
    <row r="86" spans="1:9" ht="18" customHeight="1" x14ac:dyDescent="0.25">
      <c r="A86" s="17">
        <v>85</v>
      </c>
      <c r="B86" s="30" t="s">
        <v>528</v>
      </c>
      <c r="C86" s="6" t="s">
        <v>135</v>
      </c>
      <c r="D86" s="19">
        <v>1986</v>
      </c>
      <c r="E86" s="19" t="s">
        <v>8</v>
      </c>
      <c r="F86" s="19" t="s">
        <v>150</v>
      </c>
      <c r="G86" s="19" t="s">
        <v>151</v>
      </c>
      <c r="H86" s="19" t="s">
        <v>152</v>
      </c>
      <c r="I86" s="19" t="s">
        <v>2</v>
      </c>
    </row>
    <row r="87" spans="1:9" ht="18" customHeight="1" x14ac:dyDescent="0.25">
      <c r="A87" s="17">
        <v>86</v>
      </c>
      <c r="B87" s="30" t="s">
        <v>529</v>
      </c>
      <c r="C87" s="6" t="s">
        <v>136</v>
      </c>
      <c r="D87" s="19">
        <v>1987</v>
      </c>
      <c r="E87" s="19" t="s">
        <v>14</v>
      </c>
      <c r="F87" s="19" t="s">
        <v>150</v>
      </c>
      <c r="G87" s="19" t="s">
        <v>151</v>
      </c>
      <c r="H87" s="19" t="s">
        <v>152</v>
      </c>
      <c r="I87" s="19" t="s">
        <v>2</v>
      </c>
    </row>
    <row r="88" spans="1:9" ht="18" customHeight="1" x14ac:dyDescent="0.25">
      <c r="A88" s="17">
        <v>87</v>
      </c>
      <c r="B88" s="30" t="s">
        <v>530</v>
      </c>
      <c r="C88" s="6" t="s">
        <v>137</v>
      </c>
      <c r="D88" s="19">
        <v>1955</v>
      </c>
      <c r="E88" s="19" t="s">
        <v>14</v>
      </c>
      <c r="F88" s="19" t="s">
        <v>154</v>
      </c>
      <c r="G88" s="19" t="s">
        <v>155</v>
      </c>
      <c r="H88" s="19" t="s">
        <v>152</v>
      </c>
      <c r="I88" s="19" t="s">
        <v>2</v>
      </c>
    </row>
    <row r="89" spans="1:9" ht="18" customHeight="1" x14ac:dyDescent="0.25">
      <c r="A89" s="17">
        <v>88</v>
      </c>
      <c r="B89" s="30" t="s">
        <v>531</v>
      </c>
      <c r="C89" s="6" t="s">
        <v>138</v>
      </c>
      <c r="D89" s="19">
        <v>1956</v>
      </c>
      <c r="E89" s="19" t="s">
        <v>14</v>
      </c>
      <c r="F89" s="19" t="s">
        <v>156</v>
      </c>
      <c r="G89" s="19" t="s">
        <v>157</v>
      </c>
      <c r="H89" s="19" t="s">
        <v>152</v>
      </c>
      <c r="I89" s="19" t="s">
        <v>2</v>
      </c>
    </row>
    <row r="90" spans="1:9" ht="18" customHeight="1" x14ac:dyDescent="0.25">
      <c r="A90" s="17">
        <v>89</v>
      </c>
      <c r="B90" s="30" t="s">
        <v>532</v>
      </c>
      <c r="C90" s="6" t="s">
        <v>139</v>
      </c>
      <c r="D90" s="19">
        <v>1981</v>
      </c>
      <c r="E90" s="19" t="s">
        <v>8</v>
      </c>
      <c r="F90" s="19" t="s">
        <v>158</v>
      </c>
      <c r="G90" s="19" t="s">
        <v>159</v>
      </c>
      <c r="H90" s="19" t="s">
        <v>152</v>
      </c>
      <c r="I90" s="19" t="s">
        <v>2</v>
      </c>
    </row>
    <row r="91" spans="1:9" ht="18" customHeight="1" x14ac:dyDescent="0.25">
      <c r="A91" s="17">
        <v>90</v>
      </c>
      <c r="B91" s="30" t="s">
        <v>533</v>
      </c>
      <c r="C91" s="6" t="s">
        <v>140</v>
      </c>
      <c r="D91" s="19">
        <v>1925</v>
      </c>
      <c r="E91" s="19" t="s">
        <v>14</v>
      </c>
      <c r="F91" s="19" t="s">
        <v>160</v>
      </c>
      <c r="G91" s="19" t="s">
        <v>159</v>
      </c>
      <c r="H91" s="19" t="s">
        <v>152</v>
      </c>
      <c r="I91" s="19" t="s">
        <v>2</v>
      </c>
    </row>
    <row r="92" spans="1:9" ht="18" customHeight="1" x14ac:dyDescent="0.25">
      <c r="A92" s="17">
        <v>91</v>
      </c>
      <c r="B92" s="30" t="s">
        <v>534</v>
      </c>
      <c r="C92" s="6" t="s">
        <v>141</v>
      </c>
      <c r="D92" s="19">
        <v>1955</v>
      </c>
      <c r="E92" s="19" t="s">
        <v>14</v>
      </c>
      <c r="F92" s="19" t="s">
        <v>160</v>
      </c>
      <c r="G92" s="19" t="s">
        <v>159</v>
      </c>
      <c r="H92" s="19" t="s">
        <v>152</v>
      </c>
      <c r="I92" s="19" t="s">
        <v>2</v>
      </c>
    </row>
    <row r="93" spans="1:9" ht="18" customHeight="1" x14ac:dyDescent="0.25">
      <c r="A93" s="17">
        <v>92</v>
      </c>
      <c r="B93" s="30" t="s">
        <v>535</v>
      </c>
      <c r="C93" s="6" t="s">
        <v>142</v>
      </c>
      <c r="D93" s="19">
        <v>1995</v>
      </c>
      <c r="E93" s="19" t="s">
        <v>14</v>
      </c>
      <c r="F93" s="19" t="s">
        <v>161</v>
      </c>
      <c r="G93" s="19" t="s">
        <v>155</v>
      </c>
      <c r="H93" s="19" t="s">
        <v>152</v>
      </c>
      <c r="I93" s="19" t="s">
        <v>2</v>
      </c>
    </row>
    <row r="94" spans="1:9" ht="18" customHeight="1" x14ac:dyDescent="0.25">
      <c r="A94" s="17">
        <v>93</v>
      </c>
      <c r="B94" s="30" t="s">
        <v>536</v>
      </c>
      <c r="C94" s="6" t="s">
        <v>143</v>
      </c>
      <c r="D94" s="19">
        <v>2017</v>
      </c>
      <c r="E94" s="19" t="s">
        <v>8</v>
      </c>
      <c r="F94" s="19" t="s">
        <v>161</v>
      </c>
      <c r="G94" s="19" t="s">
        <v>155</v>
      </c>
      <c r="H94" s="19" t="s">
        <v>152</v>
      </c>
      <c r="I94" s="19" t="s">
        <v>2</v>
      </c>
    </row>
    <row r="95" spans="1:9" ht="18" customHeight="1" x14ac:dyDescent="0.25">
      <c r="A95" s="17">
        <v>94</v>
      </c>
      <c r="B95" s="30" t="s">
        <v>537</v>
      </c>
      <c r="C95" s="6" t="s">
        <v>144</v>
      </c>
      <c r="D95" s="19">
        <v>2020</v>
      </c>
      <c r="E95" s="19" t="s">
        <v>8</v>
      </c>
      <c r="F95" s="19" t="s">
        <v>161</v>
      </c>
      <c r="G95" s="19" t="s">
        <v>155</v>
      </c>
      <c r="H95" s="19" t="s">
        <v>152</v>
      </c>
      <c r="I95" s="19" t="s">
        <v>2</v>
      </c>
    </row>
    <row r="96" spans="1:9" ht="18" customHeight="1" x14ac:dyDescent="0.25">
      <c r="A96" s="17">
        <v>95</v>
      </c>
      <c r="B96" s="30" t="s">
        <v>538</v>
      </c>
      <c r="C96" s="6" t="s">
        <v>145</v>
      </c>
      <c r="D96" s="19" t="s">
        <v>146</v>
      </c>
      <c r="E96" s="19" t="s">
        <v>8</v>
      </c>
      <c r="F96" s="19" t="s">
        <v>161</v>
      </c>
      <c r="G96" s="19" t="s">
        <v>155</v>
      </c>
      <c r="H96" s="19" t="s">
        <v>152</v>
      </c>
      <c r="I96" s="19" t="s">
        <v>2</v>
      </c>
    </row>
    <row r="97" spans="1:9" ht="18" customHeight="1" x14ac:dyDescent="0.25">
      <c r="A97" s="17">
        <v>96</v>
      </c>
      <c r="B97" s="30" t="s">
        <v>539</v>
      </c>
      <c r="C97" s="6" t="s">
        <v>147</v>
      </c>
      <c r="D97" s="19">
        <v>1996</v>
      </c>
      <c r="E97" s="19" t="s">
        <v>8</v>
      </c>
      <c r="F97" s="19" t="s">
        <v>161</v>
      </c>
      <c r="G97" s="19" t="s">
        <v>155</v>
      </c>
      <c r="H97" s="19" t="s">
        <v>152</v>
      </c>
      <c r="I97" s="19" t="s">
        <v>2</v>
      </c>
    </row>
    <row r="98" spans="1:9" ht="18" customHeight="1" x14ac:dyDescent="0.25">
      <c r="A98" s="17">
        <v>97</v>
      </c>
      <c r="B98" s="30" t="s">
        <v>540</v>
      </c>
      <c r="C98" s="6" t="s">
        <v>148</v>
      </c>
      <c r="D98" s="19">
        <v>1969</v>
      </c>
      <c r="E98" s="19" t="s">
        <v>14</v>
      </c>
      <c r="F98" s="19" t="s">
        <v>154</v>
      </c>
      <c r="G98" s="19" t="s">
        <v>155</v>
      </c>
      <c r="H98" s="19" t="s">
        <v>152</v>
      </c>
      <c r="I98" s="19" t="s">
        <v>2</v>
      </c>
    </row>
    <row r="99" spans="1:9" ht="18" customHeight="1" x14ac:dyDescent="0.25">
      <c r="A99" s="17">
        <v>98</v>
      </c>
      <c r="B99" s="30" t="s">
        <v>541</v>
      </c>
      <c r="C99" s="6" t="s">
        <v>149</v>
      </c>
      <c r="D99" s="19">
        <v>1974</v>
      </c>
      <c r="E99" s="19" t="s">
        <v>8</v>
      </c>
      <c r="F99" s="19" t="s">
        <v>154</v>
      </c>
      <c r="G99" s="19" t="s">
        <v>155</v>
      </c>
      <c r="H99" s="19" t="s">
        <v>152</v>
      </c>
      <c r="I99" s="19" t="s">
        <v>2</v>
      </c>
    </row>
    <row r="100" spans="1:9" ht="18" customHeight="1" x14ac:dyDescent="0.25">
      <c r="A100" s="17">
        <v>99</v>
      </c>
      <c r="B100" s="30" t="s">
        <v>542</v>
      </c>
      <c r="C100" s="6" t="s">
        <v>162</v>
      </c>
      <c r="D100" s="19" t="s">
        <v>163</v>
      </c>
      <c r="E100" s="19" t="s">
        <v>164</v>
      </c>
      <c r="F100" s="19" t="s">
        <v>165</v>
      </c>
      <c r="G100" s="19" t="s">
        <v>64</v>
      </c>
      <c r="H100" s="19" t="s">
        <v>17</v>
      </c>
      <c r="I100" s="19" t="s">
        <v>2</v>
      </c>
    </row>
    <row r="101" spans="1:9" ht="18" customHeight="1" x14ac:dyDescent="0.25">
      <c r="A101" s="17">
        <v>100</v>
      </c>
      <c r="B101" s="30" t="s">
        <v>543</v>
      </c>
      <c r="C101" s="6" t="s">
        <v>93</v>
      </c>
      <c r="D101" s="19" t="s">
        <v>166</v>
      </c>
      <c r="E101" s="19" t="s">
        <v>164</v>
      </c>
      <c r="F101" s="19" t="s">
        <v>58</v>
      </c>
      <c r="G101" s="19" t="s">
        <v>91</v>
      </c>
      <c r="H101" s="19" t="s">
        <v>12</v>
      </c>
      <c r="I101" s="19" t="s">
        <v>2</v>
      </c>
    </row>
    <row r="102" spans="1:9" ht="18" customHeight="1" x14ac:dyDescent="0.25">
      <c r="A102" s="17">
        <v>101</v>
      </c>
      <c r="B102" s="30" t="s">
        <v>544</v>
      </c>
      <c r="C102" s="6" t="s">
        <v>167</v>
      </c>
      <c r="D102" s="19" t="s">
        <v>168</v>
      </c>
      <c r="E102" s="19" t="s">
        <v>8</v>
      </c>
      <c r="F102" s="19" t="s">
        <v>58</v>
      </c>
      <c r="G102" s="19" t="s">
        <v>91</v>
      </c>
      <c r="H102" s="19" t="s">
        <v>12</v>
      </c>
      <c r="I102" s="19" t="s">
        <v>2</v>
      </c>
    </row>
    <row r="103" spans="1:9" ht="18" customHeight="1" x14ac:dyDescent="0.25">
      <c r="A103" s="17">
        <v>102</v>
      </c>
      <c r="B103" s="30" t="s">
        <v>545</v>
      </c>
      <c r="C103" s="6" t="s">
        <v>92</v>
      </c>
      <c r="D103" s="19" t="s">
        <v>169</v>
      </c>
      <c r="E103" s="19" t="s">
        <v>8</v>
      </c>
      <c r="F103" s="19" t="s">
        <v>58</v>
      </c>
      <c r="G103" s="19" t="s">
        <v>91</v>
      </c>
      <c r="H103" s="19" t="s">
        <v>12</v>
      </c>
      <c r="I103" s="19" t="s">
        <v>2</v>
      </c>
    </row>
    <row r="104" spans="1:9" ht="18" customHeight="1" x14ac:dyDescent="0.25">
      <c r="A104" s="17">
        <v>103</v>
      </c>
      <c r="B104" s="30" t="s">
        <v>546</v>
      </c>
      <c r="C104" s="6" t="s">
        <v>170</v>
      </c>
      <c r="D104" s="19">
        <v>1964</v>
      </c>
      <c r="E104" s="19" t="s">
        <v>164</v>
      </c>
      <c r="F104" s="19" t="s">
        <v>58</v>
      </c>
      <c r="G104" s="19" t="s">
        <v>91</v>
      </c>
      <c r="H104" s="19" t="s">
        <v>12</v>
      </c>
      <c r="I104" s="19" t="s">
        <v>2</v>
      </c>
    </row>
    <row r="105" spans="1:9" ht="18" customHeight="1" x14ac:dyDescent="0.25">
      <c r="A105" s="17">
        <v>104</v>
      </c>
      <c r="B105" s="30" t="s">
        <v>547</v>
      </c>
      <c r="C105" s="6" t="s">
        <v>171</v>
      </c>
      <c r="D105" s="19">
        <v>1956</v>
      </c>
      <c r="E105" s="19" t="s">
        <v>8</v>
      </c>
      <c r="F105" s="19" t="s">
        <v>58</v>
      </c>
      <c r="G105" s="19" t="s">
        <v>91</v>
      </c>
      <c r="H105" s="19" t="s">
        <v>12</v>
      </c>
      <c r="I105" s="19" t="s">
        <v>2</v>
      </c>
    </row>
    <row r="106" spans="1:9" ht="18" customHeight="1" x14ac:dyDescent="0.25">
      <c r="A106" s="17">
        <v>105</v>
      </c>
      <c r="B106" s="30" t="s">
        <v>548</v>
      </c>
      <c r="C106" s="6" t="s">
        <v>172</v>
      </c>
      <c r="D106" s="19">
        <v>1988</v>
      </c>
      <c r="E106" s="19" t="s">
        <v>8</v>
      </c>
      <c r="F106" s="19" t="s">
        <v>58</v>
      </c>
      <c r="G106" s="19" t="s">
        <v>91</v>
      </c>
      <c r="H106" s="19" t="s">
        <v>12</v>
      </c>
      <c r="I106" s="19" t="s">
        <v>2</v>
      </c>
    </row>
    <row r="107" spans="1:9" ht="18" customHeight="1" x14ac:dyDescent="0.25">
      <c r="A107" s="17">
        <v>106</v>
      </c>
      <c r="B107" s="30" t="s">
        <v>549</v>
      </c>
      <c r="C107" s="6" t="s">
        <v>173</v>
      </c>
      <c r="D107" s="20">
        <v>1947</v>
      </c>
      <c r="E107" s="21" t="s">
        <v>164</v>
      </c>
      <c r="F107" s="20" t="s">
        <v>174</v>
      </c>
      <c r="G107" s="20" t="s">
        <v>175</v>
      </c>
      <c r="H107" s="20" t="s">
        <v>176</v>
      </c>
      <c r="I107" s="20" t="s">
        <v>177</v>
      </c>
    </row>
    <row r="108" spans="1:9" ht="18" customHeight="1" x14ac:dyDescent="0.25">
      <c r="A108" s="17">
        <v>107</v>
      </c>
      <c r="B108" s="30" t="s">
        <v>550</v>
      </c>
      <c r="C108" s="6" t="s">
        <v>178</v>
      </c>
      <c r="D108" s="20" t="s">
        <v>179</v>
      </c>
      <c r="E108" s="20" t="s">
        <v>164</v>
      </c>
      <c r="F108" s="20" t="s">
        <v>10</v>
      </c>
      <c r="G108" s="20" t="s">
        <v>11</v>
      </c>
      <c r="H108" s="20" t="s">
        <v>12</v>
      </c>
      <c r="I108" s="20" t="s">
        <v>2</v>
      </c>
    </row>
    <row r="109" spans="1:9" ht="18" customHeight="1" x14ac:dyDescent="0.25">
      <c r="A109" s="17">
        <v>108</v>
      </c>
      <c r="B109" s="30" t="s">
        <v>551</v>
      </c>
      <c r="C109" s="6" t="s">
        <v>180</v>
      </c>
      <c r="D109" s="20" t="s">
        <v>181</v>
      </c>
      <c r="E109" s="21" t="s">
        <v>8</v>
      </c>
      <c r="F109" s="20" t="s">
        <v>88</v>
      </c>
      <c r="G109" s="20" t="s">
        <v>43</v>
      </c>
      <c r="H109" s="20" t="s">
        <v>12</v>
      </c>
      <c r="I109" s="20" t="s">
        <v>2</v>
      </c>
    </row>
    <row r="110" spans="1:9" ht="18" customHeight="1" x14ac:dyDescent="0.25">
      <c r="A110" s="17">
        <v>109</v>
      </c>
      <c r="B110" s="30" t="s">
        <v>552</v>
      </c>
      <c r="C110" s="6" t="s">
        <v>182</v>
      </c>
      <c r="D110" s="20" t="s">
        <v>168</v>
      </c>
      <c r="E110" s="20" t="s">
        <v>8</v>
      </c>
      <c r="F110" s="20" t="s">
        <v>19</v>
      </c>
      <c r="G110" s="20" t="s">
        <v>110</v>
      </c>
      <c r="H110" s="21" t="s">
        <v>12</v>
      </c>
      <c r="I110" s="20" t="s">
        <v>2</v>
      </c>
    </row>
    <row r="111" spans="1:9" ht="18" customHeight="1" x14ac:dyDescent="0.25">
      <c r="A111" s="17">
        <v>110</v>
      </c>
      <c r="B111" s="30" t="s">
        <v>553</v>
      </c>
      <c r="C111" s="6" t="s">
        <v>183</v>
      </c>
      <c r="D111" s="20">
        <v>1939</v>
      </c>
      <c r="E111" s="21" t="s">
        <v>164</v>
      </c>
      <c r="F111" s="20" t="s">
        <v>96</v>
      </c>
      <c r="G111" s="20" t="s">
        <v>104</v>
      </c>
      <c r="H111" s="20" t="s">
        <v>12</v>
      </c>
      <c r="I111" s="20" t="s">
        <v>2</v>
      </c>
    </row>
    <row r="112" spans="1:9" ht="18" customHeight="1" x14ac:dyDescent="0.25">
      <c r="A112" s="17">
        <v>111</v>
      </c>
      <c r="B112" s="30" t="s">
        <v>554</v>
      </c>
      <c r="C112" s="6" t="s">
        <v>184</v>
      </c>
      <c r="D112" s="20">
        <v>1937</v>
      </c>
      <c r="E112" s="20" t="s">
        <v>8</v>
      </c>
      <c r="F112" s="20" t="s">
        <v>58</v>
      </c>
      <c r="G112" s="20" t="s">
        <v>11</v>
      </c>
      <c r="H112" s="20" t="s">
        <v>12</v>
      </c>
      <c r="I112" s="20" t="s">
        <v>2</v>
      </c>
    </row>
    <row r="113" spans="1:9" ht="18" customHeight="1" x14ac:dyDescent="0.25">
      <c r="A113" s="17">
        <v>112</v>
      </c>
      <c r="B113" s="30" t="s">
        <v>555</v>
      </c>
      <c r="C113" s="6" t="s">
        <v>185</v>
      </c>
      <c r="D113" s="19">
        <v>2021</v>
      </c>
      <c r="E113" s="20" t="s">
        <v>8</v>
      </c>
      <c r="F113" s="19" t="s">
        <v>186</v>
      </c>
      <c r="G113" s="20" t="s">
        <v>187</v>
      </c>
      <c r="H113" s="20" t="s">
        <v>188</v>
      </c>
      <c r="I113" s="20" t="s">
        <v>2</v>
      </c>
    </row>
    <row r="114" spans="1:9" ht="18" customHeight="1" x14ac:dyDescent="0.25">
      <c r="A114" s="17">
        <v>113</v>
      </c>
      <c r="B114" s="30" t="s">
        <v>556</v>
      </c>
      <c r="C114" s="6" t="s">
        <v>189</v>
      </c>
      <c r="D114" s="19" t="s">
        <v>190</v>
      </c>
      <c r="E114" s="21" t="s">
        <v>164</v>
      </c>
      <c r="F114" s="19" t="s">
        <v>186</v>
      </c>
      <c r="G114" s="19" t="s">
        <v>187</v>
      </c>
      <c r="H114" s="19" t="s">
        <v>188</v>
      </c>
      <c r="I114" s="20" t="s">
        <v>2</v>
      </c>
    </row>
    <row r="115" spans="1:9" ht="18" customHeight="1" x14ac:dyDescent="0.25">
      <c r="A115" s="17">
        <v>114</v>
      </c>
      <c r="B115" s="30" t="s">
        <v>557</v>
      </c>
      <c r="C115" s="6" t="s">
        <v>191</v>
      </c>
      <c r="D115" s="20" t="s">
        <v>192</v>
      </c>
      <c r="E115" s="20" t="s">
        <v>8</v>
      </c>
      <c r="F115" s="20" t="s">
        <v>10</v>
      </c>
      <c r="G115" s="20" t="s">
        <v>91</v>
      </c>
      <c r="H115" s="20" t="s">
        <v>12</v>
      </c>
      <c r="I115" s="20" t="s">
        <v>2</v>
      </c>
    </row>
    <row r="116" spans="1:9" ht="18" customHeight="1" x14ac:dyDescent="0.25">
      <c r="A116" s="17">
        <v>115</v>
      </c>
      <c r="B116" s="30" t="s">
        <v>558</v>
      </c>
      <c r="C116" s="12" t="s">
        <v>193</v>
      </c>
      <c r="D116" s="19" t="s">
        <v>194</v>
      </c>
      <c r="E116" s="21" t="s">
        <v>164</v>
      </c>
      <c r="F116" s="19" t="s">
        <v>10</v>
      </c>
      <c r="G116" s="19" t="s">
        <v>91</v>
      </c>
      <c r="H116" s="21" t="s">
        <v>12</v>
      </c>
      <c r="I116" s="20" t="s">
        <v>2</v>
      </c>
    </row>
    <row r="117" spans="1:9" ht="18" customHeight="1" x14ac:dyDescent="0.25">
      <c r="A117" s="17">
        <v>116</v>
      </c>
      <c r="B117" s="30" t="s">
        <v>559</v>
      </c>
      <c r="C117" s="6" t="s">
        <v>195</v>
      </c>
      <c r="D117" s="19" t="s">
        <v>196</v>
      </c>
      <c r="E117" s="21" t="s">
        <v>164</v>
      </c>
      <c r="F117" s="19" t="s">
        <v>10</v>
      </c>
      <c r="G117" s="19" t="s">
        <v>91</v>
      </c>
      <c r="H117" s="19" t="s">
        <v>12</v>
      </c>
      <c r="I117" s="19" t="s">
        <v>2</v>
      </c>
    </row>
    <row r="118" spans="1:9" ht="18" customHeight="1" x14ac:dyDescent="0.25">
      <c r="A118" s="17">
        <v>117</v>
      </c>
      <c r="B118" s="30" t="s">
        <v>560</v>
      </c>
      <c r="C118" s="6" t="s">
        <v>197</v>
      </c>
      <c r="D118" s="20" t="s">
        <v>198</v>
      </c>
      <c r="E118" s="20" t="s">
        <v>164</v>
      </c>
      <c r="F118" s="20" t="s">
        <v>10</v>
      </c>
      <c r="G118" s="20" t="s">
        <v>91</v>
      </c>
      <c r="H118" s="20" t="s">
        <v>12</v>
      </c>
      <c r="I118" s="20" t="s">
        <v>2</v>
      </c>
    </row>
    <row r="119" spans="1:9" ht="18" customHeight="1" x14ac:dyDescent="0.25">
      <c r="A119" s="17">
        <v>118</v>
      </c>
      <c r="B119" s="30" t="s">
        <v>561</v>
      </c>
      <c r="C119" s="6" t="s">
        <v>199</v>
      </c>
      <c r="D119" s="20">
        <v>2018</v>
      </c>
      <c r="E119" s="20" t="s">
        <v>164</v>
      </c>
      <c r="F119" s="20" t="s">
        <v>10</v>
      </c>
      <c r="G119" s="20" t="s">
        <v>91</v>
      </c>
      <c r="H119" s="20" t="s">
        <v>12</v>
      </c>
      <c r="I119" s="20" t="s">
        <v>2</v>
      </c>
    </row>
    <row r="120" spans="1:9" ht="18" customHeight="1" x14ac:dyDescent="0.25">
      <c r="A120" s="17">
        <v>119</v>
      </c>
      <c r="B120" s="30" t="s">
        <v>562</v>
      </c>
      <c r="C120" s="6" t="s">
        <v>200</v>
      </c>
      <c r="D120" s="20" t="s">
        <v>201</v>
      </c>
      <c r="E120" s="20" t="s">
        <v>8</v>
      </c>
      <c r="F120" s="20" t="s">
        <v>39</v>
      </c>
      <c r="G120" s="20" t="s">
        <v>202</v>
      </c>
      <c r="H120" s="20" t="s">
        <v>17</v>
      </c>
      <c r="I120" s="20" t="s">
        <v>2</v>
      </c>
    </row>
    <row r="121" spans="1:9" ht="18" customHeight="1" x14ac:dyDescent="0.25">
      <c r="A121" s="17">
        <v>120</v>
      </c>
      <c r="B121" s="30" t="s">
        <v>563</v>
      </c>
      <c r="C121" s="6" t="s">
        <v>95</v>
      </c>
      <c r="D121" s="19">
        <v>1977</v>
      </c>
      <c r="E121" s="21" t="s">
        <v>164</v>
      </c>
      <c r="F121" s="19" t="s">
        <v>96</v>
      </c>
      <c r="G121" s="19" t="s">
        <v>11</v>
      </c>
      <c r="H121" s="21" t="s">
        <v>12</v>
      </c>
      <c r="I121" s="20" t="s">
        <v>2</v>
      </c>
    </row>
    <row r="122" spans="1:9" ht="18" customHeight="1" x14ac:dyDescent="0.25">
      <c r="A122" s="17">
        <v>121</v>
      </c>
      <c r="B122" s="30" t="s">
        <v>564</v>
      </c>
      <c r="C122" s="6" t="s">
        <v>206</v>
      </c>
      <c r="D122" s="19">
        <v>1995</v>
      </c>
      <c r="E122" s="20" t="s">
        <v>8</v>
      </c>
      <c r="F122" s="19" t="s">
        <v>207</v>
      </c>
      <c r="G122" s="19" t="s">
        <v>208</v>
      </c>
      <c r="H122" s="19" t="s">
        <v>205</v>
      </c>
      <c r="I122" s="20" t="s">
        <v>2</v>
      </c>
    </row>
    <row r="123" spans="1:9" ht="18" customHeight="1" x14ac:dyDescent="0.25">
      <c r="A123" s="17">
        <v>122</v>
      </c>
      <c r="B123" s="30" t="s">
        <v>565</v>
      </c>
      <c r="C123" s="6" t="s">
        <v>210</v>
      </c>
      <c r="D123" s="19">
        <v>1956</v>
      </c>
      <c r="E123" s="21" t="s">
        <v>164</v>
      </c>
      <c r="F123" s="19" t="s">
        <v>211</v>
      </c>
      <c r="G123" s="19" t="s">
        <v>212</v>
      </c>
      <c r="H123" s="20" t="s">
        <v>188</v>
      </c>
      <c r="I123" s="19" t="s">
        <v>2</v>
      </c>
    </row>
    <row r="124" spans="1:9" ht="18" customHeight="1" x14ac:dyDescent="0.25">
      <c r="A124" s="17">
        <v>123</v>
      </c>
      <c r="B124" s="30" t="s">
        <v>566</v>
      </c>
      <c r="C124" s="6" t="s">
        <v>213</v>
      </c>
      <c r="D124" s="19">
        <v>1962</v>
      </c>
      <c r="E124" s="21" t="s">
        <v>164</v>
      </c>
      <c r="F124" s="19" t="s">
        <v>19</v>
      </c>
      <c r="G124" s="19" t="s">
        <v>11</v>
      </c>
      <c r="H124" s="19" t="s">
        <v>12</v>
      </c>
      <c r="I124" s="19" t="s">
        <v>2</v>
      </c>
    </row>
    <row r="125" spans="1:9" ht="18" customHeight="1" x14ac:dyDescent="0.25">
      <c r="A125" s="17">
        <v>124</v>
      </c>
      <c r="B125" s="30" t="s">
        <v>567</v>
      </c>
      <c r="C125" s="6" t="s">
        <v>214</v>
      </c>
      <c r="D125" s="19">
        <v>1998</v>
      </c>
      <c r="E125" s="21" t="s">
        <v>8</v>
      </c>
      <c r="F125" s="19" t="s">
        <v>215</v>
      </c>
      <c r="G125" s="19" t="s">
        <v>216</v>
      </c>
      <c r="H125" s="19" t="s">
        <v>188</v>
      </c>
      <c r="I125" s="19" t="s">
        <v>2</v>
      </c>
    </row>
    <row r="126" spans="1:9" ht="18" customHeight="1" x14ac:dyDescent="0.25">
      <c r="A126" s="17">
        <v>125</v>
      </c>
      <c r="B126" s="30" t="s">
        <v>568</v>
      </c>
      <c r="C126" s="6" t="s">
        <v>217</v>
      </c>
      <c r="D126" s="19">
        <v>1998</v>
      </c>
      <c r="E126" s="21" t="s">
        <v>164</v>
      </c>
      <c r="F126" s="19" t="s">
        <v>19</v>
      </c>
      <c r="G126" s="19" t="s">
        <v>20</v>
      </c>
      <c r="H126" s="20" t="s">
        <v>17</v>
      </c>
      <c r="I126" s="19" t="s">
        <v>2</v>
      </c>
    </row>
    <row r="127" spans="1:9" ht="18" customHeight="1" x14ac:dyDescent="0.25">
      <c r="A127" s="17">
        <v>126</v>
      </c>
      <c r="B127" s="30" t="s">
        <v>569</v>
      </c>
      <c r="C127" s="6" t="s">
        <v>218</v>
      </c>
      <c r="D127" s="19">
        <v>1982</v>
      </c>
      <c r="E127" s="19" t="s">
        <v>164</v>
      </c>
      <c r="F127" s="19" t="s">
        <v>19</v>
      </c>
      <c r="G127" s="19" t="s">
        <v>20</v>
      </c>
      <c r="H127" s="19" t="s">
        <v>17</v>
      </c>
      <c r="I127" s="19" t="s">
        <v>2</v>
      </c>
    </row>
    <row r="128" spans="1:9" ht="18" customHeight="1" x14ac:dyDescent="0.25">
      <c r="A128" s="17">
        <v>127</v>
      </c>
      <c r="B128" s="30" t="s">
        <v>570</v>
      </c>
      <c r="C128" s="6" t="s">
        <v>219</v>
      </c>
      <c r="D128" s="19">
        <v>1965</v>
      </c>
      <c r="E128" s="21" t="s">
        <v>164</v>
      </c>
      <c r="F128" s="19" t="s">
        <v>220</v>
      </c>
      <c r="G128" s="19" t="s">
        <v>221</v>
      </c>
      <c r="H128" s="19" t="s">
        <v>222</v>
      </c>
      <c r="I128" s="19" t="s">
        <v>177</v>
      </c>
    </row>
    <row r="129" spans="1:9" ht="18" customHeight="1" x14ac:dyDescent="0.25">
      <c r="A129" s="17">
        <v>128</v>
      </c>
      <c r="B129" s="30" t="s">
        <v>571</v>
      </c>
      <c r="C129" s="6" t="s">
        <v>223</v>
      </c>
      <c r="D129" s="19">
        <v>1986</v>
      </c>
      <c r="E129" s="19" t="s">
        <v>164</v>
      </c>
      <c r="F129" s="19" t="s">
        <v>19</v>
      </c>
      <c r="G129" s="19" t="s">
        <v>11</v>
      </c>
      <c r="H129" s="20" t="s">
        <v>12</v>
      </c>
      <c r="I129" s="19" t="s">
        <v>2</v>
      </c>
    </row>
    <row r="130" spans="1:9" ht="18" customHeight="1" x14ac:dyDescent="0.25">
      <c r="A130" s="17">
        <v>129</v>
      </c>
      <c r="B130" s="30" t="s">
        <v>572</v>
      </c>
      <c r="C130" s="6" t="s">
        <v>224</v>
      </c>
      <c r="D130" s="19">
        <v>1960</v>
      </c>
      <c r="E130" s="21" t="s">
        <v>164</v>
      </c>
      <c r="F130" s="19" t="s">
        <v>33</v>
      </c>
      <c r="G130" s="19" t="s">
        <v>225</v>
      </c>
      <c r="H130" s="20" t="s">
        <v>17</v>
      </c>
      <c r="I130" s="19" t="s">
        <v>2</v>
      </c>
    </row>
    <row r="131" spans="1:9" ht="18" customHeight="1" x14ac:dyDescent="0.25">
      <c r="A131" s="17">
        <v>130</v>
      </c>
      <c r="B131" s="30" t="s">
        <v>573</v>
      </c>
      <c r="C131" s="6" t="s">
        <v>226</v>
      </c>
      <c r="D131" s="19">
        <v>2014</v>
      </c>
      <c r="E131" s="21" t="s">
        <v>8</v>
      </c>
      <c r="F131" s="19" t="s">
        <v>33</v>
      </c>
      <c r="G131" s="19" t="s">
        <v>225</v>
      </c>
      <c r="H131" s="19" t="s">
        <v>17</v>
      </c>
      <c r="I131" s="19" t="s">
        <v>2</v>
      </c>
    </row>
    <row r="132" spans="1:9" ht="18" customHeight="1" x14ac:dyDescent="0.25">
      <c r="A132" s="17">
        <v>131</v>
      </c>
      <c r="B132" s="30" t="s">
        <v>574</v>
      </c>
      <c r="C132" s="6" t="s">
        <v>227</v>
      </c>
      <c r="D132" s="19">
        <v>1956</v>
      </c>
      <c r="E132" s="21" t="s">
        <v>164</v>
      </c>
      <c r="F132" s="19" t="s">
        <v>228</v>
      </c>
      <c r="G132" s="19" t="s">
        <v>229</v>
      </c>
      <c r="H132" s="19" t="s">
        <v>205</v>
      </c>
      <c r="I132" s="19" t="s">
        <v>2</v>
      </c>
    </row>
    <row r="133" spans="1:9" ht="18" customHeight="1" x14ac:dyDescent="0.25">
      <c r="A133" s="17">
        <v>132</v>
      </c>
      <c r="B133" s="30" t="s">
        <v>575</v>
      </c>
      <c r="C133" s="6" t="s">
        <v>230</v>
      </c>
      <c r="D133" s="19">
        <v>1950</v>
      </c>
      <c r="E133" s="21" t="s">
        <v>164</v>
      </c>
      <c r="F133" s="19" t="s">
        <v>231</v>
      </c>
      <c r="G133" s="19" t="s">
        <v>232</v>
      </c>
      <c r="H133" s="20" t="s">
        <v>233</v>
      </c>
      <c r="I133" s="19" t="s">
        <v>177</v>
      </c>
    </row>
    <row r="134" spans="1:9" ht="18" customHeight="1" x14ac:dyDescent="0.25">
      <c r="A134" s="17">
        <v>133</v>
      </c>
      <c r="B134" s="30" t="s">
        <v>576</v>
      </c>
      <c r="C134" s="6" t="s">
        <v>234</v>
      </c>
      <c r="D134" s="19">
        <v>1995</v>
      </c>
      <c r="E134" s="21" t="s">
        <v>164</v>
      </c>
      <c r="F134" s="19" t="s">
        <v>235</v>
      </c>
      <c r="G134" s="19" t="s">
        <v>34</v>
      </c>
      <c r="H134" s="20" t="s">
        <v>17</v>
      </c>
      <c r="I134" s="19" t="s">
        <v>2</v>
      </c>
    </row>
    <row r="135" spans="1:9" ht="18" customHeight="1" x14ac:dyDescent="0.25">
      <c r="A135" s="17">
        <v>134</v>
      </c>
      <c r="B135" s="30" t="s">
        <v>577</v>
      </c>
      <c r="C135" s="6" t="s">
        <v>236</v>
      </c>
      <c r="D135" s="19">
        <v>1993</v>
      </c>
      <c r="E135" s="21" t="s">
        <v>8</v>
      </c>
      <c r="F135" s="19" t="s">
        <v>15</v>
      </c>
      <c r="G135" s="19" t="s">
        <v>43</v>
      </c>
      <c r="H135" s="19" t="s">
        <v>12</v>
      </c>
      <c r="I135" s="19" t="s">
        <v>2</v>
      </c>
    </row>
    <row r="136" spans="1:9" ht="18" customHeight="1" x14ac:dyDescent="0.25">
      <c r="A136" s="17">
        <v>135</v>
      </c>
      <c r="B136" s="30" t="s">
        <v>578</v>
      </c>
      <c r="C136" s="6" t="s">
        <v>237</v>
      </c>
      <c r="D136" s="19">
        <v>1968</v>
      </c>
      <c r="E136" s="21" t="s">
        <v>8</v>
      </c>
      <c r="F136" s="19" t="s">
        <v>19</v>
      </c>
      <c r="G136" s="19" t="s">
        <v>104</v>
      </c>
      <c r="H136" s="19" t="s">
        <v>12</v>
      </c>
      <c r="I136" s="19" t="s">
        <v>2</v>
      </c>
    </row>
    <row r="137" spans="1:9" ht="18" customHeight="1" x14ac:dyDescent="0.25">
      <c r="A137" s="17">
        <v>136</v>
      </c>
      <c r="B137" s="30" t="s">
        <v>579</v>
      </c>
      <c r="C137" s="6" t="s">
        <v>238</v>
      </c>
      <c r="D137" s="19">
        <v>2015</v>
      </c>
      <c r="E137" s="21" t="s">
        <v>8</v>
      </c>
      <c r="F137" s="19" t="s">
        <v>239</v>
      </c>
      <c r="G137" s="19" t="s">
        <v>240</v>
      </c>
      <c r="H137" s="19" t="s">
        <v>12</v>
      </c>
      <c r="I137" s="19" t="s">
        <v>2</v>
      </c>
    </row>
    <row r="138" spans="1:9" ht="18" customHeight="1" x14ac:dyDescent="0.25">
      <c r="A138" s="17">
        <v>137</v>
      </c>
      <c r="B138" s="30" t="s">
        <v>580</v>
      </c>
      <c r="C138" s="9" t="s">
        <v>241</v>
      </c>
      <c r="D138" s="21">
        <v>1969</v>
      </c>
      <c r="E138" s="21" t="s">
        <v>164</v>
      </c>
      <c r="F138" s="21" t="s">
        <v>242</v>
      </c>
      <c r="G138" s="21" t="s">
        <v>208</v>
      </c>
      <c r="H138" s="20" t="s">
        <v>205</v>
      </c>
      <c r="I138" s="19" t="s">
        <v>2</v>
      </c>
    </row>
    <row r="139" spans="1:9" ht="18" customHeight="1" x14ac:dyDescent="0.25">
      <c r="A139" s="17">
        <v>138</v>
      </c>
      <c r="B139" s="30" t="s">
        <v>581</v>
      </c>
      <c r="C139" s="9" t="s">
        <v>243</v>
      </c>
      <c r="D139" s="21">
        <v>1998</v>
      </c>
      <c r="E139" s="21" t="s">
        <v>164</v>
      </c>
      <c r="F139" s="21" t="s">
        <v>244</v>
      </c>
      <c r="G139" s="21" t="s">
        <v>245</v>
      </c>
      <c r="H139" s="20" t="s">
        <v>152</v>
      </c>
      <c r="I139" s="19" t="s">
        <v>2</v>
      </c>
    </row>
    <row r="140" spans="1:9" ht="18" customHeight="1" x14ac:dyDescent="0.25">
      <c r="A140" s="17">
        <v>139</v>
      </c>
      <c r="B140" s="30" t="s">
        <v>582</v>
      </c>
      <c r="C140" s="9" t="s">
        <v>246</v>
      </c>
      <c r="D140" s="21">
        <v>1968</v>
      </c>
      <c r="E140" s="21" t="s">
        <v>164</v>
      </c>
      <c r="F140" s="21" t="s">
        <v>101</v>
      </c>
      <c r="G140" s="21" t="s">
        <v>11</v>
      </c>
      <c r="H140" s="20" t="s">
        <v>12</v>
      </c>
      <c r="I140" s="19" t="s">
        <v>2</v>
      </c>
    </row>
    <row r="141" spans="1:9" ht="18" customHeight="1" x14ac:dyDescent="0.25">
      <c r="A141" s="17">
        <v>140</v>
      </c>
      <c r="B141" s="30" t="s">
        <v>583</v>
      </c>
      <c r="C141" s="9" t="s">
        <v>247</v>
      </c>
      <c r="D141" s="21">
        <v>1983</v>
      </c>
      <c r="E141" s="21" t="s">
        <v>164</v>
      </c>
      <c r="F141" s="21" t="s">
        <v>248</v>
      </c>
      <c r="G141" s="21" t="s">
        <v>249</v>
      </c>
      <c r="H141" s="20" t="s">
        <v>250</v>
      </c>
      <c r="I141" s="19" t="s">
        <v>177</v>
      </c>
    </row>
    <row r="142" spans="1:9" ht="18" customHeight="1" x14ac:dyDescent="0.25">
      <c r="A142" s="17">
        <v>141</v>
      </c>
      <c r="B142" s="30" t="s">
        <v>584</v>
      </c>
      <c r="C142" s="9" t="s">
        <v>251</v>
      </c>
      <c r="D142" s="21">
        <v>1993</v>
      </c>
      <c r="E142" s="21" t="s">
        <v>164</v>
      </c>
      <c r="F142" s="21" t="s">
        <v>252</v>
      </c>
      <c r="G142" s="21" t="s">
        <v>253</v>
      </c>
      <c r="H142" s="20" t="s">
        <v>254</v>
      </c>
      <c r="I142" s="19" t="s">
        <v>2</v>
      </c>
    </row>
    <row r="143" spans="1:9" ht="18" customHeight="1" x14ac:dyDescent="0.25">
      <c r="A143" s="17">
        <v>142</v>
      </c>
      <c r="B143" s="30" t="s">
        <v>585</v>
      </c>
      <c r="C143" s="9" t="s">
        <v>255</v>
      </c>
      <c r="D143" s="21">
        <v>1956</v>
      </c>
      <c r="E143" s="21" t="s">
        <v>164</v>
      </c>
      <c r="F143" s="21" t="s">
        <v>256</v>
      </c>
      <c r="G143" s="21" t="s">
        <v>257</v>
      </c>
      <c r="H143" s="20" t="s">
        <v>152</v>
      </c>
      <c r="I143" s="19" t="s">
        <v>2</v>
      </c>
    </row>
    <row r="144" spans="1:9" ht="18" customHeight="1" x14ac:dyDescent="0.25">
      <c r="A144" s="17">
        <v>143</v>
      </c>
      <c r="B144" s="30" t="s">
        <v>586</v>
      </c>
      <c r="C144" s="9" t="s">
        <v>258</v>
      </c>
      <c r="D144" s="21">
        <v>1959</v>
      </c>
      <c r="E144" s="21" t="s">
        <v>8</v>
      </c>
      <c r="F144" s="21" t="s">
        <v>259</v>
      </c>
      <c r="G144" s="21" t="s">
        <v>260</v>
      </c>
      <c r="H144" s="20" t="s">
        <v>261</v>
      </c>
      <c r="I144" s="19" t="s">
        <v>262</v>
      </c>
    </row>
    <row r="145" spans="1:9" ht="18" customHeight="1" x14ac:dyDescent="0.25">
      <c r="A145" s="17">
        <v>144</v>
      </c>
      <c r="B145" s="30" t="s">
        <v>587</v>
      </c>
      <c r="C145" s="9" t="s">
        <v>263</v>
      </c>
      <c r="D145" s="21">
        <v>1958</v>
      </c>
      <c r="E145" s="21" t="s">
        <v>164</v>
      </c>
      <c r="F145" s="21" t="s">
        <v>259</v>
      </c>
      <c r="G145" s="21" t="s">
        <v>260</v>
      </c>
      <c r="H145" s="20" t="s">
        <v>264</v>
      </c>
      <c r="I145" s="19" t="s">
        <v>262</v>
      </c>
    </row>
    <row r="146" spans="1:9" ht="18" customHeight="1" x14ac:dyDescent="0.25">
      <c r="A146" s="17">
        <v>145</v>
      </c>
      <c r="B146" s="30" t="s">
        <v>588</v>
      </c>
      <c r="C146" s="9" t="s">
        <v>265</v>
      </c>
      <c r="D146" s="21">
        <v>1956</v>
      </c>
      <c r="E146" s="21" t="s">
        <v>164</v>
      </c>
      <c r="F146" s="21" t="s">
        <v>30</v>
      </c>
      <c r="G146" s="21" t="s">
        <v>11</v>
      </c>
      <c r="H146" s="20" t="s">
        <v>12</v>
      </c>
      <c r="I146" s="19" t="s">
        <v>2</v>
      </c>
    </row>
    <row r="147" spans="1:9" ht="18" customHeight="1" x14ac:dyDescent="0.25">
      <c r="A147" s="17">
        <v>146</v>
      </c>
      <c r="B147" s="30" t="s">
        <v>589</v>
      </c>
      <c r="C147" s="9" t="s">
        <v>268</v>
      </c>
      <c r="D147" s="21">
        <v>1969</v>
      </c>
      <c r="E147" s="21" t="s">
        <v>164</v>
      </c>
      <c r="F147" s="21" t="s">
        <v>39</v>
      </c>
      <c r="G147" s="21" t="s">
        <v>269</v>
      </c>
      <c r="H147" s="20" t="s">
        <v>17</v>
      </c>
      <c r="I147" s="19" t="s">
        <v>2</v>
      </c>
    </row>
    <row r="148" spans="1:9" ht="18" customHeight="1" x14ac:dyDescent="0.25">
      <c r="A148" s="17">
        <v>147</v>
      </c>
      <c r="B148" s="30" t="s">
        <v>590</v>
      </c>
      <c r="C148" s="9" t="s">
        <v>270</v>
      </c>
      <c r="D148" s="21">
        <v>1965</v>
      </c>
      <c r="E148" s="21" t="s">
        <v>8</v>
      </c>
      <c r="F148" s="21" t="s">
        <v>39</v>
      </c>
      <c r="G148" s="21" t="s">
        <v>269</v>
      </c>
      <c r="H148" s="20" t="s">
        <v>17</v>
      </c>
      <c r="I148" s="19" t="s">
        <v>2</v>
      </c>
    </row>
    <row r="149" spans="1:9" ht="18" customHeight="1" x14ac:dyDescent="0.25">
      <c r="A149" s="17">
        <v>148</v>
      </c>
      <c r="B149" s="30" t="s">
        <v>591</v>
      </c>
      <c r="C149" s="9" t="s">
        <v>271</v>
      </c>
      <c r="D149" s="21">
        <v>1960</v>
      </c>
      <c r="E149" s="21" t="s">
        <v>164</v>
      </c>
      <c r="F149" s="21" t="s">
        <v>10</v>
      </c>
      <c r="G149" s="21" t="s">
        <v>11</v>
      </c>
      <c r="H149" s="20" t="s">
        <v>12</v>
      </c>
      <c r="I149" s="19" t="s">
        <v>2</v>
      </c>
    </row>
    <row r="150" spans="1:9" ht="18" customHeight="1" x14ac:dyDescent="0.25">
      <c r="A150" s="17">
        <v>149</v>
      </c>
      <c r="B150" s="30" t="s">
        <v>592</v>
      </c>
      <c r="C150" s="9" t="s">
        <v>272</v>
      </c>
      <c r="D150" s="21">
        <v>1986</v>
      </c>
      <c r="E150" s="21" t="s">
        <v>8</v>
      </c>
      <c r="F150" s="21" t="s">
        <v>10</v>
      </c>
      <c r="G150" s="21" t="s">
        <v>11</v>
      </c>
      <c r="H150" s="20" t="s">
        <v>12</v>
      </c>
      <c r="I150" s="19" t="s">
        <v>2</v>
      </c>
    </row>
    <row r="151" spans="1:9" ht="18" customHeight="1" x14ac:dyDescent="0.25">
      <c r="A151" s="17">
        <v>150</v>
      </c>
      <c r="B151" s="30" t="s">
        <v>593</v>
      </c>
      <c r="C151" s="9" t="s">
        <v>273</v>
      </c>
      <c r="D151" s="21">
        <v>1997</v>
      </c>
      <c r="E151" s="21" t="s">
        <v>8</v>
      </c>
      <c r="F151" s="21" t="s">
        <v>242</v>
      </c>
      <c r="G151" s="21" t="s">
        <v>208</v>
      </c>
      <c r="H151" s="20" t="s">
        <v>205</v>
      </c>
      <c r="I151" s="19" t="s">
        <v>2</v>
      </c>
    </row>
    <row r="152" spans="1:9" ht="18" customHeight="1" x14ac:dyDescent="0.25">
      <c r="A152" s="17">
        <v>151</v>
      </c>
      <c r="B152" s="30" t="s">
        <v>594</v>
      </c>
      <c r="C152" s="9" t="s">
        <v>274</v>
      </c>
      <c r="D152" s="21">
        <v>1952</v>
      </c>
      <c r="E152" s="21" t="s">
        <v>8</v>
      </c>
      <c r="F152" s="21" t="s">
        <v>33</v>
      </c>
      <c r="G152" s="21" t="s">
        <v>208</v>
      </c>
      <c r="H152" s="20" t="s">
        <v>205</v>
      </c>
      <c r="I152" s="19" t="s">
        <v>2</v>
      </c>
    </row>
    <row r="153" spans="1:9" ht="18" customHeight="1" x14ac:dyDescent="0.25">
      <c r="A153" s="17">
        <v>152</v>
      </c>
      <c r="B153" s="30" t="s">
        <v>595</v>
      </c>
      <c r="C153" s="9" t="s">
        <v>275</v>
      </c>
      <c r="D153" s="21">
        <v>1964</v>
      </c>
      <c r="E153" s="21" t="s">
        <v>14</v>
      </c>
      <c r="F153" s="21" t="s">
        <v>33</v>
      </c>
      <c r="G153" s="21" t="s">
        <v>208</v>
      </c>
      <c r="H153" s="20" t="s">
        <v>205</v>
      </c>
      <c r="I153" s="19" t="s">
        <v>2</v>
      </c>
    </row>
    <row r="154" spans="1:9" ht="18" customHeight="1" x14ac:dyDescent="0.25">
      <c r="A154" s="17">
        <v>153</v>
      </c>
      <c r="B154" s="30" t="s">
        <v>596</v>
      </c>
      <c r="C154" s="9" t="s">
        <v>276</v>
      </c>
      <c r="D154" s="21">
        <v>1995</v>
      </c>
      <c r="E154" s="21" t="s">
        <v>8</v>
      </c>
      <c r="F154" s="21" t="s">
        <v>207</v>
      </c>
      <c r="G154" s="21" t="s">
        <v>208</v>
      </c>
      <c r="H154" s="20" t="s">
        <v>205</v>
      </c>
      <c r="I154" s="19" t="s">
        <v>2</v>
      </c>
    </row>
    <row r="155" spans="1:9" ht="18" customHeight="1" x14ac:dyDescent="0.25">
      <c r="A155" s="17">
        <v>154</v>
      </c>
      <c r="B155" s="30" t="s">
        <v>597</v>
      </c>
      <c r="C155" s="9" t="s">
        <v>209</v>
      </c>
      <c r="D155" s="21">
        <v>1985</v>
      </c>
      <c r="E155" s="21" t="s">
        <v>8</v>
      </c>
      <c r="F155" s="21" t="s">
        <v>207</v>
      </c>
      <c r="G155" s="21" t="s">
        <v>208</v>
      </c>
      <c r="H155" s="20" t="s">
        <v>205</v>
      </c>
      <c r="I155" s="19" t="s">
        <v>2</v>
      </c>
    </row>
    <row r="156" spans="1:9" ht="18" customHeight="1" x14ac:dyDescent="0.25">
      <c r="A156" s="17">
        <v>155</v>
      </c>
      <c r="B156" s="30" t="s">
        <v>598</v>
      </c>
      <c r="C156" s="9" t="s">
        <v>277</v>
      </c>
      <c r="D156" s="21">
        <v>1976</v>
      </c>
      <c r="E156" s="21" t="s">
        <v>14</v>
      </c>
      <c r="F156" s="21" t="s">
        <v>242</v>
      </c>
      <c r="G156" s="21" t="s">
        <v>208</v>
      </c>
      <c r="H156" s="20" t="s">
        <v>205</v>
      </c>
      <c r="I156" s="19" t="s">
        <v>2</v>
      </c>
    </row>
    <row r="157" spans="1:9" ht="18" customHeight="1" x14ac:dyDescent="0.25">
      <c r="A157" s="17">
        <v>156</v>
      </c>
      <c r="B157" s="30" t="s">
        <v>599</v>
      </c>
      <c r="C157" s="9" t="s">
        <v>278</v>
      </c>
      <c r="D157" s="21">
        <v>1951</v>
      </c>
      <c r="E157" s="21" t="s">
        <v>14</v>
      </c>
      <c r="F157" s="21" t="s">
        <v>242</v>
      </c>
      <c r="G157" s="21" t="s">
        <v>208</v>
      </c>
      <c r="H157" s="20" t="s">
        <v>205</v>
      </c>
      <c r="I157" s="19" t="s">
        <v>2</v>
      </c>
    </row>
    <row r="158" spans="1:9" ht="18" customHeight="1" x14ac:dyDescent="0.25">
      <c r="A158" s="17">
        <v>157</v>
      </c>
      <c r="B158" s="30" t="s">
        <v>600</v>
      </c>
      <c r="C158" s="9" t="s">
        <v>279</v>
      </c>
      <c r="D158" s="21">
        <v>1981</v>
      </c>
      <c r="E158" s="21" t="s">
        <v>8</v>
      </c>
      <c r="F158" s="21" t="s">
        <v>33</v>
      </c>
      <c r="G158" s="21" t="s">
        <v>208</v>
      </c>
      <c r="H158" s="20" t="s">
        <v>205</v>
      </c>
      <c r="I158" s="19" t="s">
        <v>2</v>
      </c>
    </row>
    <row r="159" spans="1:9" ht="18" customHeight="1" x14ac:dyDescent="0.25">
      <c r="A159" s="17">
        <v>158</v>
      </c>
      <c r="B159" s="30" t="s">
        <v>601</v>
      </c>
      <c r="C159" s="9" t="s">
        <v>280</v>
      </c>
      <c r="D159" s="21">
        <v>1981</v>
      </c>
      <c r="E159" s="21" t="s">
        <v>14</v>
      </c>
      <c r="F159" s="21" t="s">
        <v>281</v>
      </c>
      <c r="G159" s="21" t="s">
        <v>208</v>
      </c>
      <c r="H159" s="20" t="s">
        <v>205</v>
      </c>
      <c r="I159" s="19" t="s">
        <v>2</v>
      </c>
    </row>
    <row r="160" spans="1:9" ht="18" customHeight="1" x14ac:dyDescent="0.25">
      <c r="A160" s="17">
        <v>159</v>
      </c>
      <c r="B160" s="30" t="s">
        <v>602</v>
      </c>
      <c r="C160" s="9" t="s">
        <v>282</v>
      </c>
      <c r="D160" s="21">
        <v>2003</v>
      </c>
      <c r="E160" s="21" t="s">
        <v>8</v>
      </c>
      <c r="F160" s="21" t="s">
        <v>33</v>
      </c>
      <c r="G160" s="21" t="s">
        <v>208</v>
      </c>
      <c r="H160" s="20" t="s">
        <v>205</v>
      </c>
      <c r="I160" s="19" t="s">
        <v>2</v>
      </c>
    </row>
    <row r="161" spans="1:9" ht="18" customHeight="1" x14ac:dyDescent="0.25">
      <c r="A161" s="17">
        <v>160</v>
      </c>
      <c r="B161" s="30" t="s">
        <v>603</v>
      </c>
      <c r="C161" s="9" t="s">
        <v>283</v>
      </c>
      <c r="D161" s="21">
        <v>1992</v>
      </c>
      <c r="E161" s="21" t="s">
        <v>14</v>
      </c>
      <c r="F161" s="21" t="s">
        <v>284</v>
      </c>
      <c r="G161" s="21" t="s">
        <v>285</v>
      </c>
      <c r="H161" s="20" t="s">
        <v>205</v>
      </c>
      <c r="I161" s="19" t="s">
        <v>2</v>
      </c>
    </row>
    <row r="162" spans="1:9" ht="18" customHeight="1" x14ac:dyDescent="0.25">
      <c r="A162" s="17">
        <v>161</v>
      </c>
      <c r="B162" s="30" t="s">
        <v>604</v>
      </c>
      <c r="C162" s="9" t="s">
        <v>286</v>
      </c>
      <c r="D162" s="21">
        <v>1976</v>
      </c>
      <c r="E162" s="21" t="s">
        <v>14</v>
      </c>
      <c r="F162" s="21" t="s">
        <v>287</v>
      </c>
      <c r="G162" s="21" t="s">
        <v>285</v>
      </c>
      <c r="H162" s="20" t="s">
        <v>205</v>
      </c>
      <c r="I162" s="19" t="s">
        <v>2</v>
      </c>
    </row>
    <row r="163" spans="1:9" ht="18" customHeight="1" x14ac:dyDescent="0.25">
      <c r="A163" s="17">
        <v>162</v>
      </c>
      <c r="B163" s="30" t="s">
        <v>605</v>
      </c>
      <c r="C163" s="9" t="s">
        <v>203</v>
      </c>
      <c r="D163" s="21">
        <v>1967</v>
      </c>
      <c r="E163" s="21" t="s">
        <v>8</v>
      </c>
      <c r="F163" s="21" t="s">
        <v>204</v>
      </c>
      <c r="G163" s="21" t="s">
        <v>285</v>
      </c>
      <c r="H163" s="20" t="s">
        <v>205</v>
      </c>
      <c r="I163" s="19" t="s">
        <v>2</v>
      </c>
    </row>
    <row r="164" spans="1:9" ht="18" customHeight="1" x14ac:dyDescent="0.25">
      <c r="A164" s="17">
        <v>163</v>
      </c>
      <c r="B164" s="30" t="s">
        <v>606</v>
      </c>
      <c r="C164" s="9" t="s">
        <v>288</v>
      </c>
      <c r="D164" s="21">
        <v>1986</v>
      </c>
      <c r="E164" s="21" t="s">
        <v>8</v>
      </c>
      <c r="F164" s="21" t="s">
        <v>289</v>
      </c>
      <c r="G164" s="21" t="s">
        <v>290</v>
      </c>
      <c r="H164" s="20" t="s">
        <v>205</v>
      </c>
      <c r="I164" s="19" t="s">
        <v>2</v>
      </c>
    </row>
    <row r="165" spans="1:9" ht="18" customHeight="1" x14ac:dyDescent="0.25">
      <c r="A165" s="17">
        <v>164</v>
      </c>
      <c r="B165" s="30" t="s">
        <v>607</v>
      </c>
      <c r="C165" s="8" t="s">
        <v>291</v>
      </c>
      <c r="D165" s="21">
        <v>1986</v>
      </c>
      <c r="E165" s="21" t="s">
        <v>14</v>
      </c>
      <c r="F165" s="21" t="s">
        <v>289</v>
      </c>
      <c r="G165" s="21" t="s">
        <v>290</v>
      </c>
      <c r="H165" s="20" t="s">
        <v>205</v>
      </c>
      <c r="I165" s="19" t="s">
        <v>2</v>
      </c>
    </row>
    <row r="166" spans="1:9" ht="18" customHeight="1" x14ac:dyDescent="0.25">
      <c r="A166" s="17">
        <v>165</v>
      </c>
      <c r="B166" s="30" t="s">
        <v>608</v>
      </c>
      <c r="C166" s="9" t="s">
        <v>292</v>
      </c>
      <c r="D166" s="21">
        <v>1993</v>
      </c>
      <c r="E166" s="21" t="s">
        <v>14</v>
      </c>
      <c r="F166" s="21" t="s">
        <v>293</v>
      </c>
      <c r="G166" s="21" t="s">
        <v>294</v>
      </c>
      <c r="H166" s="20" t="s">
        <v>205</v>
      </c>
      <c r="I166" s="19" t="s">
        <v>2</v>
      </c>
    </row>
    <row r="167" spans="1:9" ht="18" customHeight="1" x14ac:dyDescent="0.25">
      <c r="A167" s="17">
        <v>166</v>
      </c>
      <c r="B167" s="30" t="s">
        <v>609</v>
      </c>
      <c r="C167" s="9" t="s">
        <v>295</v>
      </c>
      <c r="D167" s="21">
        <v>1982</v>
      </c>
      <c r="E167" s="21" t="s">
        <v>8</v>
      </c>
      <c r="F167" s="21" t="s">
        <v>296</v>
      </c>
      <c r="G167" s="21" t="s">
        <v>294</v>
      </c>
      <c r="H167" s="20" t="s">
        <v>205</v>
      </c>
      <c r="I167" s="19" t="s">
        <v>2</v>
      </c>
    </row>
    <row r="168" spans="1:9" ht="18" customHeight="1" x14ac:dyDescent="0.25">
      <c r="A168" s="17">
        <v>167</v>
      </c>
      <c r="B168" s="30" t="s">
        <v>610</v>
      </c>
      <c r="C168" s="11" t="s">
        <v>297</v>
      </c>
      <c r="D168" s="24">
        <v>1986</v>
      </c>
      <c r="E168" s="24" t="s">
        <v>14</v>
      </c>
      <c r="F168" s="24" t="s">
        <v>296</v>
      </c>
      <c r="G168" s="24" t="s">
        <v>294</v>
      </c>
      <c r="H168" s="24" t="s">
        <v>205</v>
      </c>
      <c r="I168" s="24" t="s">
        <v>2</v>
      </c>
    </row>
    <row r="169" spans="1:9" ht="18" customHeight="1" x14ac:dyDescent="0.25">
      <c r="A169" s="17">
        <v>168</v>
      </c>
      <c r="B169" s="30" t="s">
        <v>611</v>
      </c>
      <c r="C169" s="11" t="s">
        <v>298</v>
      </c>
      <c r="D169" s="24">
        <v>2021</v>
      </c>
      <c r="E169" s="24" t="s">
        <v>14</v>
      </c>
      <c r="F169" s="24" t="s">
        <v>296</v>
      </c>
      <c r="G169" s="24" t="s">
        <v>294</v>
      </c>
      <c r="H169" s="24" t="s">
        <v>205</v>
      </c>
      <c r="I169" s="24" t="s">
        <v>2</v>
      </c>
    </row>
    <row r="170" spans="1:9" ht="18" customHeight="1" x14ac:dyDescent="0.25">
      <c r="A170" s="17">
        <v>169</v>
      </c>
      <c r="B170" s="30" t="s">
        <v>612</v>
      </c>
      <c r="C170" s="11" t="s">
        <v>299</v>
      </c>
      <c r="D170" s="24">
        <v>1959</v>
      </c>
      <c r="E170" s="24" t="s">
        <v>14</v>
      </c>
      <c r="F170" s="24" t="s">
        <v>296</v>
      </c>
      <c r="G170" s="24" t="s">
        <v>294</v>
      </c>
      <c r="H170" s="24" t="s">
        <v>205</v>
      </c>
      <c r="I170" s="24" t="s">
        <v>2</v>
      </c>
    </row>
    <row r="171" spans="1:9" ht="18" customHeight="1" x14ac:dyDescent="0.25">
      <c r="A171" s="17">
        <v>170</v>
      </c>
      <c r="B171" s="30" t="s">
        <v>613</v>
      </c>
      <c r="C171" s="11" t="s">
        <v>300</v>
      </c>
      <c r="D171" s="24">
        <v>1979</v>
      </c>
      <c r="E171" s="24" t="s">
        <v>8</v>
      </c>
      <c r="F171" s="24" t="s">
        <v>296</v>
      </c>
      <c r="G171" s="24" t="s">
        <v>294</v>
      </c>
      <c r="H171" s="24" t="s">
        <v>205</v>
      </c>
      <c r="I171" s="24" t="s">
        <v>2</v>
      </c>
    </row>
    <row r="172" spans="1:9" ht="18" customHeight="1" x14ac:dyDescent="0.25">
      <c r="A172" s="17">
        <v>171</v>
      </c>
      <c r="B172" s="30" t="s">
        <v>614</v>
      </c>
      <c r="C172" s="11" t="s">
        <v>301</v>
      </c>
      <c r="D172" s="24">
        <v>1984</v>
      </c>
      <c r="E172" s="24" t="s">
        <v>14</v>
      </c>
      <c r="F172" s="24" t="s">
        <v>302</v>
      </c>
      <c r="G172" s="24" t="s">
        <v>303</v>
      </c>
      <c r="H172" s="24" t="s">
        <v>205</v>
      </c>
      <c r="I172" s="24" t="s">
        <v>2</v>
      </c>
    </row>
    <row r="173" spans="1:9" ht="18" customHeight="1" x14ac:dyDescent="0.25">
      <c r="A173" s="17">
        <v>172</v>
      </c>
      <c r="B173" s="30" t="s">
        <v>615</v>
      </c>
      <c r="C173" s="11" t="s">
        <v>304</v>
      </c>
      <c r="D173" s="24">
        <v>1982</v>
      </c>
      <c r="E173" s="24" t="s">
        <v>14</v>
      </c>
      <c r="F173" s="24" t="s">
        <v>305</v>
      </c>
      <c r="G173" s="24" t="s">
        <v>303</v>
      </c>
      <c r="H173" s="24" t="s">
        <v>205</v>
      </c>
      <c r="I173" s="24" t="s">
        <v>2</v>
      </c>
    </row>
    <row r="174" spans="1:9" ht="18" customHeight="1" x14ac:dyDescent="0.25">
      <c r="A174" s="17">
        <v>173</v>
      </c>
      <c r="B174" s="30" t="s">
        <v>616</v>
      </c>
      <c r="C174" s="11" t="s">
        <v>306</v>
      </c>
      <c r="D174" s="24">
        <v>2004</v>
      </c>
      <c r="E174" s="24" t="s">
        <v>14</v>
      </c>
      <c r="F174" s="24" t="s">
        <v>305</v>
      </c>
      <c r="G174" s="24" t="s">
        <v>303</v>
      </c>
      <c r="H174" s="24" t="s">
        <v>205</v>
      </c>
      <c r="I174" s="24" t="s">
        <v>2</v>
      </c>
    </row>
    <row r="175" spans="1:9" ht="18" customHeight="1" x14ac:dyDescent="0.25">
      <c r="A175" s="17">
        <v>174</v>
      </c>
      <c r="B175" s="30" t="s">
        <v>617</v>
      </c>
      <c r="C175" s="11" t="s">
        <v>307</v>
      </c>
      <c r="D175" s="24" t="s">
        <v>308</v>
      </c>
      <c r="E175" s="24" t="s">
        <v>8</v>
      </c>
      <c r="F175" s="24" t="s">
        <v>309</v>
      </c>
      <c r="G175" s="24" t="s">
        <v>310</v>
      </c>
      <c r="H175" s="24" t="s">
        <v>205</v>
      </c>
      <c r="I175" s="24" t="s">
        <v>2</v>
      </c>
    </row>
    <row r="176" spans="1:9" ht="18" customHeight="1" x14ac:dyDescent="0.25">
      <c r="A176" s="17">
        <v>175</v>
      </c>
      <c r="B176" s="30" t="s">
        <v>618</v>
      </c>
      <c r="C176" s="11" t="s">
        <v>311</v>
      </c>
      <c r="D176" s="24" t="s">
        <v>312</v>
      </c>
      <c r="E176" s="24" t="s">
        <v>8</v>
      </c>
      <c r="F176" s="24" t="s">
        <v>309</v>
      </c>
      <c r="G176" s="24" t="s">
        <v>310</v>
      </c>
      <c r="H176" s="24" t="s">
        <v>205</v>
      </c>
      <c r="I176" s="24" t="s">
        <v>2</v>
      </c>
    </row>
    <row r="177" spans="1:9" ht="18" customHeight="1" x14ac:dyDescent="0.25">
      <c r="A177" s="17">
        <v>176</v>
      </c>
      <c r="B177" s="30" t="s">
        <v>619</v>
      </c>
      <c r="C177" s="11" t="s">
        <v>313</v>
      </c>
      <c r="D177" s="24">
        <v>2000</v>
      </c>
      <c r="E177" s="24" t="s">
        <v>8</v>
      </c>
      <c r="F177" s="24" t="s">
        <v>228</v>
      </c>
      <c r="G177" s="24" t="s">
        <v>229</v>
      </c>
      <c r="H177" s="24" t="s">
        <v>205</v>
      </c>
      <c r="I177" s="24" t="s">
        <v>2</v>
      </c>
    </row>
    <row r="178" spans="1:9" ht="18" customHeight="1" x14ac:dyDescent="0.25">
      <c r="A178" s="17">
        <v>177</v>
      </c>
      <c r="B178" s="30" t="s">
        <v>620</v>
      </c>
      <c r="C178" s="11" t="s">
        <v>314</v>
      </c>
      <c r="D178" s="24">
        <v>1975</v>
      </c>
      <c r="E178" s="24" t="s">
        <v>14</v>
      </c>
      <c r="F178" s="24" t="s">
        <v>228</v>
      </c>
      <c r="G178" s="24" t="s">
        <v>229</v>
      </c>
      <c r="H178" s="24" t="s">
        <v>205</v>
      </c>
      <c r="I178" s="24" t="s">
        <v>2</v>
      </c>
    </row>
    <row r="179" spans="1:9" ht="18" customHeight="1" x14ac:dyDescent="0.25">
      <c r="A179" s="17">
        <v>178</v>
      </c>
      <c r="B179" s="30" t="s">
        <v>621</v>
      </c>
      <c r="C179" s="11" t="s">
        <v>315</v>
      </c>
      <c r="D179" s="24">
        <v>2002</v>
      </c>
      <c r="E179" s="24" t="s">
        <v>14</v>
      </c>
      <c r="F179" s="24" t="s">
        <v>228</v>
      </c>
      <c r="G179" s="24" t="s">
        <v>229</v>
      </c>
      <c r="H179" s="24" t="s">
        <v>205</v>
      </c>
      <c r="I179" s="24" t="s">
        <v>2</v>
      </c>
    </row>
    <row r="180" spans="1:9" ht="18" customHeight="1" x14ac:dyDescent="0.25">
      <c r="A180" s="17">
        <v>179</v>
      </c>
      <c r="B180" s="30" t="s">
        <v>622</v>
      </c>
      <c r="C180" s="11" t="s">
        <v>316</v>
      </c>
      <c r="D180" s="24">
        <v>1995</v>
      </c>
      <c r="E180" s="24" t="s">
        <v>14</v>
      </c>
      <c r="F180" s="24" t="s">
        <v>228</v>
      </c>
      <c r="G180" s="24" t="s">
        <v>229</v>
      </c>
      <c r="H180" s="24" t="s">
        <v>205</v>
      </c>
      <c r="I180" s="24" t="s">
        <v>2</v>
      </c>
    </row>
    <row r="181" spans="1:9" ht="18" customHeight="1" x14ac:dyDescent="0.25">
      <c r="A181" s="17">
        <v>180</v>
      </c>
      <c r="B181" s="30" t="s">
        <v>623</v>
      </c>
      <c r="C181" s="11" t="s">
        <v>317</v>
      </c>
      <c r="D181" s="24">
        <v>1969</v>
      </c>
      <c r="E181" s="24" t="s">
        <v>14</v>
      </c>
      <c r="F181" s="24" t="s">
        <v>318</v>
      </c>
      <c r="G181" s="24" t="s">
        <v>319</v>
      </c>
      <c r="H181" s="24" t="s">
        <v>205</v>
      </c>
      <c r="I181" s="24" t="s">
        <v>2</v>
      </c>
    </row>
    <row r="182" spans="1:9" ht="18" customHeight="1" x14ac:dyDescent="0.25">
      <c r="A182" s="17">
        <v>181</v>
      </c>
      <c r="B182" s="30" t="s">
        <v>624</v>
      </c>
      <c r="C182" s="11" t="s">
        <v>320</v>
      </c>
      <c r="D182" s="24">
        <v>1966</v>
      </c>
      <c r="E182" s="24" t="s">
        <v>8</v>
      </c>
      <c r="F182" s="24" t="s">
        <v>318</v>
      </c>
      <c r="G182" s="24" t="s">
        <v>319</v>
      </c>
      <c r="H182" s="24" t="s">
        <v>205</v>
      </c>
      <c r="I182" s="24" t="s">
        <v>2</v>
      </c>
    </row>
    <row r="183" spans="1:9" ht="18" customHeight="1" x14ac:dyDescent="0.25">
      <c r="A183" s="17">
        <v>182</v>
      </c>
      <c r="B183" s="30" t="s">
        <v>625</v>
      </c>
      <c r="C183" s="11" t="s">
        <v>266</v>
      </c>
      <c r="D183" s="24">
        <v>2016</v>
      </c>
      <c r="E183" s="24" t="s">
        <v>8</v>
      </c>
      <c r="F183" s="24" t="s">
        <v>321</v>
      </c>
      <c r="G183" s="24" t="s">
        <v>267</v>
      </c>
      <c r="H183" s="24" t="s">
        <v>205</v>
      </c>
      <c r="I183" s="24" t="s">
        <v>2</v>
      </c>
    </row>
    <row r="184" spans="1:9" ht="18" customHeight="1" x14ac:dyDescent="0.25">
      <c r="A184" s="17">
        <v>183</v>
      </c>
      <c r="B184" s="30" t="s">
        <v>626</v>
      </c>
      <c r="C184" s="11" t="s">
        <v>325</v>
      </c>
      <c r="D184" s="24">
        <v>1963</v>
      </c>
      <c r="E184" s="24" t="s">
        <v>8</v>
      </c>
      <c r="F184" s="24" t="s">
        <v>326</v>
      </c>
      <c r="G184" s="24" t="s">
        <v>327</v>
      </c>
      <c r="H184" s="24" t="s">
        <v>254</v>
      </c>
      <c r="I184" s="24" t="s">
        <v>2</v>
      </c>
    </row>
    <row r="185" spans="1:9" ht="18" customHeight="1" x14ac:dyDescent="0.25">
      <c r="A185" s="17">
        <v>184</v>
      </c>
      <c r="B185" s="30" t="s">
        <v>627</v>
      </c>
      <c r="C185" s="11" t="s">
        <v>328</v>
      </c>
      <c r="D185" s="24">
        <v>1992</v>
      </c>
      <c r="E185" s="24" t="s">
        <v>14</v>
      </c>
      <c r="F185" s="24" t="s">
        <v>326</v>
      </c>
      <c r="G185" s="24" t="s">
        <v>327</v>
      </c>
      <c r="H185" s="24" t="s">
        <v>254</v>
      </c>
      <c r="I185" s="24" t="s">
        <v>2</v>
      </c>
    </row>
    <row r="186" spans="1:9" ht="18" customHeight="1" x14ac:dyDescent="0.25">
      <c r="A186" s="17">
        <v>185</v>
      </c>
      <c r="B186" s="30" t="s">
        <v>628</v>
      </c>
      <c r="C186" s="11" t="s">
        <v>329</v>
      </c>
      <c r="D186" s="24">
        <v>1998</v>
      </c>
      <c r="E186" s="24" t="s">
        <v>14</v>
      </c>
      <c r="F186" s="24" t="s">
        <v>330</v>
      </c>
      <c r="G186" s="24" t="s">
        <v>253</v>
      </c>
      <c r="H186" s="24" t="s">
        <v>254</v>
      </c>
      <c r="I186" s="24" t="s">
        <v>2</v>
      </c>
    </row>
    <row r="187" spans="1:9" ht="18" customHeight="1" x14ac:dyDescent="0.25">
      <c r="A187" s="17">
        <v>186</v>
      </c>
      <c r="B187" s="30" t="s">
        <v>629</v>
      </c>
      <c r="C187" s="11" t="s">
        <v>331</v>
      </c>
      <c r="D187" s="24">
        <v>2015</v>
      </c>
      <c r="E187" s="24" t="s">
        <v>8</v>
      </c>
      <c r="F187" s="24" t="s">
        <v>332</v>
      </c>
      <c r="G187" s="24" t="s">
        <v>344</v>
      </c>
      <c r="H187" s="24" t="s">
        <v>254</v>
      </c>
      <c r="I187" s="24" t="s">
        <v>2</v>
      </c>
    </row>
    <row r="188" spans="1:9" ht="18" customHeight="1" x14ac:dyDescent="0.25">
      <c r="A188" s="17">
        <v>187</v>
      </c>
      <c r="B188" s="30" t="s">
        <v>630</v>
      </c>
      <c r="C188" s="11" t="s">
        <v>333</v>
      </c>
      <c r="D188" s="24">
        <v>2018</v>
      </c>
      <c r="E188" s="24" t="s">
        <v>14</v>
      </c>
      <c r="F188" s="24" t="s">
        <v>332</v>
      </c>
      <c r="G188" s="24" t="s">
        <v>344</v>
      </c>
      <c r="H188" s="24" t="s">
        <v>254</v>
      </c>
      <c r="I188" s="24" t="s">
        <v>2</v>
      </c>
    </row>
    <row r="189" spans="1:9" ht="18" customHeight="1" x14ac:dyDescent="0.25">
      <c r="A189" s="17">
        <v>188</v>
      </c>
      <c r="B189" s="30" t="s">
        <v>631</v>
      </c>
      <c r="C189" s="9" t="s">
        <v>334</v>
      </c>
      <c r="D189" s="21">
        <v>1986</v>
      </c>
      <c r="E189" s="21" t="s">
        <v>8</v>
      </c>
      <c r="F189" s="21" t="s">
        <v>332</v>
      </c>
      <c r="G189" s="24" t="s">
        <v>344</v>
      </c>
      <c r="H189" s="21" t="s">
        <v>254</v>
      </c>
      <c r="I189" s="21" t="s">
        <v>2</v>
      </c>
    </row>
    <row r="190" spans="1:9" ht="18" customHeight="1" x14ac:dyDescent="0.25">
      <c r="A190" s="17">
        <v>189</v>
      </c>
      <c r="B190" s="30" t="s">
        <v>632</v>
      </c>
      <c r="C190" s="9" t="s">
        <v>335</v>
      </c>
      <c r="D190" s="21">
        <v>1951</v>
      </c>
      <c r="E190" s="21" t="s">
        <v>14</v>
      </c>
      <c r="F190" s="21" t="s">
        <v>336</v>
      </c>
      <c r="G190" s="21" t="s">
        <v>253</v>
      </c>
      <c r="H190" s="21" t="s">
        <v>254</v>
      </c>
      <c r="I190" s="21" t="s">
        <v>2</v>
      </c>
    </row>
    <row r="191" spans="1:9" ht="18" customHeight="1" x14ac:dyDescent="0.25">
      <c r="A191" s="17">
        <v>190</v>
      </c>
      <c r="B191" s="30" t="s">
        <v>633</v>
      </c>
      <c r="C191" s="8" t="s">
        <v>337</v>
      </c>
      <c r="D191" s="25">
        <v>1990</v>
      </c>
      <c r="E191" s="21" t="s">
        <v>14</v>
      </c>
      <c r="F191" s="25" t="s">
        <v>336</v>
      </c>
      <c r="G191" s="25" t="s">
        <v>253</v>
      </c>
      <c r="H191" s="21" t="s">
        <v>254</v>
      </c>
      <c r="I191" s="21" t="s">
        <v>2</v>
      </c>
    </row>
    <row r="192" spans="1:9" ht="18" customHeight="1" x14ac:dyDescent="0.25">
      <c r="A192" s="17">
        <v>191</v>
      </c>
      <c r="B192" s="30" t="s">
        <v>634</v>
      </c>
      <c r="C192" s="7" t="s">
        <v>338</v>
      </c>
      <c r="D192" s="22">
        <v>1986</v>
      </c>
      <c r="E192" s="22" t="s">
        <v>8</v>
      </c>
      <c r="F192" s="26" t="s">
        <v>339</v>
      </c>
      <c r="G192" s="25" t="s">
        <v>340</v>
      </c>
      <c r="H192" s="21" t="s">
        <v>254</v>
      </c>
      <c r="I192" s="21" t="s">
        <v>2</v>
      </c>
    </row>
    <row r="193" spans="1:9" ht="18" customHeight="1" x14ac:dyDescent="0.25">
      <c r="A193" s="17">
        <v>192</v>
      </c>
      <c r="B193" s="30" t="s">
        <v>635</v>
      </c>
      <c r="C193" s="13" t="s">
        <v>341</v>
      </c>
      <c r="D193" s="26">
        <v>1987</v>
      </c>
      <c r="E193" s="26" t="s">
        <v>14</v>
      </c>
      <c r="F193" s="26" t="s">
        <v>342</v>
      </c>
      <c r="G193" s="25" t="s">
        <v>340</v>
      </c>
      <c r="H193" s="21" t="s">
        <v>254</v>
      </c>
      <c r="I193" s="21" t="s">
        <v>2</v>
      </c>
    </row>
    <row r="194" spans="1:9" ht="18" customHeight="1" x14ac:dyDescent="0.25">
      <c r="A194" s="17">
        <v>193</v>
      </c>
      <c r="B194" s="30" t="s">
        <v>636</v>
      </c>
      <c r="C194" s="9" t="s">
        <v>343</v>
      </c>
      <c r="D194" s="21">
        <v>2016</v>
      </c>
      <c r="E194" s="26" t="s">
        <v>8</v>
      </c>
      <c r="F194" s="21" t="s">
        <v>342</v>
      </c>
      <c r="G194" s="21" t="s">
        <v>340</v>
      </c>
      <c r="H194" s="21" t="s">
        <v>254</v>
      </c>
      <c r="I194" s="21" t="s">
        <v>2</v>
      </c>
    </row>
    <row r="195" spans="1:9" ht="18" customHeight="1" x14ac:dyDescent="0.25">
      <c r="A195" s="17">
        <v>194</v>
      </c>
      <c r="B195" s="30" t="s">
        <v>637</v>
      </c>
      <c r="C195" s="9" t="s">
        <v>345</v>
      </c>
      <c r="D195" s="21">
        <v>1998</v>
      </c>
      <c r="E195" s="21" t="s">
        <v>164</v>
      </c>
      <c r="F195" s="25" t="s">
        <v>346</v>
      </c>
      <c r="G195" s="25" t="s">
        <v>347</v>
      </c>
      <c r="H195" s="21" t="s">
        <v>348</v>
      </c>
      <c r="I195" s="21" t="s">
        <v>2</v>
      </c>
    </row>
    <row r="196" spans="1:9" ht="18" customHeight="1" x14ac:dyDescent="0.25">
      <c r="A196" s="17">
        <v>195</v>
      </c>
      <c r="B196" s="30" t="s">
        <v>638</v>
      </c>
      <c r="C196" s="9" t="s">
        <v>349</v>
      </c>
      <c r="D196" s="21">
        <v>1985</v>
      </c>
      <c r="E196" s="21" t="s">
        <v>8</v>
      </c>
      <c r="F196" s="25" t="s">
        <v>350</v>
      </c>
      <c r="G196" s="25" t="s">
        <v>351</v>
      </c>
      <c r="H196" s="21" t="s">
        <v>348</v>
      </c>
      <c r="I196" s="21" t="s">
        <v>2</v>
      </c>
    </row>
    <row r="197" spans="1:9" ht="18" customHeight="1" x14ac:dyDescent="0.25">
      <c r="A197" s="17">
        <v>196</v>
      </c>
      <c r="B197" s="30" t="s">
        <v>639</v>
      </c>
      <c r="C197" s="9" t="s">
        <v>352</v>
      </c>
      <c r="D197" s="21">
        <v>1970</v>
      </c>
      <c r="E197" s="21" t="s">
        <v>164</v>
      </c>
      <c r="F197" s="21" t="s">
        <v>353</v>
      </c>
      <c r="G197" s="21" t="s">
        <v>354</v>
      </c>
      <c r="H197" s="21" t="s">
        <v>348</v>
      </c>
      <c r="I197" s="21" t="s">
        <v>2</v>
      </c>
    </row>
    <row r="198" spans="1:9" ht="18" customHeight="1" x14ac:dyDescent="0.25">
      <c r="A198" s="17">
        <v>197</v>
      </c>
      <c r="B198" s="30" t="s">
        <v>640</v>
      </c>
      <c r="C198" s="9" t="s">
        <v>355</v>
      </c>
      <c r="D198" s="21">
        <v>1969</v>
      </c>
      <c r="E198" s="21" t="s">
        <v>8</v>
      </c>
      <c r="F198" s="21" t="s">
        <v>356</v>
      </c>
      <c r="G198" s="21" t="s">
        <v>357</v>
      </c>
      <c r="H198" s="21" t="s">
        <v>348</v>
      </c>
      <c r="I198" s="21" t="s">
        <v>2</v>
      </c>
    </row>
    <row r="199" spans="1:9" ht="18" customHeight="1" x14ac:dyDescent="0.25">
      <c r="A199" s="17">
        <v>198</v>
      </c>
      <c r="B199" s="30" t="s">
        <v>641</v>
      </c>
      <c r="C199" s="9" t="s">
        <v>358</v>
      </c>
      <c r="D199" s="21">
        <v>1981</v>
      </c>
      <c r="E199" s="21" t="s">
        <v>8</v>
      </c>
      <c r="F199" s="21" t="s">
        <v>359</v>
      </c>
      <c r="G199" s="21" t="s">
        <v>357</v>
      </c>
      <c r="H199" s="21" t="s">
        <v>348</v>
      </c>
      <c r="I199" s="21" t="s">
        <v>2</v>
      </c>
    </row>
    <row r="200" spans="1:9" ht="18" customHeight="1" x14ac:dyDescent="0.25">
      <c r="A200" s="17">
        <v>199</v>
      </c>
      <c r="B200" s="30" t="s">
        <v>642</v>
      </c>
      <c r="C200" s="9" t="s">
        <v>360</v>
      </c>
      <c r="D200" s="21">
        <v>1989</v>
      </c>
      <c r="E200" s="21" t="s">
        <v>164</v>
      </c>
      <c r="F200" s="21" t="s">
        <v>359</v>
      </c>
      <c r="G200" s="21" t="s">
        <v>357</v>
      </c>
      <c r="H200" s="21" t="s">
        <v>348</v>
      </c>
      <c r="I200" s="21" t="s">
        <v>2</v>
      </c>
    </row>
    <row r="201" spans="1:9" ht="18" customHeight="1" x14ac:dyDescent="0.25">
      <c r="A201" s="17">
        <v>200</v>
      </c>
      <c r="B201" s="30" t="s">
        <v>643</v>
      </c>
      <c r="C201" s="9" t="s">
        <v>361</v>
      </c>
      <c r="D201" s="21">
        <v>1995</v>
      </c>
      <c r="E201" s="21" t="s">
        <v>164</v>
      </c>
      <c r="F201" s="21" t="s">
        <v>362</v>
      </c>
      <c r="G201" s="21" t="s">
        <v>363</v>
      </c>
      <c r="H201" s="21" t="s">
        <v>348</v>
      </c>
      <c r="I201" s="21" t="s">
        <v>2</v>
      </c>
    </row>
    <row r="202" spans="1:9" ht="18" customHeight="1" x14ac:dyDescent="0.25">
      <c r="A202" s="17">
        <v>201</v>
      </c>
      <c r="B202" s="30" t="s">
        <v>644</v>
      </c>
      <c r="C202" s="9" t="s">
        <v>364</v>
      </c>
      <c r="D202" s="21">
        <v>1997</v>
      </c>
      <c r="E202" s="21" t="s">
        <v>164</v>
      </c>
      <c r="F202" s="21" t="s">
        <v>365</v>
      </c>
      <c r="G202" s="21" t="s">
        <v>363</v>
      </c>
      <c r="H202" s="21" t="s">
        <v>348</v>
      </c>
      <c r="I202" s="21" t="s">
        <v>2</v>
      </c>
    </row>
    <row r="203" spans="1:9" ht="18" customHeight="1" x14ac:dyDescent="0.25">
      <c r="A203" s="17">
        <v>202</v>
      </c>
      <c r="B203" s="30" t="s">
        <v>645</v>
      </c>
      <c r="C203" s="9" t="s">
        <v>366</v>
      </c>
      <c r="D203" s="21">
        <v>1990</v>
      </c>
      <c r="E203" s="21" t="s">
        <v>8</v>
      </c>
      <c r="F203" s="21" t="s">
        <v>367</v>
      </c>
      <c r="G203" s="21" t="s">
        <v>363</v>
      </c>
      <c r="H203" s="21" t="s">
        <v>348</v>
      </c>
      <c r="I203" s="21" t="s">
        <v>2</v>
      </c>
    </row>
    <row r="204" spans="1:9" ht="18" customHeight="1" x14ac:dyDescent="0.25">
      <c r="A204" s="17">
        <v>203</v>
      </c>
      <c r="B204" s="30" t="s">
        <v>646</v>
      </c>
      <c r="C204" s="9" t="s">
        <v>368</v>
      </c>
      <c r="D204" s="21">
        <v>1956</v>
      </c>
      <c r="E204" s="21" t="s">
        <v>164</v>
      </c>
      <c r="F204" s="21" t="s">
        <v>151</v>
      </c>
      <c r="G204" s="21" t="s">
        <v>351</v>
      </c>
      <c r="H204" s="21" t="s">
        <v>348</v>
      </c>
      <c r="I204" s="21" t="s">
        <v>2</v>
      </c>
    </row>
    <row r="205" spans="1:9" ht="18" customHeight="1" x14ac:dyDescent="0.25">
      <c r="A205" s="17">
        <v>204</v>
      </c>
      <c r="B205" s="30" t="s">
        <v>647</v>
      </c>
      <c r="C205" s="9" t="s">
        <v>369</v>
      </c>
      <c r="D205" s="21">
        <v>1984</v>
      </c>
      <c r="E205" s="21" t="s">
        <v>164</v>
      </c>
      <c r="F205" s="21" t="s">
        <v>370</v>
      </c>
      <c r="G205" s="21" t="s">
        <v>347</v>
      </c>
      <c r="H205" s="21" t="s">
        <v>348</v>
      </c>
      <c r="I205" s="21" t="s">
        <v>2</v>
      </c>
    </row>
    <row r="206" spans="1:9" ht="18" customHeight="1" x14ac:dyDescent="0.25">
      <c r="A206" s="17">
        <v>205</v>
      </c>
      <c r="B206" s="30" t="s">
        <v>648</v>
      </c>
      <c r="C206" s="9" t="s">
        <v>371</v>
      </c>
      <c r="D206" s="21">
        <v>1937</v>
      </c>
      <c r="E206" s="21" t="s">
        <v>164</v>
      </c>
      <c r="F206" s="21" t="s">
        <v>370</v>
      </c>
      <c r="G206" s="21" t="s">
        <v>347</v>
      </c>
      <c r="H206" s="21" t="s">
        <v>348</v>
      </c>
      <c r="I206" s="21" t="s">
        <v>2</v>
      </c>
    </row>
    <row r="207" spans="1:9" ht="18" customHeight="1" x14ac:dyDescent="0.25">
      <c r="A207" s="17">
        <v>206</v>
      </c>
      <c r="B207" s="30" t="s">
        <v>649</v>
      </c>
      <c r="C207" s="12" t="s">
        <v>372</v>
      </c>
      <c r="D207" s="23">
        <v>1936</v>
      </c>
      <c r="E207" s="25" t="s">
        <v>8</v>
      </c>
      <c r="F207" s="23" t="s">
        <v>370</v>
      </c>
      <c r="G207" s="25" t="s">
        <v>347</v>
      </c>
      <c r="H207" s="25" t="s">
        <v>348</v>
      </c>
      <c r="I207" s="25" t="s">
        <v>2</v>
      </c>
    </row>
    <row r="208" spans="1:9" ht="18" customHeight="1" x14ac:dyDescent="0.25">
      <c r="A208" s="17">
        <v>207</v>
      </c>
      <c r="B208" s="30" t="s">
        <v>650</v>
      </c>
      <c r="C208" s="12" t="s">
        <v>373</v>
      </c>
      <c r="D208" s="23">
        <v>1983</v>
      </c>
      <c r="E208" s="25" t="s">
        <v>8</v>
      </c>
      <c r="F208" s="23" t="s">
        <v>370</v>
      </c>
      <c r="G208" s="25" t="s">
        <v>347</v>
      </c>
      <c r="H208" s="25" t="s">
        <v>348</v>
      </c>
      <c r="I208" s="25" t="s">
        <v>2</v>
      </c>
    </row>
    <row r="209" spans="1:9" ht="18" customHeight="1" x14ac:dyDescent="0.25">
      <c r="A209" s="17">
        <v>208</v>
      </c>
      <c r="B209" s="30" t="s">
        <v>651</v>
      </c>
      <c r="C209" s="12" t="s">
        <v>374</v>
      </c>
      <c r="D209" s="23">
        <v>1994</v>
      </c>
      <c r="E209" s="25" t="s">
        <v>8</v>
      </c>
      <c r="F209" s="25" t="s">
        <v>375</v>
      </c>
      <c r="G209" s="23" t="s">
        <v>376</v>
      </c>
      <c r="H209" s="25" t="s">
        <v>348</v>
      </c>
      <c r="I209" s="25" t="s">
        <v>2</v>
      </c>
    </row>
    <row r="210" spans="1:9" ht="18" customHeight="1" x14ac:dyDescent="0.25">
      <c r="A210" s="17">
        <v>209</v>
      </c>
      <c r="B210" s="30" t="s">
        <v>652</v>
      </c>
      <c r="C210" s="7" t="s">
        <v>377</v>
      </c>
      <c r="D210" s="22">
        <v>1990</v>
      </c>
      <c r="E210" s="22" t="s">
        <v>8</v>
      </c>
      <c r="F210" s="22" t="s">
        <v>375</v>
      </c>
      <c r="G210" s="22" t="s">
        <v>376</v>
      </c>
      <c r="H210" s="22" t="s">
        <v>348</v>
      </c>
      <c r="I210" s="22" t="s">
        <v>2</v>
      </c>
    </row>
    <row r="211" spans="1:9" ht="18" customHeight="1" x14ac:dyDescent="0.25">
      <c r="A211" s="17">
        <v>210</v>
      </c>
      <c r="B211" s="30" t="s">
        <v>653</v>
      </c>
      <c r="C211" s="11" t="s">
        <v>378</v>
      </c>
      <c r="D211" s="24">
        <v>1949</v>
      </c>
      <c r="E211" s="22" t="s">
        <v>8</v>
      </c>
      <c r="F211" s="22" t="s">
        <v>379</v>
      </c>
      <c r="G211" s="22" t="s">
        <v>347</v>
      </c>
      <c r="H211" s="22" t="s">
        <v>348</v>
      </c>
      <c r="I211" s="22" t="s">
        <v>2</v>
      </c>
    </row>
    <row r="212" spans="1:9" ht="18" customHeight="1" x14ac:dyDescent="0.25">
      <c r="A212" s="17">
        <v>211</v>
      </c>
      <c r="B212" s="30" t="s">
        <v>654</v>
      </c>
      <c r="C212" s="11" t="s">
        <v>380</v>
      </c>
      <c r="D212" s="24">
        <v>2005</v>
      </c>
      <c r="E212" s="22" t="s">
        <v>164</v>
      </c>
      <c r="F212" s="24" t="s">
        <v>381</v>
      </c>
      <c r="G212" s="22" t="s">
        <v>347</v>
      </c>
      <c r="H212" s="22" t="s">
        <v>348</v>
      </c>
      <c r="I212" s="22" t="s">
        <v>2</v>
      </c>
    </row>
    <row r="213" spans="1:9" ht="18" customHeight="1" x14ac:dyDescent="0.25">
      <c r="A213" s="17">
        <v>212</v>
      </c>
      <c r="B213" s="30" t="s">
        <v>655</v>
      </c>
      <c r="C213" s="11" t="s">
        <v>382</v>
      </c>
      <c r="D213" s="24">
        <v>1945</v>
      </c>
      <c r="E213" s="22" t="s">
        <v>8</v>
      </c>
      <c r="F213" s="24" t="s">
        <v>383</v>
      </c>
      <c r="G213" s="22" t="s">
        <v>347</v>
      </c>
      <c r="H213" s="22" t="s">
        <v>348</v>
      </c>
      <c r="I213" s="22" t="s">
        <v>2</v>
      </c>
    </row>
    <row r="214" spans="1:9" ht="18" customHeight="1" x14ac:dyDescent="0.25">
      <c r="A214" s="17">
        <v>213</v>
      </c>
      <c r="B214" s="30" t="s">
        <v>656</v>
      </c>
      <c r="C214" s="11" t="s">
        <v>384</v>
      </c>
      <c r="D214" s="24">
        <v>1940</v>
      </c>
      <c r="E214" s="22" t="s">
        <v>14</v>
      </c>
      <c r="F214" s="24" t="s">
        <v>385</v>
      </c>
      <c r="G214" s="22" t="s">
        <v>386</v>
      </c>
      <c r="H214" s="22" t="s">
        <v>188</v>
      </c>
      <c r="I214" s="22" t="s">
        <v>2</v>
      </c>
    </row>
    <row r="215" spans="1:9" ht="18" customHeight="1" x14ac:dyDescent="0.25">
      <c r="A215" s="17">
        <v>214</v>
      </c>
      <c r="B215" s="30" t="s">
        <v>657</v>
      </c>
      <c r="C215" s="11" t="s">
        <v>387</v>
      </c>
      <c r="D215" s="24">
        <v>2018</v>
      </c>
      <c r="E215" s="22" t="s">
        <v>8</v>
      </c>
      <c r="F215" s="24" t="s">
        <v>388</v>
      </c>
      <c r="G215" s="22" t="s">
        <v>386</v>
      </c>
      <c r="H215" s="22" t="s">
        <v>188</v>
      </c>
      <c r="I215" s="22" t="s">
        <v>2</v>
      </c>
    </row>
    <row r="216" spans="1:9" ht="18" customHeight="1" x14ac:dyDescent="0.25">
      <c r="A216" s="17">
        <v>215</v>
      </c>
      <c r="B216" s="30" t="s">
        <v>658</v>
      </c>
      <c r="C216" s="7" t="s">
        <v>389</v>
      </c>
      <c r="D216" s="22">
        <v>1980</v>
      </c>
      <c r="E216" s="22" t="s">
        <v>14</v>
      </c>
      <c r="F216" s="24" t="s">
        <v>388</v>
      </c>
      <c r="G216" s="22" t="s">
        <v>386</v>
      </c>
      <c r="H216" s="22" t="s">
        <v>188</v>
      </c>
      <c r="I216" s="22" t="s">
        <v>2</v>
      </c>
    </row>
    <row r="217" spans="1:9" ht="18" customHeight="1" x14ac:dyDescent="0.25">
      <c r="A217" s="17">
        <v>216</v>
      </c>
      <c r="B217" s="30" t="s">
        <v>659</v>
      </c>
      <c r="C217" s="7" t="s">
        <v>390</v>
      </c>
      <c r="D217" s="22">
        <v>1969</v>
      </c>
      <c r="E217" s="22" t="s">
        <v>14</v>
      </c>
      <c r="F217" s="22" t="s">
        <v>215</v>
      </c>
      <c r="G217" s="22" t="s">
        <v>216</v>
      </c>
      <c r="H217" s="22" t="s">
        <v>188</v>
      </c>
      <c r="I217" s="22" t="s">
        <v>2</v>
      </c>
    </row>
    <row r="218" spans="1:9" ht="18" customHeight="1" x14ac:dyDescent="0.25">
      <c r="A218" s="17">
        <v>217</v>
      </c>
      <c r="B218" s="30" t="s">
        <v>660</v>
      </c>
      <c r="C218" s="7" t="s">
        <v>391</v>
      </c>
      <c r="D218" s="22">
        <v>1996</v>
      </c>
      <c r="E218" s="22" t="s">
        <v>14</v>
      </c>
      <c r="F218" s="22" t="s">
        <v>215</v>
      </c>
      <c r="G218" s="22" t="s">
        <v>216</v>
      </c>
      <c r="H218" s="22" t="s">
        <v>188</v>
      </c>
      <c r="I218" s="22" t="s">
        <v>2</v>
      </c>
    </row>
    <row r="219" spans="1:9" ht="18" customHeight="1" x14ac:dyDescent="0.25">
      <c r="A219" s="17">
        <v>218</v>
      </c>
      <c r="B219" s="30" t="s">
        <v>661</v>
      </c>
      <c r="C219" s="7" t="s">
        <v>392</v>
      </c>
      <c r="D219" s="22">
        <v>1990</v>
      </c>
      <c r="E219" s="22" t="s">
        <v>14</v>
      </c>
      <c r="F219" s="22" t="s">
        <v>393</v>
      </c>
      <c r="G219" s="22" t="s">
        <v>216</v>
      </c>
      <c r="H219" s="22" t="s">
        <v>188</v>
      </c>
      <c r="I219" s="22" t="s">
        <v>2</v>
      </c>
    </row>
    <row r="220" spans="1:9" ht="18" customHeight="1" x14ac:dyDescent="0.25">
      <c r="A220" s="17">
        <v>219</v>
      </c>
      <c r="B220" s="30" t="s">
        <v>662</v>
      </c>
      <c r="C220" s="7" t="s">
        <v>394</v>
      </c>
      <c r="D220" s="22">
        <v>1960</v>
      </c>
      <c r="E220" s="22" t="s">
        <v>14</v>
      </c>
      <c r="F220" s="22" t="s">
        <v>395</v>
      </c>
      <c r="G220" s="22" t="s">
        <v>216</v>
      </c>
      <c r="H220" s="22" t="s">
        <v>188</v>
      </c>
      <c r="I220" s="22" t="s">
        <v>2</v>
      </c>
    </row>
    <row r="221" spans="1:9" ht="18" customHeight="1" x14ac:dyDescent="0.25">
      <c r="A221" s="17">
        <v>220</v>
      </c>
      <c r="B221" s="30" t="s">
        <v>663</v>
      </c>
      <c r="C221" s="7" t="s">
        <v>396</v>
      </c>
      <c r="D221" s="22">
        <v>2004</v>
      </c>
      <c r="E221" s="22" t="s">
        <v>14</v>
      </c>
      <c r="F221" s="22" t="s">
        <v>397</v>
      </c>
      <c r="G221" s="22" t="s">
        <v>216</v>
      </c>
      <c r="H221" s="22" t="s">
        <v>188</v>
      </c>
      <c r="I221" s="22" t="s">
        <v>2</v>
      </c>
    </row>
    <row r="222" spans="1:9" ht="18" customHeight="1" x14ac:dyDescent="0.25">
      <c r="A222" s="17">
        <v>221</v>
      </c>
      <c r="B222" s="30" t="s">
        <v>664</v>
      </c>
      <c r="C222" s="7" t="s">
        <v>398</v>
      </c>
      <c r="D222" s="22">
        <v>2019</v>
      </c>
      <c r="E222" s="22" t="s">
        <v>8</v>
      </c>
      <c r="F222" s="22" t="s">
        <v>399</v>
      </c>
      <c r="G222" s="22" t="s">
        <v>400</v>
      </c>
      <c r="H222" s="22" t="s">
        <v>188</v>
      </c>
      <c r="I222" s="22" t="s">
        <v>2</v>
      </c>
    </row>
    <row r="223" spans="1:9" ht="18" customHeight="1" x14ac:dyDescent="0.25">
      <c r="A223" s="17">
        <v>222</v>
      </c>
      <c r="B223" s="30" t="s">
        <v>665</v>
      </c>
      <c r="C223" s="7" t="s">
        <v>401</v>
      </c>
      <c r="D223" s="22">
        <v>1994</v>
      </c>
      <c r="E223" s="22" t="s">
        <v>14</v>
      </c>
      <c r="F223" s="22" t="s">
        <v>399</v>
      </c>
      <c r="G223" s="22" t="s">
        <v>400</v>
      </c>
      <c r="H223" s="22" t="s">
        <v>188</v>
      </c>
      <c r="I223" s="22" t="s">
        <v>2</v>
      </c>
    </row>
    <row r="224" spans="1:9" ht="18" customHeight="1" x14ac:dyDescent="0.25">
      <c r="A224" s="17">
        <v>223</v>
      </c>
      <c r="B224" s="30" t="s">
        <v>666</v>
      </c>
      <c r="C224" s="8" t="s">
        <v>402</v>
      </c>
      <c r="D224" s="22">
        <v>1995</v>
      </c>
      <c r="E224" s="22" t="s">
        <v>14</v>
      </c>
      <c r="F224" s="22" t="s">
        <v>403</v>
      </c>
      <c r="G224" s="22" t="s">
        <v>249</v>
      </c>
      <c r="H224" s="22" t="s">
        <v>188</v>
      </c>
      <c r="I224" s="22" t="s">
        <v>2</v>
      </c>
    </row>
    <row r="225" spans="1:9" ht="18" customHeight="1" x14ac:dyDescent="0.25">
      <c r="A225" s="17">
        <v>224</v>
      </c>
      <c r="B225" s="30" t="s">
        <v>667</v>
      </c>
      <c r="C225" s="7" t="s">
        <v>404</v>
      </c>
      <c r="D225" s="22">
        <v>2021</v>
      </c>
      <c r="E225" s="22" t="s">
        <v>14</v>
      </c>
      <c r="F225" s="22" t="s">
        <v>403</v>
      </c>
      <c r="G225" s="22" t="s">
        <v>249</v>
      </c>
      <c r="H225" s="22" t="s">
        <v>188</v>
      </c>
      <c r="I225" s="22" t="s">
        <v>2</v>
      </c>
    </row>
    <row r="226" spans="1:9" ht="18" customHeight="1" x14ac:dyDescent="0.25">
      <c r="A226" s="17">
        <v>225</v>
      </c>
      <c r="B226" s="30" t="s">
        <v>668</v>
      </c>
      <c r="C226" s="7" t="s">
        <v>405</v>
      </c>
      <c r="D226" s="22">
        <v>1967</v>
      </c>
      <c r="E226" s="22" t="s">
        <v>14</v>
      </c>
      <c r="F226" s="22" t="s">
        <v>406</v>
      </c>
      <c r="G226" s="22" t="s">
        <v>249</v>
      </c>
      <c r="H226" s="22" t="s">
        <v>188</v>
      </c>
      <c r="I226" s="22" t="s">
        <v>2</v>
      </c>
    </row>
    <row r="227" spans="1:9" ht="18" customHeight="1" x14ac:dyDescent="0.25">
      <c r="A227" s="17">
        <v>226</v>
      </c>
      <c r="B227" s="30" t="s">
        <v>669</v>
      </c>
      <c r="C227" s="7" t="s">
        <v>407</v>
      </c>
      <c r="D227" s="22">
        <v>2002</v>
      </c>
      <c r="E227" s="22" t="s">
        <v>14</v>
      </c>
      <c r="F227" s="22" t="s">
        <v>406</v>
      </c>
      <c r="G227" s="22" t="s">
        <v>249</v>
      </c>
      <c r="H227" s="22" t="s">
        <v>188</v>
      </c>
      <c r="I227" s="22" t="s">
        <v>2</v>
      </c>
    </row>
    <row r="228" spans="1:9" ht="18" customHeight="1" x14ac:dyDescent="0.25">
      <c r="A228" s="17">
        <v>227</v>
      </c>
      <c r="B228" s="30" t="s">
        <v>670</v>
      </c>
      <c r="C228" s="7" t="s">
        <v>408</v>
      </c>
      <c r="D228" s="22">
        <v>1988</v>
      </c>
      <c r="E228" s="22" t="s">
        <v>14</v>
      </c>
      <c r="F228" s="22" t="s">
        <v>409</v>
      </c>
      <c r="G228" s="22" t="s">
        <v>410</v>
      </c>
      <c r="H228" s="22" t="s">
        <v>188</v>
      </c>
      <c r="I228" s="22" t="s">
        <v>2</v>
      </c>
    </row>
    <row r="229" spans="1:9" ht="18" customHeight="1" x14ac:dyDescent="0.25">
      <c r="A229" s="17">
        <v>228</v>
      </c>
      <c r="B229" s="30" t="s">
        <v>671</v>
      </c>
      <c r="C229" s="7" t="s">
        <v>411</v>
      </c>
      <c r="D229" s="26">
        <v>1985</v>
      </c>
      <c r="E229" s="22" t="s">
        <v>8</v>
      </c>
      <c r="F229" s="22" t="s">
        <v>409</v>
      </c>
      <c r="G229" s="22" t="s">
        <v>410</v>
      </c>
      <c r="H229" s="22" t="s">
        <v>188</v>
      </c>
      <c r="I229" s="22" t="s">
        <v>2</v>
      </c>
    </row>
    <row r="230" spans="1:9" ht="18" customHeight="1" x14ac:dyDescent="0.25">
      <c r="A230" s="17">
        <v>229</v>
      </c>
      <c r="B230" s="30" t="s">
        <v>672</v>
      </c>
      <c r="C230" s="7" t="s">
        <v>412</v>
      </c>
      <c r="D230" s="26">
        <v>2012</v>
      </c>
      <c r="E230" s="22" t="s">
        <v>14</v>
      </c>
      <c r="F230" s="26" t="s">
        <v>409</v>
      </c>
      <c r="G230" s="22" t="s">
        <v>410</v>
      </c>
      <c r="H230" s="22" t="s">
        <v>188</v>
      </c>
      <c r="I230" s="22" t="s">
        <v>2</v>
      </c>
    </row>
    <row r="231" spans="1:9" ht="18" customHeight="1" x14ac:dyDescent="0.25">
      <c r="A231" s="17">
        <v>230</v>
      </c>
      <c r="B231" s="30" t="s">
        <v>673</v>
      </c>
      <c r="C231" s="7" t="s">
        <v>413</v>
      </c>
      <c r="D231" s="26">
        <v>2014</v>
      </c>
      <c r="E231" s="22" t="s">
        <v>14</v>
      </c>
      <c r="F231" s="26" t="s">
        <v>409</v>
      </c>
      <c r="G231" s="22" t="s">
        <v>410</v>
      </c>
      <c r="H231" s="22" t="s">
        <v>188</v>
      </c>
      <c r="I231" s="22" t="s">
        <v>2</v>
      </c>
    </row>
    <row r="232" spans="1:9" ht="18" customHeight="1" x14ac:dyDescent="0.25">
      <c r="A232" s="17">
        <v>231</v>
      </c>
      <c r="B232" s="30" t="s">
        <v>674</v>
      </c>
      <c r="C232" s="7" t="s">
        <v>414</v>
      </c>
      <c r="D232" s="26">
        <v>2007</v>
      </c>
      <c r="E232" s="22" t="s">
        <v>14</v>
      </c>
      <c r="F232" s="26" t="s">
        <v>409</v>
      </c>
      <c r="G232" s="22" t="s">
        <v>410</v>
      </c>
      <c r="H232" s="22" t="s">
        <v>188</v>
      </c>
      <c r="I232" s="22" t="s">
        <v>2</v>
      </c>
    </row>
    <row r="233" spans="1:9" ht="18" customHeight="1" x14ac:dyDescent="0.25">
      <c r="A233" s="17">
        <v>232</v>
      </c>
      <c r="B233" s="30" t="s">
        <v>675</v>
      </c>
      <c r="C233" s="8" t="s">
        <v>415</v>
      </c>
      <c r="D233" s="22">
        <v>1928</v>
      </c>
      <c r="E233" s="26" t="s">
        <v>14</v>
      </c>
      <c r="F233" s="26" t="s">
        <v>416</v>
      </c>
      <c r="G233" s="26" t="s">
        <v>410</v>
      </c>
      <c r="H233" s="22" t="s">
        <v>188</v>
      </c>
      <c r="I233" s="22" t="s">
        <v>2</v>
      </c>
    </row>
    <row r="234" spans="1:9" ht="18" customHeight="1" x14ac:dyDescent="0.25">
      <c r="A234" s="17">
        <v>233</v>
      </c>
      <c r="B234" s="30" t="s">
        <v>676</v>
      </c>
      <c r="C234" s="7" t="s">
        <v>417</v>
      </c>
      <c r="D234" s="22">
        <v>1973</v>
      </c>
      <c r="E234" s="26" t="s">
        <v>14</v>
      </c>
      <c r="F234" s="26" t="s">
        <v>418</v>
      </c>
      <c r="G234" s="26" t="s">
        <v>419</v>
      </c>
      <c r="H234" s="22" t="s">
        <v>188</v>
      </c>
      <c r="I234" s="22" t="s">
        <v>2</v>
      </c>
    </row>
    <row r="235" spans="1:9" ht="18" customHeight="1" x14ac:dyDescent="0.25">
      <c r="A235" s="17">
        <v>234</v>
      </c>
      <c r="B235" s="30" t="s">
        <v>677</v>
      </c>
      <c r="C235" s="7" t="s">
        <v>420</v>
      </c>
      <c r="D235" s="22">
        <v>2007</v>
      </c>
      <c r="E235" s="26" t="s">
        <v>8</v>
      </c>
      <c r="F235" s="26" t="s">
        <v>418</v>
      </c>
      <c r="G235" s="26" t="s">
        <v>419</v>
      </c>
      <c r="H235" s="22" t="s">
        <v>188</v>
      </c>
      <c r="I235" s="22" t="s">
        <v>2</v>
      </c>
    </row>
    <row r="236" spans="1:9" ht="18" customHeight="1" x14ac:dyDescent="0.25">
      <c r="A236" s="17">
        <v>235</v>
      </c>
      <c r="B236" s="30" t="s">
        <v>678</v>
      </c>
      <c r="C236" s="13" t="s">
        <v>421</v>
      </c>
      <c r="D236" s="26">
        <v>1989</v>
      </c>
      <c r="E236" s="26" t="s">
        <v>14</v>
      </c>
      <c r="F236" s="26" t="s">
        <v>422</v>
      </c>
      <c r="G236" s="26" t="s">
        <v>419</v>
      </c>
      <c r="H236" s="26" t="s">
        <v>188</v>
      </c>
      <c r="I236" s="26" t="s">
        <v>2</v>
      </c>
    </row>
    <row r="237" spans="1:9" ht="18" customHeight="1" x14ac:dyDescent="0.25">
      <c r="A237" s="17">
        <v>236</v>
      </c>
      <c r="B237" s="30" t="s">
        <v>679</v>
      </c>
      <c r="C237" s="13" t="s">
        <v>423</v>
      </c>
      <c r="D237" s="26">
        <v>2003</v>
      </c>
      <c r="E237" s="26" t="s">
        <v>8</v>
      </c>
      <c r="F237" s="26" t="s">
        <v>112</v>
      </c>
      <c r="G237" s="26" t="s">
        <v>110</v>
      </c>
      <c r="H237" s="26" t="s">
        <v>12</v>
      </c>
      <c r="I237" s="26" t="s">
        <v>2</v>
      </c>
    </row>
    <row r="238" spans="1:9" ht="18" customHeight="1" x14ac:dyDescent="0.25">
      <c r="A238" s="17">
        <v>237</v>
      </c>
      <c r="B238" s="30" t="s">
        <v>680</v>
      </c>
      <c r="C238" s="13" t="s">
        <v>424</v>
      </c>
      <c r="D238" s="26">
        <v>1961</v>
      </c>
      <c r="E238" s="26" t="s">
        <v>8</v>
      </c>
      <c r="F238" s="26" t="s">
        <v>58</v>
      </c>
      <c r="G238" s="26" t="s">
        <v>91</v>
      </c>
      <c r="H238" s="26" t="s">
        <v>12</v>
      </c>
      <c r="I238" s="26" t="s">
        <v>2</v>
      </c>
    </row>
    <row r="239" spans="1:9" ht="18" customHeight="1" x14ac:dyDescent="0.25">
      <c r="A239" s="17">
        <v>238</v>
      </c>
      <c r="B239" s="30" t="s">
        <v>681</v>
      </c>
      <c r="C239" s="13" t="s">
        <v>425</v>
      </c>
      <c r="D239" s="26">
        <v>2012</v>
      </c>
      <c r="E239" s="28" t="s">
        <v>14</v>
      </c>
      <c r="F239" s="26" t="s">
        <v>10</v>
      </c>
      <c r="G239" s="26" t="s">
        <v>43</v>
      </c>
      <c r="H239" s="26" t="s">
        <v>12</v>
      </c>
      <c r="I239" s="26" t="s">
        <v>2</v>
      </c>
    </row>
    <row r="240" spans="1:9" ht="18" customHeight="1" x14ac:dyDescent="0.25">
      <c r="A240" s="17">
        <v>239</v>
      </c>
      <c r="B240" s="30" t="s">
        <v>682</v>
      </c>
      <c r="C240" s="13" t="s">
        <v>426</v>
      </c>
      <c r="D240" s="26">
        <v>1978</v>
      </c>
      <c r="E240" s="28" t="s">
        <v>14</v>
      </c>
      <c r="F240" s="26" t="s">
        <v>10</v>
      </c>
      <c r="G240" s="26" t="s">
        <v>43</v>
      </c>
      <c r="H240" s="26" t="s">
        <v>12</v>
      </c>
      <c r="I240" s="26" t="s">
        <v>2</v>
      </c>
    </row>
    <row r="241" spans="1:9" ht="18" customHeight="1" x14ac:dyDescent="0.25">
      <c r="A241" s="17">
        <v>240</v>
      </c>
      <c r="B241" s="30" t="s">
        <v>683</v>
      </c>
      <c r="C241" s="13" t="s">
        <v>427</v>
      </c>
      <c r="D241" s="26">
        <v>1988</v>
      </c>
      <c r="E241" s="26" t="s">
        <v>8</v>
      </c>
      <c r="F241" s="22" t="s">
        <v>30</v>
      </c>
      <c r="G241" s="22" t="s">
        <v>104</v>
      </c>
      <c r="H241" s="26" t="s">
        <v>12</v>
      </c>
      <c r="I241" s="26" t="s">
        <v>2</v>
      </c>
    </row>
    <row r="242" spans="1:9" ht="18" customHeight="1" x14ac:dyDescent="0.25">
      <c r="A242" s="17">
        <v>241</v>
      </c>
      <c r="B242" s="30" t="s">
        <v>684</v>
      </c>
      <c r="C242" s="14" t="s">
        <v>428</v>
      </c>
      <c r="D242" s="27">
        <v>1995</v>
      </c>
      <c r="E242" s="26" t="s">
        <v>8</v>
      </c>
      <c r="F242" s="26" t="s">
        <v>10</v>
      </c>
      <c r="G242" s="22" t="s">
        <v>11</v>
      </c>
      <c r="H242" s="26" t="s">
        <v>12</v>
      </c>
      <c r="I242" s="26" t="s">
        <v>2</v>
      </c>
    </row>
    <row r="243" spans="1:9" ht="18" customHeight="1" x14ac:dyDescent="0.25">
      <c r="A243" s="17">
        <v>242</v>
      </c>
      <c r="B243" s="30" t="s">
        <v>685</v>
      </c>
      <c r="C243" s="14" t="s">
        <v>429</v>
      </c>
      <c r="D243" s="27">
        <v>1992</v>
      </c>
      <c r="E243" s="26" t="s">
        <v>8</v>
      </c>
      <c r="F243" s="22" t="s">
        <v>10</v>
      </c>
      <c r="G243" s="22" t="s">
        <v>11</v>
      </c>
      <c r="H243" s="26" t="s">
        <v>12</v>
      </c>
      <c r="I243" s="26" t="s">
        <v>2</v>
      </c>
    </row>
    <row r="244" spans="1:9" ht="18" customHeight="1" x14ac:dyDescent="0.25">
      <c r="A244" s="17">
        <v>243</v>
      </c>
      <c r="B244" s="30" t="s">
        <v>686</v>
      </c>
      <c r="C244" s="7" t="s">
        <v>430</v>
      </c>
      <c r="D244" s="22">
        <v>2016</v>
      </c>
      <c r="E244" s="28" t="s">
        <v>14</v>
      </c>
      <c r="F244" s="22" t="s">
        <v>30</v>
      </c>
      <c r="G244" s="22" t="s">
        <v>104</v>
      </c>
      <c r="H244" s="26" t="s">
        <v>12</v>
      </c>
      <c r="I244" s="22" t="s">
        <v>2</v>
      </c>
    </row>
    <row r="245" spans="1:9" ht="18" customHeight="1" x14ac:dyDescent="0.25">
      <c r="A245" s="17">
        <v>244</v>
      </c>
      <c r="B245" s="30" t="s">
        <v>687</v>
      </c>
      <c r="C245" s="7" t="s">
        <v>431</v>
      </c>
      <c r="D245" s="22">
        <v>1990</v>
      </c>
      <c r="E245" s="22" t="s">
        <v>8</v>
      </c>
      <c r="F245" s="22" t="s">
        <v>63</v>
      </c>
      <c r="G245" s="22" t="s">
        <v>188</v>
      </c>
      <c r="H245" s="22" t="s">
        <v>442</v>
      </c>
      <c r="I245" s="22" t="s">
        <v>177</v>
      </c>
    </row>
    <row r="246" spans="1:9" ht="18" customHeight="1" x14ac:dyDescent="0.25">
      <c r="A246" s="17">
        <v>245</v>
      </c>
      <c r="B246" s="30" t="s">
        <v>688</v>
      </c>
      <c r="C246" s="7" t="s">
        <v>432</v>
      </c>
      <c r="D246" s="22">
        <v>1972</v>
      </c>
      <c r="E246" s="28" t="s">
        <v>14</v>
      </c>
      <c r="F246" s="22" t="s">
        <v>433</v>
      </c>
      <c r="G246" s="22" t="s">
        <v>121</v>
      </c>
      <c r="H246" s="22" t="s">
        <v>12</v>
      </c>
      <c r="I246" s="22" t="s">
        <v>2</v>
      </c>
    </row>
    <row r="247" spans="1:9" ht="18" customHeight="1" x14ac:dyDescent="0.25">
      <c r="A247" s="17">
        <v>246</v>
      </c>
      <c r="B247" s="30" t="s">
        <v>689</v>
      </c>
      <c r="C247" s="7" t="s">
        <v>434</v>
      </c>
      <c r="D247" s="22">
        <v>1979</v>
      </c>
      <c r="E247" s="28" t="s">
        <v>14</v>
      </c>
      <c r="F247" s="22" t="s">
        <v>435</v>
      </c>
      <c r="G247" s="22" t="s">
        <v>229</v>
      </c>
      <c r="H247" s="22" t="s">
        <v>205</v>
      </c>
      <c r="I247" s="22" t="s">
        <v>2</v>
      </c>
    </row>
    <row r="248" spans="1:9" ht="18" customHeight="1" x14ac:dyDescent="0.25">
      <c r="A248" s="17">
        <v>247</v>
      </c>
      <c r="B248" s="30" t="s">
        <v>690</v>
      </c>
      <c r="C248" s="7" t="s">
        <v>436</v>
      </c>
      <c r="D248" s="22">
        <v>1956</v>
      </c>
      <c r="E248" s="28" t="s">
        <v>14</v>
      </c>
      <c r="F248" s="22" t="s">
        <v>15</v>
      </c>
      <c r="G248" s="22" t="s">
        <v>437</v>
      </c>
      <c r="H248" s="22" t="s">
        <v>12</v>
      </c>
      <c r="I248" s="22" t="s">
        <v>2</v>
      </c>
    </row>
    <row r="249" spans="1:9" ht="18" customHeight="1" x14ac:dyDescent="0.25">
      <c r="A249" s="17">
        <v>248</v>
      </c>
      <c r="B249" s="30" t="s">
        <v>691</v>
      </c>
      <c r="C249" s="7" t="s">
        <v>438</v>
      </c>
      <c r="D249" s="22">
        <v>1983</v>
      </c>
      <c r="E249" s="28" t="s">
        <v>14</v>
      </c>
      <c r="F249" s="22" t="s">
        <v>54</v>
      </c>
      <c r="G249" s="22" t="s">
        <v>439</v>
      </c>
      <c r="H249" s="22" t="s">
        <v>250</v>
      </c>
      <c r="I249" s="22" t="s">
        <v>177</v>
      </c>
    </row>
    <row r="250" spans="1:9" ht="18" customHeight="1" x14ac:dyDescent="0.25">
      <c r="A250" s="17">
        <v>249</v>
      </c>
      <c r="B250" s="30" t="s">
        <v>692</v>
      </c>
      <c r="C250" s="7" t="s">
        <v>440</v>
      </c>
      <c r="D250" s="22">
        <v>1986</v>
      </c>
      <c r="E250" s="28" t="s">
        <v>14</v>
      </c>
      <c r="F250" s="22" t="s">
        <v>25</v>
      </c>
      <c r="G250" s="22" t="s">
        <v>110</v>
      </c>
      <c r="H250" s="22" t="s">
        <v>12</v>
      </c>
      <c r="I250" s="22" t="s">
        <v>2</v>
      </c>
    </row>
    <row r="251" spans="1:9" ht="18" customHeight="1" x14ac:dyDescent="0.25">
      <c r="A251" s="17">
        <v>250</v>
      </c>
      <c r="B251" s="30" t="s">
        <v>693</v>
      </c>
      <c r="C251" s="8" t="s">
        <v>441</v>
      </c>
      <c r="D251" s="22">
        <v>1988</v>
      </c>
      <c r="E251" s="28" t="s">
        <v>14</v>
      </c>
      <c r="F251" s="25" t="s">
        <v>19</v>
      </c>
      <c r="G251" s="25" t="s">
        <v>11</v>
      </c>
      <c r="H251" s="22" t="s">
        <v>12</v>
      </c>
      <c r="I251" s="22" t="s">
        <v>2</v>
      </c>
    </row>
    <row r="252" spans="1:9" ht="18.75" customHeight="1" x14ac:dyDescent="0.25">
      <c r="A252" s="4"/>
      <c r="B252" s="4"/>
      <c r="C252" s="3"/>
      <c r="D252" s="3"/>
      <c r="E252" s="4"/>
      <c r="F252" s="4"/>
      <c r="G252" s="4"/>
      <c r="H252" s="4"/>
      <c r="I252" s="4"/>
    </row>
    <row r="253" spans="1:9" ht="18.75" customHeight="1" x14ac:dyDescent="0.25">
      <c r="A253" s="4"/>
      <c r="B253" s="4"/>
      <c r="C253" s="3"/>
      <c r="D253" s="3"/>
      <c r="E253" s="4"/>
      <c r="F253" s="4"/>
      <c r="G253" s="4"/>
      <c r="H253" s="4"/>
      <c r="I253" s="4"/>
    </row>
    <row r="254" spans="1:9" ht="18.75" customHeight="1" x14ac:dyDescent="0.25">
      <c r="A254" s="4"/>
      <c r="B254" s="4"/>
      <c r="C254" s="3"/>
      <c r="D254" s="3"/>
      <c r="E254" s="4"/>
      <c r="F254" s="4"/>
      <c r="G254" s="4"/>
      <c r="H254" s="4"/>
      <c r="I254" s="4"/>
    </row>
    <row r="255" spans="1:9" ht="18.75" customHeight="1" x14ac:dyDescent="0.25">
      <c r="A255" s="4"/>
      <c r="B255" s="4"/>
      <c r="C255" s="3"/>
      <c r="D255" s="3"/>
      <c r="E255" s="4"/>
      <c r="F255" s="4"/>
      <c r="G255" s="4"/>
      <c r="H255" s="4"/>
      <c r="I255" s="4"/>
    </row>
    <row r="256" spans="1:9" ht="18.75" customHeight="1" x14ac:dyDescent="0.25">
      <c r="A256" s="4"/>
      <c r="B256" s="4"/>
      <c r="C256" s="3"/>
      <c r="D256" s="3"/>
      <c r="E256" s="4"/>
      <c r="F256" s="4"/>
      <c r="G256" s="4"/>
      <c r="H256" s="4"/>
      <c r="I256" s="4"/>
    </row>
    <row r="257" spans="1:9" ht="18.75" customHeight="1" x14ac:dyDescent="0.25">
      <c r="A257" s="4"/>
      <c r="B257" s="4"/>
      <c r="C257" s="3"/>
      <c r="D257" s="3"/>
      <c r="E257" s="4"/>
      <c r="F257" s="4"/>
      <c r="G257" s="4"/>
      <c r="H257" s="4"/>
      <c r="I257" s="4"/>
    </row>
    <row r="258" spans="1:9" ht="18.75" customHeight="1" x14ac:dyDescent="0.25">
      <c r="A258" s="4"/>
      <c r="B258" s="4"/>
      <c r="C258" s="3"/>
      <c r="D258" s="3"/>
      <c r="E258" s="4"/>
      <c r="F258" s="4"/>
      <c r="G258" s="4"/>
      <c r="H258" s="4"/>
      <c r="I258" s="4"/>
    </row>
    <row r="259" spans="1:9" ht="18.75" customHeight="1" x14ac:dyDescent="0.25">
      <c r="A259" s="4"/>
      <c r="B259" s="4"/>
      <c r="C259" s="3"/>
      <c r="D259" s="3"/>
      <c r="E259" s="4"/>
      <c r="F259" s="4"/>
      <c r="G259" s="4"/>
      <c r="H259" s="4"/>
      <c r="I259" s="4"/>
    </row>
    <row r="260" spans="1:9" ht="18.75" customHeight="1" x14ac:dyDescent="0.25">
      <c r="A260" s="4"/>
      <c r="B260" s="4"/>
      <c r="C260" s="3"/>
      <c r="D260" s="3"/>
      <c r="E260" s="4"/>
      <c r="F260" s="4"/>
      <c r="G260" s="4"/>
      <c r="H260" s="4"/>
      <c r="I260" s="4"/>
    </row>
    <row r="261" spans="1:9" ht="18.75" customHeight="1" x14ac:dyDescent="0.25">
      <c r="A261" s="4"/>
      <c r="B261" s="4"/>
      <c r="C261" s="3"/>
      <c r="D261" s="3"/>
      <c r="E261" s="4"/>
      <c r="F261" s="4"/>
      <c r="G261" s="4"/>
      <c r="H261" s="4"/>
      <c r="I261" s="4"/>
    </row>
    <row r="262" spans="1:9" ht="18.75" customHeight="1" x14ac:dyDescent="0.25">
      <c r="A262" s="4"/>
      <c r="B262" s="4"/>
      <c r="C262" s="3"/>
      <c r="D262" s="3"/>
      <c r="E262" s="4"/>
      <c r="F262" s="4"/>
      <c r="G262" s="4"/>
      <c r="H262" s="4"/>
      <c r="I262" s="4"/>
    </row>
    <row r="263" spans="1:9" ht="18.75" customHeight="1" x14ac:dyDescent="0.25">
      <c r="A263" s="4"/>
      <c r="B263" s="4"/>
      <c r="C263" s="3"/>
      <c r="D263" s="3"/>
      <c r="E263" s="4"/>
      <c r="F263" s="4"/>
      <c r="G263" s="4"/>
      <c r="H263" s="4"/>
      <c r="I263" s="4"/>
    </row>
    <row r="264" spans="1:9" ht="18.75" customHeight="1" x14ac:dyDescent="0.25">
      <c r="A264" s="4"/>
      <c r="B264" s="4"/>
      <c r="C264" s="3"/>
      <c r="D264" s="3"/>
      <c r="E264" s="4"/>
      <c r="F264" s="4"/>
      <c r="G264" s="4"/>
      <c r="H264" s="4"/>
      <c r="I264" s="4"/>
    </row>
    <row r="265" spans="1:9" ht="15.75" customHeight="1" x14ac:dyDescent="0.25">
      <c r="A265" s="4"/>
      <c r="B265" s="4"/>
      <c r="C265" s="3"/>
      <c r="D265" s="3"/>
      <c r="E265" s="4"/>
      <c r="F265" s="4"/>
      <c r="G265" s="4"/>
      <c r="H265" s="4"/>
      <c r="I265" s="4"/>
    </row>
    <row r="266" spans="1:9" x14ac:dyDescent="0.25">
      <c r="A266" s="4"/>
      <c r="B266" s="4"/>
      <c r="C266" s="3"/>
      <c r="D266" s="3"/>
      <c r="E266" s="4"/>
      <c r="F266" s="4"/>
      <c r="G266" s="4"/>
      <c r="H266" s="4"/>
      <c r="I266" s="4"/>
    </row>
    <row r="267" spans="1:9" x14ac:dyDescent="0.25">
      <c r="A267" s="4"/>
      <c r="B267" s="4"/>
      <c r="C267" s="3"/>
      <c r="D267" s="3"/>
      <c r="E267" s="4"/>
      <c r="F267" s="4"/>
      <c r="G267" s="4"/>
      <c r="H267" s="4"/>
      <c r="I267" s="4"/>
    </row>
    <row r="268" spans="1:9" x14ac:dyDescent="0.25">
      <c r="A268" s="4"/>
      <c r="B268" s="4"/>
      <c r="C268" s="3"/>
      <c r="D268" s="3"/>
      <c r="E268" s="4"/>
      <c r="F268" s="4"/>
      <c r="G268" s="4"/>
      <c r="H268" s="4"/>
      <c r="I268" s="4"/>
    </row>
  </sheetData>
  <sheetProtection formatCells="0" formatColumns="0" formatRows="0" insertColumns="0" insertRows="0" insertHyperlinks="0" deleteColumns="0" deleteRows="0" sort="0" autoFilter="0" pivotTables="0"/>
  <autoFilter ref="A1:I251"/>
  <dataValidations count="1">
    <dataValidation type="list" allowBlank="1" showInputMessage="1" showErrorMessage="1" sqref="E269:E64606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2022-01-07T10:33:36Z</dcterms:modified>
</cp:coreProperties>
</file>