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300" windowWidth="16815" windowHeight="7320"/>
  </bookViews>
  <sheets>
    <sheet name="List" sheetId="1" r:id="rId1"/>
  </sheets>
  <definedNames>
    <definedName name="_xlnm._FilterDatabase" localSheetId="0" hidden="1">List!$A$1:$I$61</definedName>
    <definedName name="_xlnm.Print_Titles" localSheetId="0">List!$2:$2</definedName>
  </definedNames>
  <calcPr calcId="145621"/>
</workbook>
</file>

<file path=xl/sharedStrings.xml><?xml version="1.0" encoding="utf-8"?>
<sst xmlns="http://schemas.openxmlformats.org/spreadsheetml/2006/main" count="430" uniqueCount="204">
  <si>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</si>
  <si>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</si>
  <si>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</si>
  <si>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</si>
  <si>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</si>
  <si>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</si>
  <si>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</si>
  <si>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</si>
  <si>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Bạc Liêu</t>
  </si>
  <si>
    <t>Nữ</t>
  </si>
  <si>
    <t>Nam</t>
  </si>
  <si>
    <t>Phước Long</t>
  </si>
  <si>
    <t>Huỳnh Hồng Thi</t>
  </si>
  <si>
    <t>Ấp 8B</t>
  </si>
  <si>
    <t>Phong Thạnh Tây A</t>
  </si>
  <si>
    <t>Nguyễn Văn Thiên</t>
  </si>
  <si>
    <t>Ấp 1A</t>
  </si>
  <si>
    <t>Hoàng Minh Đức</t>
  </si>
  <si>
    <t>Vĩnh Bình A</t>
  </si>
  <si>
    <t>Vĩnh Thanh</t>
  </si>
  <si>
    <t>Hoàng Minh Thịnh</t>
  </si>
  <si>
    <t xml:space="preserve">Trần Thúy Huỳnh </t>
  </si>
  <si>
    <t xml:space="preserve">Nữ </t>
  </si>
  <si>
    <t>Nguyễn Thanh Thư</t>
  </si>
  <si>
    <t xml:space="preserve">Thạnh Hưng 2 </t>
  </si>
  <si>
    <t xml:space="preserve">Vĩnh Bình </t>
  </si>
  <si>
    <t>Hoà Bình</t>
  </si>
  <si>
    <t xml:space="preserve">Hòa Bình </t>
  </si>
  <si>
    <t>Nguyễn Thị Mơ</t>
  </si>
  <si>
    <t>Nguyễn Thị Thúy Nga</t>
  </si>
  <si>
    <t>Cái Tràm B</t>
  </si>
  <si>
    <t>Hòa Bình</t>
  </si>
  <si>
    <t>Trịnh Châu Kim Ngon</t>
  </si>
  <si>
    <t>Bình Điền</t>
  </si>
  <si>
    <t>Long Điền Tây</t>
  </si>
  <si>
    <t>Đông Hải</t>
  </si>
  <si>
    <t>Nguyễn Thị Kiêng</t>
  </si>
  <si>
    <t>Cây Dương</t>
  </si>
  <si>
    <t>Long Điền</t>
  </si>
  <si>
    <t>Cù Ái Duy</t>
  </si>
  <si>
    <t>Cù Văn Khởi</t>
  </si>
  <si>
    <t xml:space="preserve">Võ Thị Sáu </t>
  </si>
  <si>
    <t>Cây Giá</t>
  </si>
  <si>
    <t xml:space="preserve">Định Thành </t>
  </si>
  <si>
    <t>Lương Bôn</t>
  </si>
  <si>
    <t>Trần Thị Bê</t>
  </si>
  <si>
    <t>Ấp 2B</t>
  </si>
  <si>
    <t>Vĩnh Thành</t>
  </si>
  <si>
    <t xml:space="preserve">Thạnh Trị </t>
  </si>
  <si>
    <t>Sóc Trăng</t>
  </si>
  <si>
    <t>Lâm Thị Tuyết</t>
  </si>
  <si>
    <t>Khóm 1</t>
  </si>
  <si>
    <t>Phường 3</t>
  </si>
  <si>
    <t>Thành phố Bạc Liêu</t>
  </si>
  <si>
    <t>Lê Văn Minh</t>
  </si>
  <si>
    <t>Tân Quy</t>
  </si>
  <si>
    <t>Vĩnh Phước</t>
  </si>
  <si>
    <t>Thị xã Vĩnh Châu</t>
  </si>
  <si>
    <t>Huỳnh Thị Cẩm Tú</t>
  </si>
  <si>
    <t>Khóm 3</t>
  </si>
  <si>
    <t>Phường 5</t>
  </si>
  <si>
    <t>Bành Văn Triệu</t>
  </si>
  <si>
    <t>Trà Ban 2</t>
  </si>
  <si>
    <t>Châu Hưng A</t>
  </si>
  <si>
    <t>Vĩnh Lợi</t>
  </si>
  <si>
    <t>Nguyễn Minh Kha</t>
  </si>
  <si>
    <t>Giồng Bướm A</t>
  </si>
  <si>
    <t>Châu Thới</t>
  </si>
  <si>
    <t>Khóm 2</t>
  </si>
  <si>
    <t>Phường 2</t>
  </si>
  <si>
    <t>Nguyễn Thiện Nhân</t>
  </si>
  <si>
    <t>Khóm 10</t>
  </si>
  <si>
    <t>Phường 1</t>
  </si>
  <si>
    <t>Trịnh Tấn Phong</t>
  </si>
  <si>
    <t>Khóm 7</t>
  </si>
  <si>
    <t>Nguyễn Thị Bích Thủy</t>
  </si>
  <si>
    <t>Trương Mai Huỳnh</t>
  </si>
  <si>
    <t>Tăng Thanh Hải</t>
  </si>
  <si>
    <t>Nguyễn Thị Mộng Thúy</t>
  </si>
  <si>
    <t>Diệp Vĩ Lễ</t>
  </si>
  <si>
    <t>Dương Tiến Dũng</t>
  </si>
  <si>
    <t>Khóm 4</t>
  </si>
  <si>
    <t>Phường 7</t>
  </si>
  <si>
    <t>Nguyễn Hồ Phương An</t>
  </si>
  <si>
    <t>Khóm 6</t>
  </si>
  <si>
    <t>Khóm 8</t>
  </si>
  <si>
    <t>Ngô Gia Bảo</t>
  </si>
  <si>
    <t xml:space="preserve">Vĩnh An </t>
  </si>
  <si>
    <t>Vĩnh Trạch</t>
  </si>
  <si>
    <t>Trần Minh Chí</t>
  </si>
  <si>
    <t>Nông Văn Sạn</t>
  </si>
  <si>
    <t>Lộ Xe A</t>
  </si>
  <si>
    <t>Vĩnh Lộc A</t>
  </si>
  <si>
    <t>Phạm Thị Tám</t>
  </si>
  <si>
    <t>Ninh Tiến</t>
  </si>
  <si>
    <t>Ninh Quới A</t>
  </si>
  <si>
    <t>Hồng Dân</t>
  </si>
  <si>
    <t>Biện Bảo Xuyên</t>
  </si>
  <si>
    <t>Ấp 8</t>
  </si>
  <si>
    <t>Tân Thạnh</t>
  </si>
  <si>
    <t>Giá Rai</t>
  </si>
  <si>
    <t>Lâm Thị Đinh Đinh</t>
  </si>
  <si>
    <t>Láng Tròn</t>
  </si>
  <si>
    <t>Trịnh Thị Mười</t>
  </si>
  <si>
    <t>Tô Thị Vinh</t>
  </si>
  <si>
    <t>Trần Văn Hiếu</t>
  </si>
  <si>
    <t>Khúc Tréo A</t>
  </si>
  <si>
    <t>Tân Phong</t>
  </si>
  <si>
    <t>Tô Xuân Ý</t>
  </si>
  <si>
    <t xml:space="preserve">Khóm 8 </t>
  </si>
  <si>
    <t>Trần Ngọc Diễm</t>
  </si>
  <si>
    <t>Lâm Hoàng Hợi</t>
  </si>
  <si>
    <t>Lê Thị Mai</t>
  </si>
  <si>
    <t>Lê Chí Hùng</t>
  </si>
  <si>
    <t>Đặng Thị Hồng Cẩm</t>
  </si>
  <si>
    <t>Xóm Mới</t>
  </si>
  <si>
    <t>Dương Mộng Tiền</t>
  </si>
  <si>
    <t>Tăng Tấn Tài</t>
  </si>
  <si>
    <t>Tăng Hoàng Huy</t>
  </si>
  <si>
    <t>Tăng Quang Vinh</t>
  </si>
  <si>
    <t>Ngô Vĩnh Kỳ</t>
  </si>
  <si>
    <t>2001</t>
  </si>
  <si>
    <t>Lê Văn Chiến</t>
  </si>
  <si>
    <t>Đỗ Thị Thu Tiên</t>
  </si>
  <si>
    <t>Lê Hữu Duy</t>
  </si>
  <si>
    <t>Nàng Rèn</t>
  </si>
  <si>
    <t>Trung Hưng 1A</t>
  </si>
  <si>
    <t>Vĩnh Hưng A</t>
  </si>
  <si>
    <t>Kim Thị Lèo</t>
  </si>
  <si>
    <t>Đầu Lá</t>
  </si>
  <si>
    <t>Huỳnh Thị Ngọc</t>
  </si>
  <si>
    <t>Béc Hen Lớn</t>
  </si>
  <si>
    <t>Long Thạnh</t>
  </si>
  <si>
    <t>Lê Thị Mùi</t>
  </si>
  <si>
    <t>Phạm Ngọc Hân</t>
  </si>
  <si>
    <t>Sơn Thị Oanh Na</t>
  </si>
  <si>
    <t>Sóc Đồn</t>
  </si>
  <si>
    <t>Hưng Hội</t>
  </si>
  <si>
    <t>Lê Thị Bin</t>
  </si>
  <si>
    <t>Tân Tạo</t>
  </si>
  <si>
    <t>Nguyễn Thị Xuân</t>
  </si>
  <si>
    <t>Trần Thị Mỹ Kim</t>
  </si>
  <si>
    <t>Thị trấn Châu Hưng</t>
  </si>
  <si>
    <t>BN2141423</t>
  </si>
  <si>
    <t>BN2141424</t>
  </si>
  <si>
    <t>BN2141425</t>
  </si>
  <si>
    <t>BN2141426</t>
  </si>
  <si>
    <t>BN2141427</t>
  </si>
  <si>
    <t>BN2141428</t>
  </si>
  <si>
    <t>BN2141429</t>
  </si>
  <si>
    <t>BN2141430</t>
  </si>
  <si>
    <t>BN2141431</t>
  </si>
  <si>
    <t>BN2141432</t>
  </si>
  <si>
    <t>BN2141433</t>
  </si>
  <si>
    <t>BN2141434</t>
  </si>
  <si>
    <t>BN2141435</t>
  </si>
  <si>
    <t>BN2141436</t>
  </si>
  <si>
    <t>BN2141437</t>
  </si>
  <si>
    <t>BN2141438</t>
  </si>
  <si>
    <t>BN2141439</t>
  </si>
  <si>
    <t>BN2141440</t>
  </si>
  <si>
    <t>BN2141441</t>
  </si>
  <si>
    <t>BN2141442</t>
  </si>
  <si>
    <t>BN2141443</t>
  </si>
  <si>
    <t>BN2141444</t>
  </si>
  <si>
    <t>BN2141445</t>
  </si>
  <si>
    <t>BN2141446</t>
  </si>
  <si>
    <t>BN2141447</t>
  </si>
  <si>
    <t>BN2141448</t>
  </si>
  <si>
    <t>BN2141449</t>
  </si>
  <si>
    <t>BN2141450</t>
  </si>
  <si>
    <t>BN2141451</t>
  </si>
  <si>
    <t>BN2141452</t>
  </si>
  <si>
    <t>BN2141453</t>
  </si>
  <si>
    <t>BN2141454</t>
  </si>
  <si>
    <t>BN2141455</t>
  </si>
  <si>
    <t>BN2141456</t>
  </si>
  <si>
    <t>BN2141457</t>
  </si>
  <si>
    <t>BN2141458</t>
  </si>
  <si>
    <t>BN2141459</t>
  </si>
  <si>
    <t>BN2141460</t>
  </si>
  <si>
    <t>BN2141461</t>
  </si>
  <si>
    <t>BN2141462</t>
  </si>
  <si>
    <t>BN2141463</t>
  </si>
  <si>
    <t>BN2141464</t>
  </si>
  <si>
    <t>BN2141465</t>
  </si>
  <si>
    <t>BN2141466</t>
  </si>
  <si>
    <t>BN2141467</t>
  </si>
  <si>
    <t>BN2141468</t>
  </si>
  <si>
    <t>BN2141469</t>
  </si>
  <si>
    <t>BN2141470</t>
  </si>
  <si>
    <t>BN2141471</t>
  </si>
  <si>
    <t>BN2141472</t>
  </si>
  <si>
    <t>BN2141473</t>
  </si>
  <si>
    <t>BN2141474</t>
  </si>
  <si>
    <t>BN2141475</t>
  </si>
  <si>
    <t>BN2141476</t>
  </si>
  <si>
    <t>BN2141477</t>
  </si>
  <si>
    <t>BN2141478</t>
  </si>
  <si>
    <t>BN2141479</t>
  </si>
  <si>
    <t>BN2141480</t>
  </si>
  <si>
    <t>BN2141481</t>
  </si>
  <si>
    <t>BN2141482</t>
  </si>
  <si>
    <t>Mã 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</si>
</sst>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rgb="FF000000"/>
      <name val="Calibri"/>
      <family val="2"/>
    </font>
    <font>
      <b/>
      <sz val="12"/>
      <name val="Times New Roman"/>
      <family val="1"/>
    </font>
    <font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7070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</cellStyleXfs>
  <cellXfs count="31">
    <xf numFmtId="0" fontId="0" fillId="0" borderId="0" xfId="0" applyFill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0" fontId="7" fillId="0" borderId="1" xfId="6" applyFont="1" applyFill="1" applyBorder="1" applyAlignment="1" applyProtection="1">
      <alignment horizontal="left" vertical="center" wrapText="1"/>
    </xf>
    <xf numFmtId="14" fontId="7" fillId="0" borderId="1" xfId="6" quotePrefix="1" applyNumberFormat="1" applyFont="1" applyFill="1" applyBorder="1" applyAlignment="1" applyProtection="1">
      <alignment horizontal="center" vertical="center" wrapText="1"/>
    </xf>
    <xf numFmtId="1" fontId="7" fillId="0" borderId="1" xfId="6" quotePrefix="1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/>
  </cellXfs>
  <cellStyles count="8">
    <cellStyle name="Normal" xfId="0" builtinId="0"/>
    <cellStyle name="Normal 103" xfId="3"/>
    <cellStyle name="Normal 104" xfId="2"/>
    <cellStyle name="Normal 106" xfId="5"/>
    <cellStyle name="Normal 19" xfId="7"/>
    <cellStyle name="Normal 2 20 2" xfId="1"/>
    <cellStyle name="Normal 7 44" xfId="4"/>
    <cellStyle name="Normal 7 5" xfId="6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187778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680857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3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0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1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2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3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4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4702969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35</xdr:row>
      <xdr:rowOff>246529</xdr:rowOff>
    </xdr:to>
    <xdr:sp macro="" textlink="">
      <xdr:nvSpPr>
        <xdr:cNvPr id="5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187778</xdr:rowOff>
    </xdr:to>
    <xdr:sp macro="" textlink="">
      <xdr:nvSpPr>
        <xdr:cNvPr id="5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187778</xdr:rowOff>
    </xdr:to>
    <xdr:sp macro="" textlink="">
      <xdr:nvSpPr>
        <xdr:cNvPr id="5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187778</xdr:rowOff>
    </xdr:to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187778</xdr:rowOff>
    </xdr:to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187778</xdr:rowOff>
    </xdr:to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187778</xdr:rowOff>
    </xdr:to>
    <xdr:sp macro="" textlink="">
      <xdr:nvSpPr>
        <xdr:cNvPr id="5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273794</xdr:rowOff>
    </xdr:to>
    <xdr:sp macro="" textlink="">
      <xdr:nvSpPr>
        <xdr:cNvPr id="5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A46" zoomScale="85" zoomScaleNormal="85" workbookViewId="0">
      <selection activeCell="H74" sqref="H74"/>
    </sheetView>
  </sheetViews>
  <sheetFormatPr defaultColWidth="19.7109375" defaultRowHeight="15.75" x14ac:dyDescent="0.25"/>
  <cols>
    <col min="1" max="1" width="5" style="3" customWidth="1"/>
    <col min="2" max="2" width="16.42578125" style="3" customWidth="1"/>
    <col min="3" max="3" width="24.85546875" style="2" bestFit="1" customWidth="1"/>
    <col min="4" max="4" width="13.28515625" style="5" customWidth="1"/>
    <col min="5" max="5" width="19.5703125" style="5" bestFit="1" customWidth="1"/>
    <col min="6" max="6" width="17.140625" style="5" customWidth="1"/>
    <col min="7" max="7" width="27.7109375" style="5" bestFit="1" customWidth="1"/>
    <col min="8" max="8" width="20" style="5" customWidth="1"/>
    <col min="9" max="9" width="24.140625" style="5" bestFit="1" customWidth="1"/>
    <col min="10" max="16384" width="19.7109375" style="4"/>
  </cols>
  <sheetData>
    <row r="1" spans="1:9" s="3" customFormat="1" ht="24" customHeight="1" x14ac:dyDescent="0.25">
      <c r="A1" s="8" t="s">
        <v>0</v>
      </c>
      <c r="B1" s="8" t="s">
        <v>203</v>
      </c>
      <c r="C1" s="8" t="s">
        <v>7</v>
      </c>
      <c r="D1" s="8" t="s">
        <v>5</v>
      </c>
      <c r="E1" s="8" t="s">
        <v>6</v>
      </c>
      <c r="F1" s="8" t="s">
        <v>1</v>
      </c>
      <c r="G1" s="8" t="s">
        <v>2</v>
      </c>
      <c r="H1" s="8" t="s">
        <v>3</v>
      </c>
      <c r="I1" s="8" t="s">
        <v>4</v>
      </c>
    </row>
    <row r="2" spans="1:9" s="1" customFormat="1" ht="23.25" customHeight="1" x14ac:dyDescent="0.2">
      <c r="A2" s="9">
        <v>1</v>
      </c>
      <c r="B2" s="30" t="s">
        <v>143</v>
      </c>
      <c r="C2" s="10" t="s">
        <v>12</v>
      </c>
      <c r="D2" s="9">
        <v>1988</v>
      </c>
      <c r="E2" s="9" t="s">
        <v>9</v>
      </c>
      <c r="F2" s="9" t="s">
        <v>13</v>
      </c>
      <c r="G2" s="9" t="s">
        <v>14</v>
      </c>
      <c r="H2" s="9" t="s">
        <v>11</v>
      </c>
      <c r="I2" s="9" t="s">
        <v>8</v>
      </c>
    </row>
    <row r="3" spans="1:9" s="1" customFormat="1" ht="23.25" customHeight="1" x14ac:dyDescent="0.2">
      <c r="A3" s="9">
        <v>2</v>
      </c>
      <c r="B3" s="30" t="s">
        <v>144</v>
      </c>
      <c r="C3" s="11" t="s">
        <v>15</v>
      </c>
      <c r="D3" s="6">
        <v>1993</v>
      </c>
      <c r="E3" s="6" t="s">
        <v>10</v>
      </c>
      <c r="F3" s="6" t="s">
        <v>16</v>
      </c>
      <c r="G3" s="6" t="s">
        <v>14</v>
      </c>
      <c r="H3" s="6" t="s">
        <v>11</v>
      </c>
      <c r="I3" s="6" t="s">
        <v>8</v>
      </c>
    </row>
    <row r="4" spans="1:9" s="1" customFormat="1" ht="23.25" customHeight="1" x14ac:dyDescent="0.2">
      <c r="A4" s="9">
        <v>3</v>
      </c>
      <c r="B4" s="30" t="s">
        <v>145</v>
      </c>
      <c r="C4" s="11" t="s">
        <v>17</v>
      </c>
      <c r="D4" s="6">
        <v>1999</v>
      </c>
      <c r="E4" s="6" t="s">
        <v>10</v>
      </c>
      <c r="F4" s="6" t="s">
        <v>18</v>
      </c>
      <c r="G4" s="6" t="s">
        <v>19</v>
      </c>
      <c r="H4" s="6" t="s">
        <v>11</v>
      </c>
      <c r="I4" s="6" t="s">
        <v>8</v>
      </c>
    </row>
    <row r="5" spans="1:9" s="1" customFormat="1" ht="23.25" customHeight="1" x14ac:dyDescent="0.2">
      <c r="A5" s="9">
        <v>4</v>
      </c>
      <c r="B5" s="30" t="s">
        <v>146</v>
      </c>
      <c r="C5" s="11" t="s">
        <v>20</v>
      </c>
      <c r="D5" s="6">
        <v>2004</v>
      </c>
      <c r="E5" s="6" t="s">
        <v>10</v>
      </c>
      <c r="F5" s="6" t="s">
        <v>18</v>
      </c>
      <c r="G5" s="6" t="s">
        <v>19</v>
      </c>
      <c r="H5" s="6" t="s">
        <v>11</v>
      </c>
      <c r="I5" s="6" t="s">
        <v>8</v>
      </c>
    </row>
    <row r="6" spans="1:9" s="2" customFormat="1" ht="23.25" customHeight="1" x14ac:dyDescent="0.25">
      <c r="A6" s="9">
        <v>5</v>
      </c>
      <c r="B6" s="30" t="s">
        <v>147</v>
      </c>
      <c r="C6" s="11" t="s">
        <v>21</v>
      </c>
      <c r="D6" s="6">
        <v>1988</v>
      </c>
      <c r="E6" s="6" t="s">
        <v>22</v>
      </c>
      <c r="F6" s="6" t="s">
        <v>24</v>
      </c>
      <c r="G6" s="6" t="s">
        <v>25</v>
      </c>
      <c r="H6" s="6" t="s">
        <v>26</v>
      </c>
      <c r="I6" s="6" t="s">
        <v>8</v>
      </c>
    </row>
    <row r="7" spans="1:9" s="2" customFormat="1" ht="23.25" customHeight="1" x14ac:dyDescent="0.25">
      <c r="A7" s="9">
        <v>6</v>
      </c>
      <c r="B7" s="30" t="s">
        <v>148</v>
      </c>
      <c r="C7" s="11" t="s">
        <v>23</v>
      </c>
      <c r="D7" s="6">
        <v>2011</v>
      </c>
      <c r="E7" s="6" t="s">
        <v>22</v>
      </c>
      <c r="F7" s="6" t="s">
        <v>24</v>
      </c>
      <c r="G7" s="6" t="s">
        <v>25</v>
      </c>
      <c r="H7" s="6" t="s">
        <v>27</v>
      </c>
      <c r="I7" s="6" t="s">
        <v>8</v>
      </c>
    </row>
    <row r="8" spans="1:9" s="2" customFormat="1" ht="23.25" customHeight="1" x14ac:dyDescent="0.25">
      <c r="A8" s="9">
        <v>7</v>
      </c>
      <c r="B8" s="30" t="s">
        <v>149</v>
      </c>
      <c r="C8" s="11" t="s">
        <v>28</v>
      </c>
      <c r="D8" s="6">
        <v>1983</v>
      </c>
      <c r="E8" s="6" t="s">
        <v>9</v>
      </c>
      <c r="F8" s="6" t="s">
        <v>30</v>
      </c>
      <c r="G8" s="6" t="s">
        <v>31</v>
      </c>
      <c r="H8" s="6" t="s">
        <v>31</v>
      </c>
      <c r="I8" s="6" t="s">
        <v>8</v>
      </c>
    </row>
    <row r="9" spans="1:9" s="2" customFormat="1" ht="23.25" customHeight="1" x14ac:dyDescent="0.25">
      <c r="A9" s="9">
        <v>8</v>
      </c>
      <c r="B9" s="30" t="s">
        <v>150</v>
      </c>
      <c r="C9" s="11" t="s">
        <v>29</v>
      </c>
      <c r="D9" s="6">
        <v>2009</v>
      </c>
      <c r="E9" s="6" t="s">
        <v>9</v>
      </c>
      <c r="F9" s="6" t="s">
        <v>30</v>
      </c>
      <c r="G9" s="6" t="s">
        <v>31</v>
      </c>
      <c r="H9" s="6" t="s">
        <v>31</v>
      </c>
      <c r="I9" s="6" t="s">
        <v>8</v>
      </c>
    </row>
    <row r="10" spans="1:9" s="2" customFormat="1" ht="23.25" customHeight="1" x14ac:dyDescent="0.25">
      <c r="A10" s="9">
        <v>9</v>
      </c>
      <c r="B10" s="30" t="s">
        <v>151</v>
      </c>
      <c r="C10" s="11" t="s">
        <v>32</v>
      </c>
      <c r="D10" s="6">
        <v>2013</v>
      </c>
      <c r="E10" s="6" t="s">
        <v>9</v>
      </c>
      <c r="F10" s="6" t="s">
        <v>33</v>
      </c>
      <c r="G10" s="6" t="s">
        <v>34</v>
      </c>
      <c r="H10" s="6" t="s">
        <v>35</v>
      </c>
      <c r="I10" s="6" t="s">
        <v>8</v>
      </c>
    </row>
    <row r="11" spans="1:9" s="2" customFormat="1" ht="23.25" customHeight="1" x14ac:dyDescent="0.25">
      <c r="A11" s="9">
        <v>10</v>
      </c>
      <c r="B11" s="30" t="s">
        <v>152</v>
      </c>
      <c r="C11" s="11" t="s">
        <v>36</v>
      </c>
      <c r="D11" s="6">
        <v>1974</v>
      </c>
      <c r="E11" s="6" t="s">
        <v>9</v>
      </c>
      <c r="F11" s="6" t="s">
        <v>37</v>
      </c>
      <c r="G11" s="6" t="s">
        <v>38</v>
      </c>
      <c r="H11" s="6" t="s">
        <v>35</v>
      </c>
      <c r="I11" s="6" t="s">
        <v>8</v>
      </c>
    </row>
    <row r="12" spans="1:9" s="2" customFormat="1" ht="23.25" customHeight="1" x14ac:dyDescent="0.25">
      <c r="A12" s="9">
        <v>11</v>
      </c>
      <c r="B12" s="30" t="s">
        <v>153</v>
      </c>
      <c r="C12" s="11" t="s">
        <v>39</v>
      </c>
      <c r="D12" s="6">
        <v>2009</v>
      </c>
      <c r="E12" s="6" t="s">
        <v>9</v>
      </c>
      <c r="F12" s="6" t="s">
        <v>37</v>
      </c>
      <c r="G12" s="6" t="s">
        <v>38</v>
      </c>
      <c r="H12" s="6" t="s">
        <v>35</v>
      </c>
      <c r="I12" s="6" t="s">
        <v>8</v>
      </c>
    </row>
    <row r="13" spans="1:9" s="2" customFormat="1" ht="23.25" customHeight="1" x14ac:dyDescent="0.25">
      <c r="A13" s="9">
        <v>12</v>
      </c>
      <c r="B13" s="30" t="s">
        <v>154</v>
      </c>
      <c r="C13" s="11" t="s">
        <v>40</v>
      </c>
      <c r="D13" s="6">
        <v>1967</v>
      </c>
      <c r="E13" s="6" t="s">
        <v>10</v>
      </c>
      <c r="F13" s="6" t="s">
        <v>37</v>
      </c>
      <c r="G13" s="6" t="s">
        <v>38</v>
      </c>
      <c r="H13" s="6" t="s">
        <v>35</v>
      </c>
      <c r="I13" s="6" t="s">
        <v>8</v>
      </c>
    </row>
    <row r="14" spans="1:9" s="2" customFormat="1" ht="23.25" customHeight="1" x14ac:dyDescent="0.25">
      <c r="A14" s="9">
        <v>13</v>
      </c>
      <c r="B14" s="30" t="s">
        <v>155</v>
      </c>
      <c r="C14" s="11" t="s">
        <v>41</v>
      </c>
      <c r="D14" s="6">
        <v>1940</v>
      </c>
      <c r="E14" s="6" t="s">
        <v>9</v>
      </c>
      <c r="F14" s="6" t="s">
        <v>42</v>
      </c>
      <c r="G14" s="6" t="s">
        <v>43</v>
      </c>
      <c r="H14" s="6" t="s">
        <v>35</v>
      </c>
      <c r="I14" s="6" t="s">
        <v>8</v>
      </c>
    </row>
    <row r="15" spans="1:9" s="2" customFormat="1" ht="23.25" customHeight="1" x14ac:dyDescent="0.25">
      <c r="A15" s="9">
        <v>14</v>
      </c>
      <c r="B15" s="30" t="s">
        <v>156</v>
      </c>
      <c r="C15" s="11" t="s">
        <v>44</v>
      </c>
      <c r="D15" s="6">
        <v>2003</v>
      </c>
      <c r="E15" s="6" t="s">
        <v>10</v>
      </c>
      <c r="F15" s="6" t="s">
        <v>42</v>
      </c>
      <c r="G15" s="6" t="s">
        <v>43</v>
      </c>
      <c r="H15" s="6" t="s">
        <v>35</v>
      </c>
      <c r="I15" s="6" t="s">
        <v>8</v>
      </c>
    </row>
    <row r="16" spans="1:9" s="2" customFormat="1" ht="23.25" customHeight="1" x14ac:dyDescent="0.25">
      <c r="A16" s="9">
        <v>15</v>
      </c>
      <c r="B16" s="30" t="s">
        <v>157</v>
      </c>
      <c r="C16" s="11" t="s">
        <v>45</v>
      </c>
      <c r="D16" s="6">
        <v>1950</v>
      </c>
      <c r="E16" s="6" t="s">
        <v>22</v>
      </c>
      <c r="F16" s="6" t="s">
        <v>46</v>
      </c>
      <c r="G16" s="6" t="s">
        <v>47</v>
      </c>
      <c r="H16" s="6" t="s">
        <v>48</v>
      </c>
      <c r="I16" s="6" t="s">
        <v>49</v>
      </c>
    </row>
    <row r="17" spans="1:9" s="2" customFormat="1" ht="23.25" customHeight="1" x14ac:dyDescent="0.25">
      <c r="A17" s="9">
        <v>16</v>
      </c>
      <c r="B17" s="30" t="s">
        <v>158</v>
      </c>
      <c r="C17" s="11" t="s">
        <v>50</v>
      </c>
      <c r="D17" s="6">
        <v>1944</v>
      </c>
      <c r="E17" s="6" t="s">
        <v>22</v>
      </c>
      <c r="F17" s="6" t="s">
        <v>51</v>
      </c>
      <c r="G17" s="6" t="s">
        <v>52</v>
      </c>
      <c r="H17" s="6" t="s">
        <v>53</v>
      </c>
      <c r="I17" s="6" t="s">
        <v>8</v>
      </c>
    </row>
    <row r="18" spans="1:9" s="2" customFormat="1" ht="23.25" customHeight="1" x14ac:dyDescent="0.25">
      <c r="A18" s="9">
        <v>17</v>
      </c>
      <c r="B18" s="30" t="s">
        <v>159</v>
      </c>
      <c r="C18" s="11" t="s">
        <v>54</v>
      </c>
      <c r="D18" s="6">
        <v>1952</v>
      </c>
      <c r="E18" s="6" t="s">
        <v>10</v>
      </c>
      <c r="F18" s="6" t="s">
        <v>55</v>
      </c>
      <c r="G18" s="6" t="s">
        <v>56</v>
      </c>
      <c r="H18" s="6" t="s">
        <v>57</v>
      </c>
      <c r="I18" s="6" t="s">
        <v>49</v>
      </c>
    </row>
    <row r="19" spans="1:9" s="2" customFormat="1" ht="23.25" customHeight="1" x14ac:dyDescent="0.25">
      <c r="A19" s="9">
        <v>18</v>
      </c>
      <c r="B19" s="30" t="s">
        <v>160</v>
      </c>
      <c r="C19" s="11" t="s">
        <v>58</v>
      </c>
      <c r="D19" s="6">
        <v>1987</v>
      </c>
      <c r="E19" s="6" t="s">
        <v>22</v>
      </c>
      <c r="F19" s="6" t="s">
        <v>59</v>
      </c>
      <c r="G19" s="6" t="s">
        <v>60</v>
      </c>
      <c r="H19" s="6" t="s">
        <v>53</v>
      </c>
      <c r="I19" s="6" t="s">
        <v>8</v>
      </c>
    </row>
    <row r="20" spans="1:9" s="2" customFormat="1" ht="23.25" customHeight="1" x14ac:dyDescent="0.25">
      <c r="A20" s="9">
        <v>19</v>
      </c>
      <c r="B20" s="30" t="s">
        <v>161</v>
      </c>
      <c r="C20" s="11" t="s">
        <v>61</v>
      </c>
      <c r="D20" s="6">
        <v>1976</v>
      </c>
      <c r="E20" s="6" t="s">
        <v>10</v>
      </c>
      <c r="F20" s="6" t="s">
        <v>62</v>
      </c>
      <c r="G20" s="6" t="s">
        <v>63</v>
      </c>
      <c r="H20" s="6" t="s">
        <v>64</v>
      </c>
      <c r="I20" s="6" t="s">
        <v>8</v>
      </c>
    </row>
    <row r="21" spans="1:9" s="2" customFormat="1" ht="23.25" customHeight="1" x14ac:dyDescent="0.25">
      <c r="A21" s="9">
        <v>20</v>
      </c>
      <c r="B21" s="30" t="s">
        <v>162</v>
      </c>
      <c r="C21" s="22" t="s">
        <v>70</v>
      </c>
      <c r="D21" s="16">
        <v>2016</v>
      </c>
      <c r="E21" s="16" t="s">
        <v>10</v>
      </c>
      <c r="F21" s="16" t="s">
        <v>71</v>
      </c>
      <c r="G21" s="9" t="s">
        <v>72</v>
      </c>
      <c r="H21" s="9" t="s">
        <v>53</v>
      </c>
      <c r="I21" s="6" t="s">
        <v>8</v>
      </c>
    </row>
    <row r="22" spans="1:9" s="2" customFormat="1" ht="23.25" customHeight="1" x14ac:dyDescent="0.25">
      <c r="A22" s="9">
        <v>21</v>
      </c>
      <c r="B22" s="30" t="s">
        <v>163</v>
      </c>
      <c r="C22" s="22" t="s">
        <v>73</v>
      </c>
      <c r="D22" s="16">
        <v>1987</v>
      </c>
      <c r="E22" s="16" t="s">
        <v>10</v>
      </c>
      <c r="F22" s="16" t="s">
        <v>74</v>
      </c>
      <c r="G22" s="9" t="s">
        <v>72</v>
      </c>
      <c r="H22" s="9" t="s">
        <v>53</v>
      </c>
      <c r="I22" s="6" t="s">
        <v>8</v>
      </c>
    </row>
    <row r="23" spans="1:9" s="2" customFormat="1" ht="23.25" customHeight="1" x14ac:dyDescent="0.25">
      <c r="A23" s="9">
        <v>22</v>
      </c>
      <c r="B23" s="30" t="s">
        <v>164</v>
      </c>
      <c r="C23" s="22" t="s">
        <v>75</v>
      </c>
      <c r="D23" s="16">
        <v>1992</v>
      </c>
      <c r="E23" s="16" t="s">
        <v>9</v>
      </c>
      <c r="F23" s="16" t="s">
        <v>74</v>
      </c>
      <c r="G23" s="9" t="s">
        <v>72</v>
      </c>
      <c r="H23" s="9" t="s">
        <v>53</v>
      </c>
      <c r="I23" s="6" t="s">
        <v>8</v>
      </c>
    </row>
    <row r="24" spans="1:9" s="2" customFormat="1" ht="23.25" customHeight="1" x14ac:dyDescent="0.25">
      <c r="A24" s="9">
        <v>23</v>
      </c>
      <c r="B24" s="30" t="s">
        <v>165</v>
      </c>
      <c r="C24" s="22" t="s">
        <v>76</v>
      </c>
      <c r="D24" s="16">
        <v>2016</v>
      </c>
      <c r="E24" s="16" t="s">
        <v>9</v>
      </c>
      <c r="F24" s="16" t="s">
        <v>51</v>
      </c>
      <c r="G24" s="9" t="s">
        <v>72</v>
      </c>
      <c r="H24" s="9" t="s">
        <v>53</v>
      </c>
      <c r="I24" s="6" t="s">
        <v>8</v>
      </c>
    </row>
    <row r="25" spans="1:9" s="2" customFormat="1" ht="23.25" customHeight="1" x14ac:dyDescent="0.25">
      <c r="A25" s="9">
        <v>24</v>
      </c>
      <c r="B25" s="30" t="s">
        <v>166</v>
      </c>
      <c r="C25" s="23" t="s">
        <v>77</v>
      </c>
      <c r="D25" s="16">
        <v>1981</v>
      </c>
      <c r="E25" s="16" t="s">
        <v>10</v>
      </c>
      <c r="F25" s="16" t="s">
        <v>59</v>
      </c>
      <c r="G25" s="9" t="s">
        <v>60</v>
      </c>
      <c r="H25" s="9" t="s">
        <v>53</v>
      </c>
      <c r="I25" s="6" t="s">
        <v>8</v>
      </c>
    </row>
    <row r="26" spans="1:9" s="2" customFormat="1" ht="23.25" customHeight="1" x14ac:dyDescent="0.25">
      <c r="A26" s="9">
        <v>25</v>
      </c>
      <c r="B26" s="30" t="s">
        <v>167</v>
      </c>
      <c r="C26" s="23" t="s">
        <v>78</v>
      </c>
      <c r="D26" s="16">
        <v>1982</v>
      </c>
      <c r="E26" s="16" t="s">
        <v>9</v>
      </c>
      <c r="F26" s="16" t="s">
        <v>59</v>
      </c>
      <c r="G26" s="9" t="s">
        <v>60</v>
      </c>
      <c r="H26" s="9" t="s">
        <v>53</v>
      </c>
      <c r="I26" s="6" t="s">
        <v>8</v>
      </c>
    </row>
    <row r="27" spans="1:9" s="2" customFormat="1" ht="23.25" customHeight="1" x14ac:dyDescent="0.25">
      <c r="A27" s="9">
        <v>26</v>
      </c>
      <c r="B27" s="30" t="s">
        <v>168</v>
      </c>
      <c r="C27" s="23" t="s">
        <v>79</v>
      </c>
      <c r="D27" s="16">
        <v>1982</v>
      </c>
      <c r="E27" s="16" t="s">
        <v>10</v>
      </c>
      <c r="F27" s="16" t="s">
        <v>59</v>
      </c>
      <c r="G27" s="9" t="s">
        <v>60</v>
      </c>
      <c r="H27" s="9" t="s">
        <v>53</v>
      </c>
      <c r="I27" s="6" t="s">
        <v>8</v>
      </c>
    </row>
    <row r="28" spans="1:9" s="2" customFormat="1" ht="23.25" customHeight="1" x14ac:dyDescent="0.25">
      <c r="A28" s="9">
        <v>27</v>
      </c>
      <c r="B28" s="30" t="s">
        <v>169</v>
      </c>
      <c r="C28" s="18" t="s">
        <v>80</v>
      </c>
      <c r="D28" s="19">
        <v>2014</v>
      </c>
      <c r="E28" s="16" t="s">
        <v>10</v>
      </c>
      <c r="F28" s="16" t="s">
        <v>81</v>
      </c>
      <c r="G28" s="9" t="s">
        <v>82</v>
      </c>
      <c r="H28" s="9" t="s">
        <v>53</v>
      </c>
      <c r="I28" s="6" t="s">
        <v>8</v>
      </c>
    </row>
    <row r="29" spans="1:9" s="2" customFormat="1" ht="23.25" customHeight="1" x14ac:dyDescent="0.25">
      <c r="A29" s="9">
        <v>28</v>
      </c>
      <c r="B29" s="30" t="s">
        <v>170</v>
      </c>
      <c r="C29" s="18" t="s">
        <v>83</v>
      </c>
      <c r="D29" s="19">
        <v>2004</v>
      </c>
      <c r="E29" s="16" t="s">
        <v>10</v>
      </c>
      <c r="F29" s="16" t="s">
        <v>84</v>
      </c>
      <c r="G29" s="9" t="s">
        <v>82</v>
      </c>
      <c r="H29" s="9" t="s">
        <v>53</v>
      </c>
      <c r="I29" s="6" t="s">
        <v>8</v>
      </c>
    </row>
    <row r="30" spans="1:9" s="2" customFormat="1" ht="23.25" customHeight="1" x14ac:dyDescent="0.25">
      <c r="A30" s="9">
        <v>29</v>
      </c>
      <c r="B30" s="30" t="s">
        <v>171</v>
      </c>
      <c r="C30" s="22" t="s">
        <v>86</v>
      </c>
      <c r="D30" s="16">
        <v>2011</v>
      </c>
      <c r="E30" s="16" t="s">
        <v>10</v>
      </c>
      <c r="F30" s="16" t="s">
        <v>87</v>
      </c>
      <c r="G30" s="9" t="s">
        <v>88</v>
      </c>
      <c r="H30" s="9" t="s">
        <v>53</v>
      </c>
      <c r="I30" s="6" t="s">
        <v>8</v>
      </c>
    </row>
    <row r="31" spans="1:9" s="2" customFormat="1" ht="23.25" customHeight="1" x14ac:dyDescent="0.25">
      <c r="A31" s="9">
        <v>30</v>
      </c>
      <c r="B31" s="30" t="s">
        <v>172</v>
      </c>
      <c r="C31" s="18" t="s">
        <v>89</v>
      </c>
      <c r="D31" s="19">
        <v>1984</v>
      </c>
      <c r="E31" s="16" t="s">
        <v>10</v>
      </c>
      <c r="F31" s="16" t="s">
        <v>51</v>
      </c>
      <c r="G31" s="9" t="s">
        <v>82</v>
      </c>
      <c r="H31" s="9" t="s">
        <v>53</v>
      </c>
      <c r="I31" s="6" t="s">
        <v>8</v>
      </c>
    </row>
    <row r="32" spans="1:9" s="2" customFormat="1" ht="23.25" customHeight="1" x14ac:dyDescent="0.25">
      <c r="A32" s="9">
        <v>31</v>
      </c>
      <c r="B32" s="30" t="s">
        <v>173</v>
      </c>
      <c r="C32" s="24" t="s">
        <v>90</v>
      </c>
      <c r="D32" s="19">
        <v>1946</v>
      </c>
      <c r="E32" s="19" t="s">
        <v>10</v>
      </c>
      <c r="F32" s="16" t="s">
        <v>91</v>
      </c>
      <c r="G32" s="16" t="s">
        <v>92</v>
      </c>
      <c r="H32" s="6" t="s">
        <v>96</v>
      </c>
      <c r="I32" s="6" t="s">
        <v>8</v>
      </c>
    </row>
    <row r="33" spans="1:9" s="2" customFormat="1" ht="23.25" customHeight="1" x14ac:dyDescent="0.25">
      <c r="A33" s="9">
        <v>32</v>
      </c>
      <c r="B33" s="30" t="s">
        <v>174</v>
      </c>
      <c r="C33" s="22" t="s">
        <v>93</v>
      </c>
      <c r="D33" s="16">
        <v>1959</v>
      </c>
      <c r="E33" s="16" t="s">
        <v>22</v>
      </c>
      <c r="F33" s="16" t="s">
        <v>94</v>
      </c>
      <c r="G33" s="17" t="s">
        <v>95</v>
      </c>
      <c r="H33" s="6" t="s">
        <v>96</v>
      </c>
      <c r="I33" s="6" t="s">
        <v>8</v>
      </c>
    </row>
    <row r="34" spans="1:9" s="2" customFormat="1" ht="23.25" customHeight="1" x14ac:dyDescent="0.25">
      <c r="A34" s="9">
        <v>33</v>
      </c>
      <c r="B34" s="30" t="s">
        <v>175</v>
      </c>
      <c r="C34" s="25" t="s">
        <v>120</v>
      </c>
      <c r="D34" s="26" t="s">
        <v>121</v>
      </c>
      <c r="E34" s="14" t="s">
        <v>10</v>
      </c>
      <c r="F34" s="15" t="s">
        <v>125</v>
      </c>
      <c r="G34" s="21" t="s">
        <v>67</v>
      </c>
      <c r="H34" s="6" t="s">
        <v>64</v>
      </c>
      <c r="I34" s="6" t="s">
        <v>8</v>
      </c>
    </row>
    <row r="35" spans="1:9" s="2" customFormat="1" ht="23.25" customHeight="1" x14ac:dyDescent="0.25">
      <c r="A35" s="9">
        <v>34</v>
      </c>
      <c r="B35" s="30" t="s">
        <v>176</v>
      </c>
      <c r="C35" s="25" t="s">
        <v>65</v>
      </c>
      <c r="D35" s="27">
        <v>2011</v>
      </c>
      <c r="E35" s="14" t="s">
        <v>10</v>
      </c>
      <c r="F35" s="15" t="s">
        <v>66</v>
      </c>
      <c r="G35" s="21" t="s">
        <v>67</v>
      </c>
      <c r="H35" s="6" t="s">
        <v>64</v>
      </c>
      <c r="I35" s="6" t="s">
        <v>8</v>
      </c>
    </row>
    <row r="36" spans="1:9" s="2" customFormat="1" ht="23.25" customHeight="1" x14ac:dyDescent="0.25">
      <c r="A36" s="9">
        <v>35</v>
      </c>
      <c r="B36" s="30" t="s">
        <v>177</v>
      </c>
      <c r="C36" s="23" t="s">
        <v>122</v>
      </c>
      <c r="D36" s="17">
        <v>1964</v>
      </c>
      <c r="E36" s="17" t="s">
        <v>10</v>
      </c>
      <c r="F36" s="17" t="s">
        <v>126</v>
      </c>
      <c r="G36" s="21" t="s">
        <v>127</v>
      </c>
      <c r="H36" s="6" t="s">
        <v>64</v>
      </c>
      <c r="I36" s="6" t="s">
        <v>8</v>
      </c>
    </row>
    <row r="37" spans="1:9" s="2" customFormat="1" ht="23.25" customHeight="1" x14ac:dyDescent="0.25">
      <c r="A37" s="9">
        <v>36</v>
      </c>
      <c r="B37" s="30" t="s">
        <v>178</v>
      </c>
      <c r="C37" s="23" t="s">
        <v>123</v>
      </c>
      <c r="D37" s="17">
        <v>1968</v>
      </c>
      <c r="E37" s="17" t="s">
        <v>9</v>
      </c>
      <c r="F37" s="17" t="s">
        <v>126</v>
      </c>
      <c r="G37" s="21" t="s">
        <v>127</v>
      </c>
      <c r="H37" s="6" t="s">
        <v>64</v>
      </c>
      <c r="I37" s="6" t="s">
        <v>8</v>
      </c>
    </row>
    <row r="38" spans="1:9" s="2" customFormat="1" ht="23.25" customHeight="1" x14ac:dyDescent="0.25">
      <c r="A38" s="9">
        <v>37</v>
      </c>
      <c r="B38" s="30" t="s">
        <v>179</v>
      </c>
      <c r="C38" s="23" t="s">
        <v>124</v>
      </c>
      <c r="D38" s="17">
        <v>2013</v>
      </c>
      <c r="E38" s="17" t="s">
        <v>10</v>
      </c>
      <c r="F38" s="17" t="s">
        <v>126</v>
      </c>
      <c r="G38" s="21" t="s">
        <v>127</v>
      </c>
      <c r="H38" s="6" t="s">
        <v>64</v>
      </c>
      <c r="I38" s="6" t="s">
        <v>8</v>
      </c>
    </row>
    <row r="39" spans="1:9" s="2" customFormat="1" ht="23.25" customHeight="1" x14ac:dyDescent="0.25">
      <c r="A39" s="9">
        <v>38</v>
      </c>
      <c r="B39" s="30" t="s">
        <v>180</v>
      </c>
      <c r="C39" s="20" t="s">
        <v>128</v>
      </c>
      <c r="D39" s="13">
        <v>1950</v>
      </c>
      <c r="E39" s="21" t="s">
        <v>22</v>
      </c>
      <c r="F39" s="13" t="s">
        <v>129</v>
      </c>
      <c r="G39" s="13" t="s">
        <v>38</v>
      </c>
      <c r="H39" s="13" t="s">
        <v>35</v>
      </c>
      <c r="I39" s="13" t="s">
        <v>8</v>
      </c>
    </row>
    <row r="40" spans="1:9" s="2" customFormat="1" ht="23.25" customHeight="1" x14ac:dyDescent="0.25">
      <c r="A40" s="9">
        <v>39</v>
      </c>
      <c r="B40" s="30" t="s">
        <v>181</v>
      </c>
      <c r="C40" s="20" t="s">
        <v>130</v>
      </c>
      <c r="D40" s="13">
        <v>1940</v>
      </c>
      <c r="E40" s="21" t="s">
        <v>22</v>
      </c>
      <c r="F40" s="13" t="s">
        <v>131</v>
      </c>
      <c r="G40" s="13" t="s">
        <v>132</v>
      </c>
      <c r="H40" s="13" t="s">
        <v>64</v>
      </c>
      <c r="I40" s="13" t="s">
        <v>8</v>
      </c>
    </row>
    <row r="41" spans="1:9" s="2" customFormat="1" ht="23.25" customHeight="1" x14ac:dyDescent="0.25">
      <c r="A41" s="9">
        <v>40</v>
      </c>
      <c r="B41" s="30" t="s">
        <v>182</v>
      </c>
      <c r="C41" s="20" t="s">
        <v>133</v>
      </c>
      <c r="D41" s="13">
        <v>1946</v>
      </c>
      <c r="E41" s="21" t="s">
        <v>22</v>
      </c>
      <c r="F41" s="13" t="s">
        <v>59</v>
      </c>
      <c r="G41" s="13" t="s">
        <v>69</v>
      </c>
      <c r="H41" s="13" t="s">
        <v>53</v>
      </c>
      <c r="I41" s="13" t="s">
        <v>8</v>
      </c>
    </row>
    <row r="42" spans="1:9" s="2" customFormat="1" ht="23.25" customHeight="1" x14ac:dyDescent="0.25">
      <c r="A42" s="9">
        <v>41</v>
      </c>
      <c r="B42" s="30" t="s">
        <v>183</v>
      </c>
      <c r="C42" s="20" t="s">
        <v>134</v>
      </c>
      <c r="D42" s="13">
        <v>1974</v>
      </c>
      <c r="E42" s="21" t="s">
        <v>22</v>
      </c>
      <c r="F42" s="13" t="s">
        <v>68</v>
      </c>
      <c r="G42" s="13" t="s">
        <v>52</v>
      </c>
      <c r="H42" s="13" t="s">
        <v>53</v>
      </c>
      <c r="I42" s="13" t="s">
        <v>8</v>
      </c>
    </row>
    <row r="43" spans="1:9" s="2" customFormat="1" ht="23.25" customHeight="1" x14ac:dyDescent="0.25">
      <c r="A43" s="9">
        <v>42</v>
      </c>
      <c r="B43" s="30" t="s">
        <v>184</v>
      </c>
      <c r="C43" s="20" t="s">
        <v>135</v>
      </c>
      <c r="D43" s="13">
        <v>1956</v>
      </c>
      <c r="E43" s="21" t="s">
        <v>22</v>
      </c>
      <c r="F43" s="13" t="s">
        <v>136</v>
      </c>
      <c r="G43" s="13" t="s">
        <v>137</v>
      </c>
      <c r="H43" s="13" t="s">
        <v>64</v>
      </c>
      <c r="I43" s="13" t="s">
        <v>8</v>
      </c>
    </row>
    <row r="44" spans="1:9" s="2" customFormat="1" ht="23.25" customHeight="1" x14ac:dyDescent="0.25">
      <c r="A44" s="9">
        <v>43</v>
      </c>
      <c r="B44" s="30" t="s">
        <v>185</v>
      </c>
      <c r="C44" s="20" t="s">
        <v>138</v>
      </c>
      <c r="D44" s="13">
        <v>1973</v>
      </c>
      <c r="E44" s="21" t="s">
        <v>22</v>
      </c>
      <c r="F44" s="13" t="s">
        <v>139</v>
      </c>
      <c r="G44" s="13" t="s">
        <v>142</v>
      </c>
      <c r="H44" s="13" t="s">
        <v>64</v>
      </c>
      <c r="I44" s="13" t="s">
        <v>8</v>
      </c>
    </row>
    <row r="45" spans="1:9" s="2" customFormat="1" ht="23.25" customHeight="1" x14ac:dyDescent="0.25">
      <c r="A45" s="9">
        <v>44</v>
      </c>
      <c r="B45" s="30" t="s">
        <v>186</v>
      </c>
      <c r="C45" s="20" t="s">
        <v>140</v>
      </c>
      <c r="D45" s="13">
        <v>1939</v>
      </c>
      <c r="E45" s="21" t="s">
        <v>22</v>
      </c>
      <c r="F45" s="13" t="s">
        <v>85</v>
      </c>
      <c r="G45" s="13" t="s">
        <v>72</v>
      </c>
      <c r="H45" s="13" t="s">
        <v>53</v>
      </c>
      <c r="I45" s="13" t="s">
        <v>8</v>
      </c>
    </row>
    <row r="46" spans="1:9" s="2" customFormat="1" ht="23.25" customHeight="1" x14ac:dyDescent="0.25">
      <c r="A46" s="9">
        <v>45</v>
      </c>
      <c r="B46" s="30" t="s">
        <v>187</v>
      </c>
      <c r="C46" s="22" t="s">
        <v>97</v>
      </c>
      <c r="D46" s="16">
        <v>1992</v>
      </c>
      <c r="E46" s="16" t="s">
        <v>9</v>
      </c>
      <c r="F46" s="16" t="s">
        <v>98</v>
      </c>
      <c r="G46" s="16" t="s">
        <v>99</v>
      </c>
      <c r="H46" s="16" t="s">
        <v>100</v>
      </c>
      <c r="I46" s="13" t="s">
        <v>8</v>
      </c>
    </row>
    <row r="47" spans="1:9" s="2" customFormat="1" ht="23.25" customHeight="1" x14ac:dyDescent="0.25">
      <c r="A47" s="9">
        <v>46</v>
      </c>
      <c r="B47" s="30" t="s">
        <v>188</v>
      </c>
      <c r="C47" s="22" t="s">
        <v>101</v>
      </c>
      <c r="D47" s="16">
        <v>1995</v>
      </c>
      <c r="E47" s="16" t="s">
        <v>9</v>
      </c>
      <c r="F47" s="16" t="s">
        <v>59</v>
      </c>
      <c r="G47" s="16" t="s">
        <v>102</v>
      </c>
      <c r="H47" s="16" t="s">
        <v>100</v>
      </c>
      <c r="I47" s="13" t="s">
        <v>8</v>
      </c>
    </row>
    <row r="48" spans="1:9" s="2" customFormat="1" ht="23.25" customHeight="1" x14ac:dyDescent="0.25">
      <c r="A48" s="9">
        <v>47</v>
      </c>
      <c r="B48" s="30" t="s">
        <v>189</v>
      </c>
      <c r="C48" s="22" t="s">
        <v>103</v>
      </c>
      <c r="D48" s="16">
        <v>1970</v>
      </c>
      <c r="E48" s="16" t="s">
        <v>9</v>
      </c>
      <c r="F48" s="16" t="s">
        <v>59</v>
      </c>
      <c r="G48" s="16" t="s">
        <v>102</v>
      </c>
      <c r="H48" s="16" t="s">
        <v>100</v>
      </c>
      <c r="I48" s="13" t="s">
        <v>8</v>
      </c>
    </row>
    <row r="49" spans="1:9" s="2" customFormat="1" ht="23.25" customHeight="1" x14ac:dyDescent="0.25">
      <c r="A49" s="9">
        <v>48</v>
      </c>
      <c r="B49" s="30" t="s">
        <v>190</v>
      </c>
      <c r="C49" s="28" t="s">
        <v>104</v>
      </c>
      <c r="D49" s="29">
        <v>1983</v>
      </c>
      <c r="E49" s="16" t="s">
        <v>9</v>
      </c>
      <c r="F49" s="16" t="s">
        <v>51</v>
      </c>
      <c r="G49" s="16" t="s">
        <v>102</v>
      </c>
      <c r="H49" s="16" t="s">
        <v>100</v>
      </c>
      <c r="I49" s="13" t="s">
        <v>8</v>
      </c>
    </row>
    <row r="50" spans="1:9" s="2" customFormat="1" ht="23.25" customHeight="1" x14ac:dyDescent="0.25">
      <c r="A50" s="9">
        <v>49</v>
      </c>
      <c r="B50" s="30" t="s">
        <v>191</v>
      </c>
      <c r="C50" s="22" t="s">
        <v>105</v>
      </c>
      <c r="D50" s="16">
        <v>1963</v>
      </c>
      <c r="E50" s="16" t="s">
        <v>10</v>
      </c>
      <c r="F50" s="16" t="s">
        <v>106</v>
      </c>
      <c r="G50" s="16" t="s">
        <v>107</v>
      </c>
      <c r="H50" s="16" t="s">
        <v>100</v>
      </c>
      <c r="I50" s="13" t="s">
        <v>8</v>
      </c>
    </row>
    <row r="51" spans="1:9" s="2" customFormat="1" ht="23.25" customHeight="1" x14ac:dyDescent="0.25">
      <c r="A51" s="9">
        <v>50</v>
      </c>
      <c r="B51" s="30" t="s">
        <v>192</v>
      </c>
      <c r="C51" s="22" t="s">
        <v>108</v>
      </c>
      <c r="D51" s="16">
        <v>2006</v>
      </c>
      <c r="E51" s="16" t="s">
        <v>9</v>
      </c>
      <c r="F51" s="16" t="s">
        <v>109</v>
      </c>
      <c r="G51" s="16" t="s">
        <v>102</v>
      </c>
      <c r="H51" s="16" t="s">
        <v>100</v>
      </c>
      <c r="I51" s="13" t="s">
        <v>8</v>
      </c>
    </row>
    <row r="52" spans="1:9" s="2" customFormat="1" ht="23.25" customHeight="1" x14ac:dyDescent="0.25">
      <c r="A52" s="9">
        <v>51</v>
      </c>
      <c r="B52" s="30" t="s">
        <v>193</v>
      </c>
      <c r="C52" s="28" t="s">
        <v>110</v>
      </c>
      <c r="D52" s="29">
        <v>1985</v>
      </c>
      <c r="E52" s="16" t="s">
        <v>9</v>
      </c>
      <c r="F52" s="16" t="s">
        <v>109</v>
      </c>
      <c r="G52" s="16" t="s">
        <v>102</v>
      </c>
      <c r="H52" s="16" t="s">
        <v>100</v>
      </c>
      <c r="I52" s="13" t="s">
        <v>8</v>
      </c>
    </row>
    <row r="53" spans="1:9" s="2" customFormat="1" ht="23.25" customHeight="1" x14ac:dyDescent="0.25">
      <c r="A53" s="9">
        <v>52</v>
      </c>
      <c r="B53" s="30" t="s">
        <v>194</v>
      </c>
      <c r="C53" s="22" t="s">
        <v>111</v>
      </c>
      <c r="D53" s="16">
        <v>1995</v>
      </c>
      <c r="E53" s="16" t="s">
        <v>9</v>
      </c>
      <c r="F53" s="16" t="s">
        <v>74</v>
      </c>
      <c r="G53" s="16" t="s">
        <v>102</v>
      </c>
      <c r="H53" s="16" t="s">
        <v>100</v>
      </c>
      <c r="I53" s="13" t="s">
        <v>8</v>
      </c>
    </row>
    <row r="54" spans="1:9" s="2" customFormat="1" ht="23.25" customHeight="1" x14ac:dyDescent="0.25">
      <c r="A54" s="9">
        <v>53</v>
      </c>
      <c r="B54" s="30" t="s">
        <v>195</v>
      </c>
      <c r="C54" s="22" t="s">
        <v>112</v>
      </c>
      <c r="D54" s="16">
        <v>2006</v>
      </c>
      <c r="E54" s="16" t="s">
        <v>9</v>
      </c>
      <c r="F54" s="16" t="s">
        <v>74</v>
      </c>
      <c r="G54" s="16" t="s">
        <v>102</v>
      </c>
      <c r="H54" s="16" t="s">
        <v>100</v>
      </c>
      <c r="I54" s="13" t="s">
        <v>8</v>
      </c>
    </row>
    <row r="55" spans="1:9" s="2" customFormat="1" ht="23.25" customHeight="1" x14ac:dyDescent="0.25">
      <c r="A55" s="9">
        <v>54</v>
      </c>
      <c r="B55" s="30" t="s">
        <v>196</v>
      </c>
      <c r="C55" s="22" t="s">
        <v>113</v>
      </c>
      <c r="D55" s="16">
        <v>1984</v>
      </c>
      <c r="E55" s="16" t="s">
        <v>9</v>
      </c>
      <c r="F55" s="16" t="s">
        <v>74</v>
      </c>
      <c r="G55" s="16" t="s">
        <v>102</v>
      </c>
      <c r="H55" s="16" t="s">
        <v>100</v>
      </c>
      <c r="I55" s="13" t="s">
        <v>8</v>
      </c>
    </row>
    <row r="56" spans="1:9" s="2" customFormat="1" ht="23.25" customHeight="1" x14ac:dyDescent="0.25">
      <c r="A56" s="9">
        <v>55</v>
      </c>
      <c r="B56" s="30" t="s">
        <v>197</v>
      </c>
      <c r="C56" s="22" t="s">
        <v>114</v>
      </c>
      <c r="D56" s="16">
        <v>1995</v>
      </c>
      <c r="E56" s="16" t="s">
        <v>9</v>
      </c>
      <c r="F56" s="12" t="s">
        <v>115</v>
      </c>
      <c r="G56" s="16" t="s">
        <v>99</v>
      </c>
      <c r="H56" s="16" t="s">
        <v>100</v>
      </c>
      <c r="I56" s="13" t="s">
        <v>8</v>
      </c>
    </row>
    <row r="57" spans="1:9" s="2" customFormat="1" ht="23.25" customHeight="1" x14ac:dyDescent="0.25">
      <c r="A57" s="9">
        <v>56</v>
      </c>
      <c r="B57" s="30" t="s">
        <v>198</v>
      </c>
      <c r="C57" s="22" t="s">
        <v>116</v>
      </c>
      <c r="D57" s="16">
        <v>1986</v>
      </c>
      <c r="E57" s="16" t="s">
        <v>9</v>
      </c>
      <c r="F57" s="12" t="s">
        <v>115</v>
      </c>
      <c r="G57" s="16" t="s">
        <v>99</v>
      </c>
      <c r="H57" s="16" t="s">
        <v>100</v>
      </c>
      <c r="I57" s="13" t="s">
        <v>8</v>
      </c>
    </row>
    <row r="58" spans="1:9" s="2" customFormat="1" ht="23.25" customHeight="1" x14ac:dyDescent="0.25">
      <c r="A58" s="9">
        <v>57</v>
      </c>
      <c r="B58" s="30" t="s">
        <v>199</v>
      </c>
      <c r="C58" s="22" t="s">
        <v>117</v>
      </c>
      <c r="D58" s="16">
        <v>1975</v>
      </c>
      <c r="E58" s="16" t="s">
        <v>10</v>
      </c>
      <c r="F58" s="17" t="s">
        <v>68</v>
      </c>
      <c r="G58" s="16" t="s">
        <v>72</v>
      </c>
      <c r="H58" s="16" t="s">
        <v>100</v>
      </c>
      <c r="I58" s="13" t="s">
        <v>8</v>
      </c>
    </row>
    <row r="59" spans="1:9" s="2" customFormat="1" ht="23.25" customHeight="1" x14ac:dyDescent="0.25">
      <c r="A59" s="9">
        <v>58</v>
      </c>
      <c r="B59" s="30" t="s">
        <v>200</v>
      </c>
      <c r="C59" s="22" t="s">
        <v>118</v>
      </c>
      <c r="D59" s="16">
        <v>2007</v>
      </c>
      <c r="E59" s="16" t="s">
        <v>10</v>
      </c>
      <c r="F59" s="17" t="s">
        <v>68</v>
      </c>
      <c r="G59" s="16" t="s">
        <v>72</v>
      </c>
      <c r="H59" s="16" t="s">
        <v>100</v>
      </c>
      <c r="I59" s="13" t="s">
        <v>8</v>
      </c>
    </row>
    <row r="60" spans="1:9" s="2" customFormat="1" ht="23.25" customHeight="1" x14ac:dyDescent="0.25">
      <c r="A60" s="9">
        <v>59</v>
      </c>
      <c r="B60" s="30" t="s">
        <v>201</v>
      </c>
      <c r="C60" s="22" t="s">
        <v>119</v>
      </c>
      <c r="D60" s="16">
        <v>2005</v>
      </c>
      <c r="E60" s="16" t="s">
        <v>10</v>
      </c>
      <c r="F60" s="17" t="s">
        <v>68</v>
      </c>
      <c r="G60" s="16" t="s">
        <v>72</v>
      </c>
      <c r="H60" s="16" t="s">
        <v>100</v>
      </c>
      <c r="I60" s="13" t="s">
        <v>8</v>
      </c>
    </row>
    <row r="61" spans="1:9" s="2" customFormat="1" ht="23.25" customHeight="1" x14ac:dyDescent="0.25">
      <c r="A61" s="9">
        <v>60</v>
      </c>
      <c r="B61" s="30" t="s">
        <v>202</v>
      </c>
      <c r="C61" s="22" t="s">
        <v>141</v>
      </c>
      <c r="D61" s="16">
        <v>2002</v>
      </c>
      <c r="E61" s="16" t="s">
        <v>9</v>
      </c>
      <c r="F61" s="17" t="s">
        <v>115</v>
      </c>
      <c r="G61" s="16" t="s">
        <v>99</v>
      </c>
      <c r="H61" s="16" t="s">
        <v>100</v>
      </c>
      <c r="I61" s="13" t="s">
        <v>8</v>
      </c>
    </row>
    <row r="62" spans="1:9" x14ac:dyDescent="0.25">
      <c r="A62" s="4"/>
      <c r="B62" s="4"/>
      <c r="C62" s="4"/>
    </row>
    <row r="63" spans="1:9" x14ac:dyDescent="0.25">
      <c r="A63" s="4"/>
      <c r="B63" s="4"/>
      <c r="C63" s="4"/>
    </row>
    <row r="64" spans="1:9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7"/>
      <c r="B73" s="7"/>
      <c r="C73" s="4"/>
    </row>
    <row r="74" spans="1:3" x14ac:dyDescent="0.25">
      <c r="A74" s="7"/>
      <c r="B74" s="7"/>
      <c r="C74" s="4"/>
    </row>
    <row r="75" spans="1:3" x14ac:dyDescent="0.25">
      <c r="A75" s="4"/>
      <c r="B75" s="4"/>
      <c r="C75" s="4"/>
    </row>
    <row r="76" spans="1:3" x14ac:dyDescent="0.25">
      <c r="A76" s="7"/>
      <c r="B76" s="7"/>
      <c r="C76" s="4"/>
    </row>
    <row r="77" spans="1:3" x14ac:dyDescent="0.25">
      <c r="A77" s="4"/>
      <c r="B77" s="4"/>
      <c r="C77" s="4"/>
    </row>
    <row r="78" spans="1:3" x14ac:dyDescent="0.25">
      <c r="A78" s="7"/>
      <c r="B78" s="7"/>
      <c r="C78" s="4"/>
    </row>
    <row r="79" spans="1:3" x14ac:dyDescent="0.25">
      <c r="A79" s="7"/>
      <c r="B79" s="7"/>
      <c r="C79" s="4"/>
    </row>
    <row r="80" spans="1:3" x14ac:dyDescent="0.25">
      <c r="A80" s="7"/>
      <c r="B80" s="7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</sheetData>
  <sheetProtection formatCells="0" formatColumns="0" formatRows="0" insertColumns="0" insertRows="0" insertHyperlinks="0" deleteColumns="0" deleteRows="0" sort="0" autoFilter="0" pivotTables="0"/>
  <autoFilter ref="A1:I61"/>
  <sortState ref="A2:W70">
    <sortCondition ref="A2"/>
  </sortState>
  <conditionalFormatting sqref="C36">
    <cfRule type="duplicateValues" dxfId="13" priority="13"/>
  </conditionalFormatting>
  <conditionalFormatting sqref="C37:C38">
    <cfRule type="duplicateValues" dxfId="12" priority="14"/>
  </conditionalFormatting>
  <conditionalFormatting sqref="C46:C49">
    <cfRule type="duplicateValues" dxfId="11" priority="8"/>
  </conditionalFormatting>
  <conditionalFormatting sqref="C46:C49">
    <cfRule type="duplicateValues" dxfId="10" priority="9"/>
  </conditionalFormatting>
  <conditionalFormatting sqref="C46:C49">
    <cfRule type="duplicateValues" dxfId="9" priority="10"/>
  </conditionalFormatting>
  <conditionalFormatting sqref="C50:C57">
    <cfRule type="duplicateValues" dxfId="8" priority="5"/>
  </conditionalFormatting>
  <conditionalFormatting sqref="C59:C61 C50">
    <cfRule type="duplicateValues" dxfId="7" priority="6"/>
  </conditionalFormatting>
  <conditionalFormatting sqref="C50">
    <cfRule type="duplicateValues" dxfId="6" priority="7"/>
  </conditionalFormatting>
  <conditionalFormatting sqref="C60:C61">
    <cfRule type="duplicateValues" dxfId="5" priority="2"/>
    <cfRule type="duplicateValues" dxfId="4" priority="3"/>
  </conditionalFormatting>
  <conditionalFormatting sqref="C60:C61">
    <cfRule type="duplicateValues" dxfId="3" priority="4"/>
  </conditionalFormatting>
  <conditionalFormatting sqref="C32:C33 C2:C20">
    <cfRule type="duplicateValues" dxfId="2" priority="62"/>
  </conditionalFormatting>
  <conditionalFormatting sqref="C39:C45">
    <cfRule type="duplicateValues" dxfId="1" priority="104"/>
  </conditionalFormatting>
  <conditionalFormatting sqref="C2:C61">
    <cfRule type="duplicateValues" dxfId="0" priority="106"/>
  </conditionalFormatting>
  <dataValidations count="2">
    <dataValidation type="list" allowBlank="1" showInputMessage="1" showErrorMessage="1" sqref="D2 E87:E64749">
      <formula1>"Nam,Nữ"</formula1>
    </dataValidation>
    <dataValidation type="list" allowBlank="1" showInputMessage="1" showErrorMessage="1" sqref="G34:G38">
      <formula1>$E$34:$E$34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cp:lastPrinted>2022-01-17T07:21:01Z</cp:lastPrinted>
  <dcterms:created xsi:type="dcterms:W3CDTF">2013-01-15T03:05:33Z</dcterms:created>
  <dcterms:modified xsi:type="dcterms:W3CDTF">2022-01-23T09:33:37Z</dcterms:modified>
  <cp:category/>
</cp:coreProperties>
</file>