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fangyi/Desktop/轿辰会导出数据0301-最新版/传给赢识最终版/05-09数据/其他数据/"/>
    </mc:Choice>
  </mc:AlternateContent>
  <xr:revisionPtr revIDLastSave="0" documentId="8_{9894F812-5510-8E4D-AB93-9B14ED6E810D}" xr6:coauthVersionLast="36" xr6:coauthVersionMax="36" xr10:uidLastSave="{00000000-0000-0000-0000-000000000000}"/>
  <bookViews>
    <workbookView xWindow="1800" yWindow="1880" windowWidth="28800" windowHeight="1346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<sst xmlns="http://schemas.openxmlformats.org/spreadsheetml/2006/main" count="1135" uniqueCount="432">
  <si>
    <t>门店简称</t>
  </si>
  <si>
    <t>卡券套餐ID</t>
  </si>
  <si>
    <t>卡券套餐</t>
  </si>
  <si>
    <t>创建时间</t>
  </si>
  <si>
    <t>卡券ID</t>
  </si>
  <si>
    <t>卡劵名称</t>
  </si>
  <si>
    <t>数量</t>
  </si>
  <si>
    <t>北仑兴欣别克</t>
  </si>
  <si>
    <t>机油真空排放抵用券</t>
  </si>
  <si>
    <t>慈溪金港广汽丰田</t>
  </si>
  <si>
    <t>常规基础保养券九</t>
  </si>
  <si>
    <t>养修无忧终身机油券套餐2</t>
  </si>
  <si>
    <t>终身机油券套餐2</t>
  </si>
  <si>
    <t>养修无忧终身机油券套餐1</t>
  </si>
  <si>
    <t>终身机油券套餐1</t>
  </si>
  <si>
    <t>E2机油券2</t>
  </si>
  <si>
    <t xml:space="preserve">E2机油券2	</t>
  </si>
  <si>
    <t>E2机油券1</t>
  </si>
  <si>
    <t>E1机油券2</t>
  </si>
  <si>
    <t xml:space="preserve">E1机油券2	</t>
  </si>
  <si>
    <t>E1机油券1</t>
  </si>
  <si>
    <t>常规基础保养券八</t>
  </si>
  <si>
    <t xml:space="preserve">常规基础保养券八	</t>
  </si>
  <si>
    <t>常规基础保养券七</t>
  </si>
  <si>
    <t>常规基础保养券六</t>
  </si>
  <si>
    <t>常规基础保养券五</t>
  </si>
  <si>
    <t>常规基础保养券四</t>
  </si>
  <si>
    <t>常规基础保养券三</t>
  </si>
  <si>
    <t>常规基础保养券二</t>
  </si>
  <si>
    <t>常规基础保养券一</t>
  </si>
  <si>
    <t>慈溪兴欣别克</t>
  </si>
  <si>
    <t>一平方自费油漆抵金券B</t>
  </si>
  <si>
    <t>一平方自费油漆抵金券A</t>
  </si>
  <si>
    <t>50元维修折扣券B</t>
  </si>
  <si>
    <t>50元维修折扣券A</t>
  </si>
  <si>
    <t>美容100元抵金券A</t>
  </si>
  <si>
    <t>精品100元抵金券A</t>
  </si>
  <si>
    <t>养护100元抵金券A</t>
  </si>
  <si>
    <t>发动机润滑清洗券</t>
  </si>
  <si>
    <t>救援券</t>
  </si>
  <si>
    <t>四轮定位300元工时券</t>
  </si>
  <si>
    <t>300元油漆抵用券</t>
  </si>
  <si>
    <t>100元综合抵金券</t>
  </si>
  <si>
    <t>欢迎回家车内杀菌壹次</t>
  </si>
  <si>
    <t>基础保养材料费（壹次）B</t>
  </si>
  <si>
    <t>四轮定位券（壹次）B</t>
  </si>
  <si>
    <t>节气门清洗券（壹次）B</t>
  </si>
  <si>
    <t>300元自费油漆抵金券B</t>
  </si>
  <si>
    <t>发动机润滑系统清洗券B</t>
  </si>
  <si>
    <t>200元自费油漆抵金券B</t>
  </si>
  <si>
    <t>100元维修折扣券B</t>
  </si>
  <si>
    <t>200元维修工时抵用券B</t>
  </si>
  <si>
    <t>200元维修折扣券B</t>
  </si>
  <si>
    <t>100元维修工时抵用券B</t>
  </si>
  <si>
    <t>300元维修折扣券B</t>
  </si>
  <si>
    <t>50元维修工时抵用券B</t>
  </si>
  <si>
    <t>500元维修折扣券B</t>
  </si>
  <si>
    <t>免费基础保养券B</t>
  </si>
  <si>
    <t>基础保养材料费（壹次）A</t>
  </si>
  <si>
    <t>四轮定位券（壹次）A</t>
  </si>
  <si>
    <t>节气门清洗券（壹次)A</t>
  </si>
  <si>
    <t>300元自费油漆抵金券A</t>
  </si>
  <si>
    <t>发动机润滑系统清洗券A</t>
  </si>
  <si>
    <t>200元自费油漆抵金券A</t>
  </si>
  <si>
    <t>100元维修折扣券A</t>
  </si>
  <si>
    <t>200元维修工时抵用券A</t>
  </si>
  <si>
    <t>200元维修折扣券A</t>
  </si>
  <si>
    <t>100元维修工时抵用券A</t>
  </si>
  <si>
    <t>300元维修折扣券A</t>
  </si>
  <si>
    <t>50元维修工时抵用券A</t>
  </si>
  <si>
    <t>500元维修折扣券A</t>
  </si>
  <si>
    <t>免费基础保养券A</t>
  </si>
  <si>
    <t>慈溪盈通广汽本田</t>
  </si>
  <si>
    <t>召回赠送机油</t>
  </si>
  <si>
    <t>奉化康发一汽大众</t>
  </si>
  <si>
    <t>抗疫大礼包</t>
  </si>
  <si>
    <t>100元车辆电瓶维修代金</t>
  </si>
  <si>
    <t>油漆券200元</t>
  </si>
  <si>
    <t>基础保养券2</t>
  </si>
  <si>
    <t>基础保养券1</t>
  </si>
  <si>
    <t>100工时抵用券</t>
  </si>
  <si>
    <t>50元工时抵用券</t>
  </si>
  <si>
    <t>5W-40机油券4升装壹桶</t>
  </si>
  <si>
    <t>5W-40机油券4升装壹</t>
  </si>
  <si>
    <t>机油滤清券</t>
  </si>
  <si>
    <t>奉化坤通广汽本田</t>
  </si>
  <si>
    <t>预约折扣券</t>
  </si>
  <si>
    <t>原厂玻璃水券</t>
  </si>
  <si>
    <t>全车抛光打蜡券</t>
  </si>
  <si>
    <t>全车打蜡券</t>
  </si>
  <si>
    <t>空调系统清洗券</t>
  </si>
  <si>
    <t>节气门清洗券</t>
  </si>
  <si>
    <t>更换防冻液券</t>
  </si>
  <si>
    <t>更换刹车油券</t>
  </si>
  <si>
    <t>室内臭氧杀菌券</t>
  </si>
  <si>
    <t>全合成机油券</t>
  </si>
  <si>
    <t>普通机油券</t>
  </si>
  <si>
    <t>绿桶机油券</t>
  </si>
  <si>
    <t>蓝桶机油券</t>
  </si>
  <si>
    <t>基础保养（全合成机油）</t>
  </si>
  <si>
    <t>基础保养（普通机油）</t>
  </si>
  <si>
    <t>大礼包（价值888元)</t>
  </si>
  <si>
    <t>美容折扣券</t>
  </si>
  <si>
    <t>基础保养（金桶原厂机油）</t>
  </si>
  <si>
    <t>基础保养（绿桶原厂机油）</t>
  </si>
  <si>
    <t>基础保养（蓝桶原厂机油）</t>
  </si>
  <si>
    <t>车辆美容养护6.8折优惠</t>
  </si>
  <si>
    <t>江北兴欣别克</t>
  </si>
  <si>
    <t>保养券-高端机油5升</t>
  </si>
  <si>
    <t>保养券-高端机油4升</t>
  </si>
  <si>
    <t>保养券-中端机油5升</t>
  </si>
  <si>
    <t>保养券-中端机油4升</t>
  </si>
  <si>
    <t>保养券-基础机油5升</t>
  </si>
  <si>
    <t>保养券-基础机油4升</t>
  </si>
  <si>
    <t>油漆券</t>
  </si>
  <si>
    <t>燃油系统清洗券</t>
  </si>
  <si>
    <t>润滑系统清洗券</t>
  </si>
  <si>
    <t>代金券500元</t>
  </si>
  <si>
    <t>代金券200元</t>
  </si>
  <si>
    <t>代金券100元</t>
  </si>
  <si>
    <t>轿辰兴欣别克</t>
  </si>
  <si>
    <t>机油滤芯券</t>
  </si>
  <si>
    <t>四轮定位壹次</t>
  </si>
  <si>
    <t>458元机油券</t>
  </si>
  <si>
    <t>338元机油券</t>
  </si>
  <si>
    <t>美容抵用券100元</t>
  </si>
  <si>
    <t>养护抵用券100元</t>
  </si>
  <si>
    <t>四轮定位劵</t>
  </si>
  <si>
    <t>油漆抵用券</t>
  </si>
  <si>
    <t>综合券300元</t>
  </si>
  <si>
    <t>油漆壹面</t>
  </si>
  <si>
    <t>油漆一个面</t>
  </si>
  <si>
    <t>车内雾化杀菌劵</t>
  </si>
  <si>
    <t>车内雾化杀菌壹次</t>
  </si>
  <si>
    <t>198元机油券</t>
  </si>
  <si>
    <t>续保抵用券300元</t>
  </si>
  <si>
    <t>续保抵用券500元</t>
  </si>
  <si>
    <t>二手车置换抵用券1000元</t>
  </si>
  <si>
    <t>二手车置换抵用券</t>
  </si>
  <si>
    <t>C1</t>
  </si>
  <si>
    <t>C1机油工时券</t>
  </si>
  <si>
    <t>B1</t>
  </si>
  <si>
    <t>B1机油券4升</t>
  </si>
  <si>
    <t>A1</t>
  </si>
  <si>
    <t>A1机油券4升</t>
  </si>
  <si>
    <t>综合券200元</t>
  </si>
  <si>
    <t>综合券500元</t>
  </si>
  <si>
    <t>基础保养一次</t>
  </si>
  <si>
    <t>节气门清洗</t>
  </si>
  <si>
    <t>燃油系统清洗</t>
  </si>
  <si>
    <t>综合券50元</t>
  </si>
  <si>
    <t>综合券100元</t>
  </si>
  <si>
    <t>宁波宝晨宝马</t>
  </si>
  <si>
    <t>续保代金券B</t>
  </si>
  <si>
    <t>续保代金券A</t>
  </si>
  <si>
    <t>代金券300元</t>
  </si>
  <si>
    <t>续保基础套餐B</t>
  </si>
  <si>
    <t>壹次空调清洗券</t>
  </si>
  <si>
    <t>续保基础套餐A</t>
  </si>
  <si>
    <t>10次机油套餐（0W-30）</t>
  </si>
  <si>
    <t>机油券（0W-30）</t>
  </si>
  <si>
    <t>10次机油套餐（5W-30）</t>
  </si>
  <si>
    <t>机油券（5W-30）</t>
  </si>
  <si>
    <t>6次机油套餐（0W-30）</t>
  </si>
  <si>
    <t>6次机油套餐（5W-30）</t>
  </si>
  <si>
    <t>免费四轮定位券</t>
  </si>
  <si>
    <t>节气门清洗全价券</t>
  </si>
  <si>
    <t>节气门清洗半价券</t>
  </si>
  <si>
    <t>单面积油漆抵用券B</t>
  </si>
  <si>
    <t>单面积油漆抵用券A</t>
  </si>
  <si>
    <t>工时抵用券300元</t>
  </si>
  <si>
    <t>工时抵用券200元</t>
  </si>
  <si>
    <t>常规机油保养半价券</t>
  </si>
  <si>
    <t>壹次常规机油保养券</t>
  </si>
  <si>
    <t>宁波金冠荣威</t>
  </si>
  <si>
    <t>机油C套餐</t>
  </si>
  <si>
    <t>机油券C</t>
  </si>
  <si>
    <t>机油B套餐</t>
  </si>
  <si>
    <t>机油券B</t>
  </si>
  <si>
    <t>机油A套餐</t>
  </si>
  <si>
    <t>机油券A</t>
  </si>
  <si>
    <t>保养券</t>
  </si>
  <si>
    <t>保养B套餐</t>
  </si>
  <si>
    <t>保养A套餐</t>
  </si>
  <si>
    <t>宁波凯盛凯迪拉克</t>
  </si>
  <si>
    <t>基础保养抵用券</t>
  </si>
  <si>
    <t>四轮定位抵用券</t>
  </si>
  <si>
    <t>节气门抵用券</t>
  </si>
  <si>
    <t>100元代金券</t>
  </si>
  <si>
    <t>100元工时抵用券</t>
  </si>
  <si>
    <t>一平方油漆抵用券</t>
  </si>
  <si>
    <t>宁波康发一汽大众</t>
  </si>
  <si>
    <t>基础保养券4</t>
  </si>
  <si>
    <t>基础保养券3</t>
  </si>
  <si>
    <t>玻璃清洗剂壹瓶</t>
  </si>
  <si>
    <t>汽油添加剂120ML</t>
  </si>
  <si>
    <t>康发</t>
  </si>
  <si>
    <t>测试项目券22</t>
  </si>
  <si>
    <t>汽油添加剂买3送2</t>
  </si>
  <si>
    <t>宁波康嘉一汽大众</t>
  </si>
  <si>
    <t>全车镀膜+内饰清洗</t>
  </si>
  <si>
    <t>维修抵扣券-CEM专用</t>
  </si>
  <si>
    <t>10元续保维修抵用券</t>
  </si>
  <si>
    <t>20元续保维修抵用券</t>
  </si>
  <si>
    <t>50元续保维修抵用券</t>
  </si>
  <si>
    <t>100元续保维修抵用券</t>
  </si>
  <si>
    <t>事故基础常规保养券</t>
  </si>
  <si>
    <t>续保基础保养券1</t>
  </si>
  <si>
    <t>销售基础常规保养券2</t>
  </si>
  <si>
    <t>销售基础常规保养券1</t>
  </si>
  <si>
    <t>续保基础保养券2</t>
  </si>
  <si>
    <t>机油券</t>
  </si>
  <si>
    <t>宁波美通雪佛兰</t>
  </si>
  <si>
    <t>刹车油1瓶</t>
  </si>
  <si>
    <t>雪佛兰原厂中石油机油4升装【上汽保险】</t>
  </si>
  <si>
    <t>雪佛兰原厂中石油机油4L</t>
  </si>
  <si>
    <t>首保-养护抵用券50元</t>
  </si>
  <si>
    <t>二保-养护抵用券50元</t>
  </si>
  <si>
    <t>油漆券壹个板面</t>
  </si>
  <si>
    <t>基础保养壹次</t>
  </si>
  <si>
    <t>养修无忧C1老友机油套餐</t>
  </si>
  <si>
    <t>C1机油4升含工时</t>
  </si>
  <si>
    <t>养修无忧3年机油套餐</t>
  </si>
  <si>
    <t>养修无忧6年机油套餐</t>
  </si>
  <si>
    <t>宁波润达奥迪</t>
  </si>
  <si>
    <t>油漆券800元</t>
  </si>
  <si>
    <t>机油-1L</t>
  </si>
  <si>
    <t>机油抵用券-1L</t>
  </si>
  <si>
    <t>机油-2L</t>
  </si>
  <si>
    <t>机油抵用券-2L</t>
  </si>
  <si>
    <t>续保-空调SPA</t>
  </si>
  <si>
    <t>续保-空调蒸发箱清洗</t>
  </si>
  <si>
    <t>续保-抛光打蜡券</t>
  </si>
  <si>
    <t>油漆券500（3年有效）</t>
  </si>
  <si>
    <t>机油免费1次（3年有效）</t>
  </si>
  <si>
    <t>首保体验之旅</t>
  </si>
  <si>
    <t>养护抵用券50元</t>
  </si>
  <si>
    <t>美容抵用券--1000元</t>
  </si>
  <si>
    <t>暖冬-机油2L</t>
  </si>
  <si>
    <t>暖冬-汽油添加剂1瓶</t>
  </si>
  <si>
    <t>暖冬-节气门清洗1次</t>
  </si>
  <si>
    <t>暖冬-工时抵用券200元</t>
  </si>
  <si>
    <t>暖冬-工时抵用券500元</t>
  </si>
  <si>
    <t>暖冬-球阀护理剂一瓶</t>
  </si>
  <si>
    <t>暖冬-雨刮水1次</t>
  </si>
  <si>
    <t>暖冬-雨刮水一次</t>
  </si>
  <si>
    <t>美容特惠套餐</t>
  </si>
  <si>
    <t>内饰深度度清洗护理</t>
  </si>
  <si>
    <t>油漆抵用券500元</t>
  </si>
  <si>
    <t>续保-油漆抵用券1000</t>
  </si>
  <si>
    <t>续保-基础保养1次</t>
  </si>
  <si>
    <t>续保-工时抵用100</t>
  </si>
  <si>
    <t>续保-工时抵用200</t>
  </si>
  <si>
    <t>续保-工时抵用300</t>
  </si>
  <si>
    <t>续保-工时抵用券300</t>
  </si>
  <si>
    <t>续保-节气门清洗</t>
  </si>
  <si>
    <t>维修工时抵用券300元</t>
  </si>
  <si>
    <t>维修工时抵用券200</t>
  </si>
  <si>
    <t>维修工时抵用券200元</t>
  </si>
  <si>
    <t>维修工时抵用券100元</t>
  </si>
  <si>
    <t>节气门清洗1次</t>
  </si>
  <si>
    <t>基础保养1次</t>
  </si>
  <si>
    <t>油漆抵用券1000元</t>
  </si>
  <si>
    <t>空调清洗券</t>
  </si>
  <si>
    <t>镀膜抵用券</t>
  </si>
  <si>
    <t>Q5保养套餐2.0T*6</t>
  </si>
  <si>
    <t>Q5换油保养2.0T</t>
  </si>
  <si>
    <t>Q5 保养套餐3.0T*6</t>
  </si>
  <si>
    <t>Q5换油保养3.0T</t>
  </si>
  <si>
    <t>A1 保养套餐1.4T*6</t>
  </si>
  <si>
    <t>A1 换油保养1.4T</t>
  </si>
  <si>
    <t>A5 保养套餐2.0T*6</t>
  </si>
  <si>
    <t>A5换油保养2.0T</t>
  </si>
  <si>
    <t>A5 保养套餐3.0T*6</t>
  </si>
  <si>
    <t>A5换油保养3.0T</t>
  </si>
  <si>
    <t>A7 保养套餐1.4T*6</t>
  </si>
  <si>
    <t>A7换油保养1.8T</t>
  </si>
  <si>
    <t>A7 保养套餐2.0T*6</t>
  </si>
  <si>
    <t>A7换油保养2.0T</t>
  </si>
  <si>
    <t>A7 保养套餐3.0T*6</t>
  </si>
  <si>
    <t>A7换油保养3.0T</t>
  </si>
  <si>
    <t>A8 保养套餐2.0T*6</t>
  </si>
  <si>
    <t>A8换油保养2.0T</t>
  </si>
  <si>
    <t>A8 保养套餐3.0T*6</t>
  </si>
  <si>
    <t>A8换油保养3.0T</t>
  </si>
  <si>
    <t>A8 保养套餐4.0T*6</t>
  </si>
  <si>
    <t>A8换油保养4.0T</t>
  </si>
  <si>
    <t>Q7 保养套餐2.0T*6</t>
  </si>
  <si>
    <t>Q7换油保养2.0T</t>
  </si>
  <si>
    <t>Q7 保养套餐3.0T*6</t>
  </si>
  <si>
    <t>Q7换油保养3.0T</t>
  </si>
  <si>
    <t>TT 保养套餐2.0T*6</t>
  </si>
  <si>
    <t>TT换油保养2.0T</t>
  </si>
  <si>
    <t>S3 保养套餐2.0T*6</t>
  </si>
  <si>
    <t>S3换油保养2.0T</t>
  </si>
  <si>
    <t>SQ5 保养套餐2.0T*6</t>
  </si>
  <si>
    <t>SQ5换油保养3.0T</t>
  </si>
  <si>
    <t>S6 保养套餐4.0T*6</t>
  </si>
  <si>
    <t>S6换油保养4.0T</t>
  </si>
  <si>
    <t>S7 保养套餐4.0T*6</t>
  </si>
  <si>
    <t>S7换油保养4.0T</t>
  </si>
  <si>
    <t>A4 Allroad   保养套餐12.0T*6</t>
  </si>
  <si>
    <t>A4 Allr换油保养</t>
  </si>
  <si>
    <t>A6 Allroad 保养套餐12.0T*6</t>
  </si>
  <si>
    <t>A6 Allr换油保养</t>
  </si>
  <si>
    <t>A3 保养套餐1.4T</t>
  </si>
  <si>
    <t>A3 换油保养1.4T</t>
  </si>
  <si>
    <t>A3 保养套餐2.0T</t>
  </si>
  <si>
    <t>A3 换油保养2.0T</t>
  </si>
  <si>
    <t>A4L 保养套餐2.0T</t>
  </si>
  <si>
    <t>A4L换油保养2.0T</t>
  </si>
  <si>
    <t>A6L保养套餐1.8T</t>
  </si>
  <si>
    <t>A6L换油保养1.8T</t>
  </si>
  <si>
    <t>A6L 保养套餐2.0T</t>
  </si>
  <si>
    <t>A6L换油保养2.0T</t>
  </si>
  <si>
    <t>A6L保养套餐3.0T</t>
  </si>
  <si>
    <t>A6L换油保养3.0T</t>
  </si>
  <si>
    <t>Q3保养套餐1.4T</t>
  </si>
  <si>
    <t>Q3换油保养1.4T</t>
  </si>
  <si>
    <t>Q3保养套餐2.0T</t>
  </si>
  <si>
    <t>Q3换油保养2.0T</t>
  </si>
  <si>
    <t>Q5保养套餐2.0T</t>
  </si>
  <si>
    <t>Q5保养套餐3.0T</t>
  </si>
  <si>
    <t>A1 保养套餐1.4T</t>
  </si>
  <si>
    <t>A5 保养套餐2.0T</t>
  </si>
  <si>
    <t>A5 保养套餐3.0T</t>
  </si>
  <si>
    <t>A7 保养套餐1.8T</t>
  </si>
  <si>
    <t>A7 保养套餐2.0T</t>
  </si>
  <si>
    <t>A7 保养套餐3.0T</t>
  </si>
  <si>
    <t>A8 保养套餐2.0T</t>
  </si>
  <si>
    <t>A8 保养套餐3.0T</t>
  </si>
  <si>
    <t>A8 保养套餐4.0T</t>
  </si>
  <si>
    <t>Q7 保养套餐2.0T</t>
  </si>
  <si>
    <t>Q7 保养套餐3.0T</t>
  </si>
  <si>
    <t>TT保养套餐2.0T</t>
  </si>
  <si>
    <t>S3 保养套餐2.0T</t>
  </si>
  <si>
    <t>SQ5 保养套餐3.0T</t>
  </si>
  <si>
    <t>S6 保养套餐4.0T</t>
  </si>
  <si>
    <t>S7 保养套餐4.0T</t>
  </si>
  <si>
    <t>A4 Allr保养套餐</t>
  </si>
  <si>
    <t>A6 Allr保养套餐</t>
  </si>
  <si>
    <t>A3 保养套餐1.4T*6</t>
  </si>
  <si>
    <t>A3 保养套餐2.0T*6</t>
  </si>
  <si>
    <t>A4L 保养套餐2.0T*6</t>
  </si>
  <si>
    <t>A6L 保养套餐1.8T*6</t>
  </si>
  <si>
    <t>A6L 保养套餐2.0T*6</t>
  </si>
  <si>
    <t>A6L 保养套餐3.0T*6</t>
  </si>
  <si>
    <t>Q3保养套餐1.4T*6</t>
  </si>
  <si>
    <t>Q3 保养套餐2.0T*6</t>
  </si>
  <si>
    <t>宁波圣菲福特</t>
  </si>
  <si>
    <t>原厂普通机油一次</t>
  </si>
  <si>
    <t>空调杀菌清洗一次</t>
  </si>
  <si>
    <t>四轮定位一次</t>
  </si>
  <si>
    <t>50元保养通过券</t>
  </si>
  <si>
    <t>100元保养通过券</t>
  </si>
  <si>
    <t>宁波圣菲交强险礼包</t>
  </si>
  <si>
    <t>宁波圣菲交强险礼包（次年）</t>
  </si>
  <si>
    <t>宁波天源现代</t>
  </si>
  <si>
    <t>机油买四送一</t>
  </si>
  <si>
    <t>集团卡券811测试</t>
  </si>
  <si>
    <t>宁波欣通雪佛兰</t>
  </si>
  <si>
    <t>宁波兴宁上汽大众</t>
  </si>
  <si>
    <t>DCC尊享抵扣券</t>
  </si>
  <si>
    <t>团购会赠送工时抵扣券</t>
  </si>
  <si>
    <t>团购会赠送钣金券</t>
  </si>
  <si>
    <t>续保赠送油漆一面修复</t>
  </si>
  <si>
    <t>续保车内空调杀菌消毒</t>
  </si>
  <si>
    <t>续保三元催化清洗券</t>
  </si>
  <si>
    <t>续保全车抛光打蜡抵用券</t>
  </si>
  <si>
    <t>续保赠送基础保养券</t>
  </si>
  <si>
    <t>宁波甬宸上汽大众</t>
  </si>
  <si>
    <t>途观、新帕1.8T保养套餐3100</t>
  </si>
  <si>
    <t>途观、新帕1.8T保养套餐4000</t>
  </si>
  <si>
    <t>凌渡1.4T保养套餐</t>
  </si>
  <si>
    <t>凌渡1.4T保养券</t>
  </si>
  <si>
    <t>凌渡1.8T保养套餐</t>
  </si>
  <si>
    <t>凌渡1.8T保养券</t>
  </si>
  <si>
    <t>宁波中兴广汽本田</t>
  </si>
  <si>
    <t>蓝桶机油买三送三</t>
  </si>
  <si>
    <t>宁波众捷一汽捷达</t>
  </si>
  <si>
    <t>销售基础常规保养券</t>
  </si>
  <si>
    <t>续保基础保养券</t>
  </si>
  <si>
    <t>宁海翔源现代</t>
  </si>
  <si>
    <t>打蜡护理（3M水晶蜡）</t>
  </si>
  <si>
    <t>车内消毒</t>
  </si>
  <si>
    <t>空凋滤芯杀毒抗箘</t>
  </si>
  <si>
    <t>基础保养</t>
  </si>
  <si>
    <t>发动机清洗保护</t>
  </si>
  <si>
    <t>抗箘清洗</t>
  </si>
  <si>
    <t>四轮定位</t>
  </si>
  <si>
    <t>现金抵用券100</t>
  </si>
  <si>
    <t>宁海新源上汽大众</t>
  </si>
  <si>
    <t>养修无忧6年半价机油套餐</t>
  </si>
  <si>
    <t>基础保养半价机油券</t>
  </si>
  <si>
    <t>宁海众特别克</t>
  </si>
  <si>
    <t>燃烧室积碳清洗券</t>
  </si>
  <si>
    <t>燃烧室积碳清洗劵</t>
  </si>
  <si>
    <t>四轮定位300元工时劵</t>
  </si>
  <si>
    <t>漆面单面体验券</t>
  </si>
  <si>
    <t>漆面抛光打蜡</t>
  </si>
  <si>
    <t>漆面抛光打蜡体验券</t>
  </si>
  <si>
    <t>发动机润滑系统清洗</t>
  </si>
  <si>
    <t>燃油系统清洗一次</t>
  </si>
  <si>
    <t>综合券100</t>
  </si>
  <si>
    <t>100元综合券</t>
  </si>
  <si>
    <t>工时券</t>
  </si>
  <si>
    <t>50元工时抵扣券</t>
  </si>
  <si>
    <t>余姚轿辰雷克萨斯</t>
  </si>
  <si>
    <t>燃油清洗抵用券</t>
  </si>
  <si>
    <t>四轮动平衡</t>
  </si>
  <si>
    <t>常规保养一次（基础油）</t>
  </si>
  <si>
    <t>美容抵用券200元</t>
  </si>
  <si>
    <t>发动机积碳清洗一次</t>
  </si>
  <si>
    <t>全车镀晶一次</t>
  </si>
  <si>
    <t>油漆面一个</t>
  </si>
  <si>
    <t>舟山润达奥迪</t>
  </si>
  <si>
    <t>续保套餐G</t>
  </si>
  <si>
    <t>工时费100元</t>
  </si>
  <si>
    <t>续保套餐F</t>
  </si>
  <si>
    <t>续保套餐E</t>
  </si>
  <si>
    <t>油漆一面抵用券</t>
  </si>
  <si>
    <t>续保套餐D</t>
  </si>
  <si>
    <t>车内杀菌</t>
  </si>
  <si>
    <t>续保套餐C</t>
  </si>
  <si>
    <t>机油一升</t>
  </si>
  <si>
    <t>续保套餐B</t>
  </si>
  <si>
    <t>续保套餐A</t>
  </si>
  <si>
    <t>奥迪延保套餐</t>
  </si>
  <si>
    <t>奥迪质保期关爱活动</t>
  </si>
  <si>
    <t>美容100元抵用券</t>
  </si>
  <si>
    <t>常规保养买三送一</t>
  </si>
  <si>
    <t>舟山润达常规保养劵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</si>
</sst>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7"/>
  <sheetViews>
    <sheetView tabSelected="1" workbookViewId="0">
      <selection activeCell="A2" sqref="A2:XFD377"/>
    </sheetView>
  </sheetViews>
  <sheetFormatPr baseColWidth="10" defaultColWidth="9.1640625" defaultRowHeight="15"/>
  <cols>
    <col min="1" max="1" width="18.6640625" bestFit="1" customWidth="1"/>
    <col min="2" max="2" width="11.1640625" bestFit="1" customWidth="1"/>
    <col min="3" max="3" width="42" bestFit="1" customWidth="1"/>
    <col min="4" max="4" width="18.33203125" customWidth="1"/>
    <col min="6" max="6" width="14.6640625" customWidth="1"/>
  </cols>
  <sheetData>
    <row r="1" spans="1:7" s="1" customFormat="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2">
        <v>2857</v>
      </c>
      <c r="C2" t="s">
        <v>8</v>
      </c>
      <c r="D2" s="3">
        <v>43994.618206018517</v>
      </c>
      <c r="E2">
        <v>2569</v>
      </c>
      <c r="F2" t="s">
        <v>8</v>
      </c>
      <c r="G2">
        <v>1</v>
      </c>
    </row>
    <row r="3" spans="1:7">
      <c r="A3" t="s">
        <v>9</v>
      </c>
      <c r="B3" s="2">
        <v>5630</v>
      </c>
      <c r="C3" t="s">
        <v>10</v>
      </c>
      <c r="D3" s="3">
        <v>44284.555798611109</v>
      </c>
      <c r="E3">
        <v>2893</v>
      </c>
      <c r="F3" t="s">
        <v>10</v>
      </c>
      <c r="G3">
        <v>1</v>
      </c>
    </row>
    <row r="4" spans="1:7">
      <c r="A4" t="s">
        <v>9</v>
      </c>
      <c r="B4" s="2">
        <v>3224</v>
      </c>
      <c r="C4" t="s">
        <v>11</v>
      </c>
      <c r="D4" s="3">
        <v>44000.437326388892</v>
      </c>
      <c r="E4">
        <v>2572</v>
      </c>
      <c r="F4" t="s">
        <v>12</v>
      </c>
      <c r="G4">
        <v>16</v>
      </c>
    </row>
    <row r="5" spans="1:7">
      <c r="A5" t="s">
        <v>9</v>
      </c>
      <c r="B5" s="2">
        <v>3223</v>
      </c>
      <c r="C5" t="s">
        <v>13</v>
      </c>
      <c r="D5" s="3">
        <v>44000.436990740738</v>
      </c>
      <c r="E5">
        <v>2571</v>
      </c>
      <c r="F5" t="s">
        <v>14</v>
      </c>
      <c r="G5">
        <v>16</v>
      </c>
    </row>
    <row r="6" spans="1:7">
      <c r="A6" t="s">
        <v>9</v>
      </c>
      <c r="B6" s="2">
        <v>2301</v>
      </c>
      <c r="C6" t="s">
        <v>15</v>
      </c>
      <c r="D6" s="3">
        <v>43984.435057870367</v>
      </c>
      <c r="E6">
        <v>2529</v>
      </c>
      <c r="F6" t="s">
        <v>16</v>
      </c>
      <c r="G6">
        <v>4</v>
      </c>
    </row>
    <row r="7" spans="1:7">
      <c r="A7" t="s">
        <v>9</v>
      </c>
      <c r="B7" s="2">
        <v>2300</v>
      </c>
      <c r="C7" t="s">
        <v>17</v>
      </c>
      <c r="D7" s="3">
        <v>43984.434814814813</v>
      </c>
      <c r="E7">
        <v>2528</v>
      </c>
      <c r="F7" t="s">
        <v>17</v>
      </c>
      <c r="G7">
        <v>4</v>
      </c>
    </row>
    <row r="8" spans="1:7">
      <c r="A8" t="s">
        <v>9</v>
      </c>
      <c r="B8" s="2">
        <v>2299</v>
      </c>
      <c r="C8" t="s">
        <v>18</v>
      </c>
      <c r="D8" s="3">
        <v>43984.43445601852</v>
      </c>
      <c r="E8">
        <v>2526</v>
      </c>
      <c r="F8" t="s">
        <v>19</v>
      </c>
      <c r="G8">
        <v>6</v>
      </c>
    </row>
    <row r="9" spans="1:7">
      <c r="A9" t="s">
        <v>9</v>
      </c>
      <c r="B9" s="2">
        <v>2297</v>
      </c>
      <c r="C9" t="s">
        <v>20</v>
      </c>
      <c r="D9" s="3">
        <v>43984.433715277781</v>
      </c>
      <c r="E9">
        <v>2525</v>
      </c>
      <c r="F9" t="s">
        <v>20</v>
      </c>
      <c r="G9">
        <v>6</v>
      </c>
    </row>
    <row r="10" spans="1:7">
      <c r="A10" t="s">
        <v>9</v>
      </c>
      <c r="B10" s="2">
        <v>2123</v>
      </c>
      <c r="C10" t="s">
        <v>21</v>
      </c>
      <c r="D10" s="3">
        <v>43979.651504629626</v>
      </c>
      <c r="E10">
        <v>2520</v>
      </c>
      <c r="F10" t="s">
        <v>22</v>
      </c>
      <c r="G10">
        <v>1</v>
      </c>
    </row>
    <row r="11" spans="1:7">
      <c r="A11" t="s">
        <v>9</v>
      </c>
      <c r="B11" s="2">
        <v>1189</v>
      </c>
      <c r="C11" t="s">
        <v>23</v>
      </c>
      <c r="D11" s="3">
        <v>43922.572523148148</v>
      </c>
      <c r="E11">
        <v>2281</v>
      </c>
      <c r="F11" t="s">
        <v>23</v>
      </c>
      <c r="G11">
        <v>1</v>
      </c>
    </row>
    <row r="12" spans="1:7">
      <c r="A12" t="s">
        <v>9</v>
      </c>
      <c r="B12" s="2">
        <v>1188</v>
      </c>
      <c r="C12" t="s">
        <v>24</v>
      </c>
      <c r="D12" s="3">
        <v>43922.572222222225</v>
      </c>
      <c r="E12">
        <v>2280</v>
      </c>
      <c r="F12" t="s">
        <v>24</v>
      </c>
      <c r="G12">
        <v>1</v>
      </c>
    </row>
    <row r="13" spans="1:7">
      <c r="A13" t="s">
        <v>9</v>
      </c>
      <c r="B13" s="2">
        <v>1187</v>
      </c>
      <c r="C13" t="s">
        <v>25</v>
      </c>
      <c r="D13" s="3">
        <v>43922.572013888886</v>
      </c>
      <c r="E13">
        <v>2279</v>
      </c>
      <c r="F13" t="s">
        <v>25</v>
      </c>
      <c r="G13">
        <v>1</v>
      </c>
    </row>
    <row r="14" spans="1:7">
      <c r="A14" t="s">
        <v>9</v>
      </c>
      <c r="B14" s="2">
        <v>1186</v>
      </c>
      <c r="C14" t="s">
        <v>26</v>
      </c>
      <c r="D14" s="3">
        <v>43922.571851851855</v>
      </c>
      <c r="E14">
        <v>2278</v>
      </c>
      <c r="F14" t="s">
        <v>26</v>
      </c>
      <c r="G14">
        <v>1</v>
      </c>
    </row>
    <row r="15" spans="1:7">
      <c r="A15" t="s">
        <v>9</v>
      </c>
      <c r="B15" s="2">
        <v>1185</v>
      </c>
      <c r="C15" t="s">
        <v>27</v>
      </c>
      <c r="D15" s="3">
        <v>43922.571759259263</v>
      </c>
      <c r="E15">
        <v>2277</v>
      </c>
      <c r="F15" t="s">
        <v>27</v>
      </c>
      <c r="G15">
        <v>1</v>
      </c>
    </row>
    <row r="16" spans="1:7">
      <c r="A16" t="s">
        <v>9</v>
      </c>
      <c r="B16" s="2">
        <v>1184</v>
      </c>
      <c r="C16" t="s">
        <v>28</v>
      </c>
      <c r="D16" s="3">
        <v>43922.571550925924</v>
      </c>
      <c r="E16">
        <v>2276</v>
      </c>
      <c r="F16" t="s">
        <v>28</v>
      </c>
      <c r="G16">
        <v>1</v>
      </c>
    </row>
    <row r="17" spans="1:7">
      <c r="A17" t="s">
        <v>9</v>
      </c>
      <c r="B17" s="2">
        <v>1183</v>
      </c>
      <c r="C17" t="s">
        <v>29</v>
      </c>
      <c r="D17" s="3">
        <v>43922.569988425923</v>
      </c>
      <c r="E17">
        <v>2275</v>
      </c>
      <c r="F17" t="s">
        <v>29</v>
      </c>
      <c r="G17">
        <v>1</v>
      </c>
    </row>
    <row r="18" spans="1:7">
      <c r="A18" t="s">
        <v>30</v>
      </c>
      <c r="B18" s="2">
        <v>5620</v>
      </c>
      <c r="C18" t="s">
        <v>31</v>
      </c>
      <c r="D18" s="3">
        <v>44278.467847222222</v>
      </c>
      <c r="E18">
        <v>2882</v>
      </c>
      <c r="F18" t="s">
        <v>31</v>
      </c>
      <c r="G18">
        <v>1</v>
      </c>
    </row>
    <row r="19" spans="1:7">
      <c r="A19" t="s">
        <v>30</v>
      </c>
      <c r="B19" s="2">
        <v>5619</v>
      </c>
      <c r="C19" t="s">
        <v>32</v>
      </c>
      <c r="D19" s="3">
        <v>44278.46775462963</v>
      </c>
      <c r="E19">
        <v>2881</v>
      </c>
      <c r="F19" t="s">
        <v>32</v>
      </c>
      <c r="G19">
        <v>1</v>
      </c>
    </row>
    <row r="20" spans="1:7">
      <c r="A20" t="s">
        <v>30</v>
      </c>
      <c r="B20" s="2">
        <v>5618</v>
      </c>
      <c r="C20" t="s">
        <v>33</v>
      </c>
      <c r="D20" s="3">
        <v>44278.467581018522</v>
      </c>
      <c r="E20">
        <v>2880</v>
      </c>
      <c r="F20" t="s">
        <v>33</v>
      </c>
      <c r="G20">
        <v>1</v>
      </c>
    </row>
    <row r="21" spans="1:7">
      <c r="A21" t="s">
        <v>30</v>
      </c>
      <c r="B21" s="2">
        <v>5617</v>
      </c>
      <c r="C21" t="s">
        <v>34</v>
      </c>
      <c r="D21" s="3">
        <v>44278.467430555553</v>
      </c>
      <c r="E21">
        <v>2879</v>
      </c>
      <c r="F21" t="s">
        <v>34</v>
      </c>
      <c r="G21">
        <v>1</v>
      </c>
    </row>
    <row r="22" spans="1:7">
      <c r="A22" t="s">
        <v>30</v>
      </c>
      <c r="B22" s="2">
        <v>5616</v>
      </c>
      <c r="C22" t="s">
        <v>35</v>
      </c>
      <c r="D22" s="3">
        <v>44278.467268518521</v>
      </c>
      <c r="E22">
        <v>2878</v>
      </c>
      <c r="F22" t="s">
        <v>35</v>
      </c>
      <c r="G22">
        <v>1</v>
      </c>
    </row>
    <row r="23" spans="1:7">
      <c r="A23" t="s">
        <v>30</v>
      </c>
      <c r="B23" s="2">
        <v>5615</v>
      </c>
      <c r="C23" t="s">
        <v>36</v>
      </c>
      <c r="D23" s="3">
        <v>44278.467141203706</v>
      </c>
      <c r="E23">
        <v>2877</v>
      </c>
      <c r="F23" t="s">
        <v>36</v>
      </c>
      <c r="G23">
        <v>1</v>
      </c>
    </row>
    <row r="24" spans="1:7">
      <c r="A24" t="s">
        <v>30</v>
      </c>
      <c r="B24" s="2">
        <v>5614</v>
      </c>
      <c r="C24" t="s">
        <v>37</v>
      </c>
      <c r="D24" s="3">
        <v>44278.466921296298</v>
      </c>
      <c r="E24">
        <v>2876</v>
      </c>
      <c r="F24" t="s">
        <v>37</v>
      </c>
      <c r="G24">
        <v>1</v>
      </c>
    </row>
    <row r="25" spans="1:7">
      <c r="A25" t="s">
        <v>30</v>
      </c>
      <c r="B25" s="2">
        <v>5345</v>
      </c>
      <c r="C25" t="s">
        <v>38</v>
      </c>
      <c r="D25" s="3">
        <v>44139.632476851853</v>
      </c>
      <c r="E25">
        <v>2744</v>
      </c>
      <c r="F25" t="s">
        <v>38</v>
      </c>
      <c r="G25">
        <v>1</v>
      </c>
    </row>
    <row r="26" spans="1:7">
      <c r="A26" t="s">
        <v>30</v>
      </c>
      <c r="B26" s="2">
        <v>5344</v>
      </c>
      <c r="C26" t="s">
        <v>39</v>
      </c>
      <c r="D26" s="3">
        <v>44139.632291666669</v>
      </c>
      <c r="E26">
        <v>2743</v>
      </c>
      <c r="F26" t="s">
        <v>39</v>
      </c>
      <c r="G26">
        <v>1</v>
      </c>
    </row>
    <row r="27" spans="1:7">
      <c r="A27" t="s">
        <v>30</v>
      </c>
      <c r="B27" s="2">
        <v>5343</v>
      </c>
      <c r="C27" t="s">
        <v>40</v>
      </c>
      <c r="D27" s="3">
        <v>44139.632002314815</v>
      </c>
      <c r="E27">
        <v>2742</v>
      </c>
      <c r="F27" t="s">
        <v>40</v>
      </c>
      <c r="G27">
        <v>1</v>
      </c>
    </row>
    <row r="28" spans="1:7">
      <c r="A28" t="s">
        <v>30</v>
      </c>
      <c r="B28" s="2">
        <v>5342</v>
      </c>
      <c r="C28" t="s">
        <v>41</v>
      </c>
      <c r="D28" s="3">
        <v>44139.63175925926</v>
      </c>
      <c r="E28">
        <v>2741</v>
      </c>
      <c r="F28" t="s">
        <v>41</v>
      </c>
      <c r="G28">
        <v>1</v>
      </c>
    </row>
    <row r="29" spans="1:7">
      <c r="A29" t="s">
        <v>30</v>
      </c>
      <c r="B29" s="2">
        <v>4041</v>
      </c>
      <c r="C29" t="s">
        <v>42</v>
      </c>
      <c r="D29" s="3">
        <v>44013.450891203705</v>
      </c>
      <c r="E29">
        <v>2574</v>
      </c>
      <c r="F29" t="s">
        <v>42</v>
      </c>
      <c r="G29">
        <v>1</v>
      </c>
    </row>
    <row r="30" spans="1:7">
      <c r="A30" t="s">
        <v>30</v>
      </c>
      <c r="B30" s="2">
        <v>4040</v>
      </c>
      <c r="C30" t="s">
        <v>43</v>
      </c>
      <c r="D30" s="3">
        <v>44013.450439814813</v>
      </c>
      <c r="E30">
        <v>2573</v>
      </c>
      <c r="F30" t="s">
        <v>43</v>
      </c>
      <c r="G30">
        <v>1</v>
      </c>
    </row>
    <row r="31" spans="1:7">
      <c r="A31" t="s">
        <v>30</v>
      </c>
      <c r="B31" s="2">
        <v>1535</v>
      </c>
      <c r="C31" t="s">
        <v>44</v>
      </c>
      <c r="D31" s="3">
        <v>43960.418530092589</v>
      </c>
      <c r="E31">
        <v>2459</v>
      </c>
      <c r="F31" t="s">
        <v>44</v>
      </c>
      <c r="G31">
        <v>1</v>
      </c>
    </row>
    <row r="32" spans="1:7">
      <c r="A32" t="s">
        <v>30</v>
      </c>
      <c r="B32" s="2">
        <v>1534</v>
      </c>
      <c r="C32" t="s">
        <v>45</v>
      </c>
      <c r="D32" s="3">
        <v>43960.418391203704</v>
      </c>
      <c r="E32">
        <v>2458</v>
      </c>
      <c r="F32" t="s">
        <v>45</v>
      </c>
      <c r="G32">
        <v>1</v>
      </c>
    </row>
    <row r="33" spans="1:7">
      <c r="A33" t="s">
        <v>30</v>
      </c>
      <c r="B33" s="2">
        <v>1533</v>
      </c>
      <c r="C33" t="s">
        <v>46</v>
      </c>
      <c r="D33" s="3">
        <v>43960.418275462966</v>
      </c>
      <c r="E33">
        <v>2457</v>
      </c>
      <c r="F33" t="s">
        <v>46</v>
      </c>
      <c r="G33">
        <v>1</v>
      </c>
    </row>
    <row r="34" spans="1:7">
      <c r="A34" t="s">
        <v>30</v>
      </c>
      <c r="B34" s="2">
        <v>1532</v>
      </c>
      <c r="C34" t="s">
        <v>47</v>
      </c>
      <c r="D34" s="3">
        <v>43960.418113425927</v>
      </c>
      <c r="E34">
        <v>2456</v>
      </c>
      <c r="F34" t="s">
        <v>47</v>
      </c>
      <c r="G34">
        <v>1</v>
      </c>
    </row>
    <row r="35" spans="1:7">
      <c r="A35" t="s">
        <v>30</v>
      </c>
      <c r="B35" s="2">
        <v>1531</v>
      </c>
      <c r="C35" t="s">
        <v>48</v>
      </c>
      <c r="D35" s="3">
        <v>43960.417847222219</v>
      </c>
      <c r="E35">
        <v>2455</v>
      </c>
      <c r="F35" t="s">
        <v>48</v>
      </c>
      <c r="G35">
        <v>1</v>
      </c>
    </row>
    <row r="36" spans="1:7">
      <c r="A36" t="s">
        <v>30</v>
      </c>
      <c r="B36" s="2">
        <v>1530</v>
      </c>
      <c r="C36" t="s">
        <v>49</v>
      </c>
      <c r="D36" s="3">
        <v>43960.417685185188</v>
      </c>
      <c r="E36">
        <v>2454</v>
      </c>
      <c r="F36" t="s">
        <v>49</v>
      </c>
      <c r="G36">
        <v>1</v>
      </c>
    </row>
    <row r="37" spans="1:7">
      <c r="A37" t="s">
        <v>30</v>
      </c>
      <c r="B37" s="2">
        <v>1529</v>
      </c>
      <c r="C37" t="s">
        <v>50</v>
      </c>
      <c r="D37" s="3">
        <v>43960.417511574073</v>
      </c>
      <c r="E37">
        <v>2453</v>
      </c>
      <c r="F37" t="s">
        <v>50</v>
      </c>
      <c r="G37">
        <v>1</v>
      </c>
    </row>
    <row r="38" spans="1:7">
      <c r="A38" t="s">
        <v>30</v>
      </c>
      <c r="B38" s="2">
        <v>1528</v>
      </c>
      <c r="C38" t="s">
        <v>51</v>
      </c>
      <c r="D38" s="3">
        <v>43960.417326388888</v>
      </c>
      <c r="E38">
        <v>2452</v>
      </c>
      <c r="F38" t="s">
        <v>51</v>
      </c>
      <c r="G38">
        <v>1</v>
      </c>
    </row>
    <row r="39" spans="1:7">
      <c r="A39" t="s">
        <v>30</v>
      </c>
      <c r="B39" s="2">
        <v>1527</v>
      </c>
      <c r="C39" t="s">
        <v>52</v>
      </c>
      <c r="D39" s="3">
        <v>43960.417164351849</v>
      </c>
      <c r="E39">
        <v>2451</v>
      </c>
      <c r="F39" t="s">
        <v>52</v>
      </c>
      <c r="G39">
        <v>1</v>
      </c>
    </row>
    <row r="40" spans="1:7">
      <c r="A40" t="s">
        <v>30</v>
      </c>
      <c r="B40" s="2">
        <v>1526</v>
      </c>
      <c r="C40" t="s">
        <v>53</v>
      </c>
      <c r="D40" s="3">
        <v>43960.417025462964</v>
      </c>
      <c r="E40">
        <v>2450</v>
      </c>
      <c r="F40" t="s">
        <v>53</v>
      </c>
      <c r="G40">
        <v>1</v>
      </c>
    </row>
    <row r="41" spans="1:7">
      <c r="A41" t="s">
        <v>30</v>
      </c>
      <c r="B41" s="2">
        <v>1525</v>
      </c>
      <c r="C41" t="s">
        <v>54</v>
      </c>
      <c r="D41" s="3">
        <v>43960.416875000003</v>
      </c>
      <c r="E41">
        <v>2449</v>
      </c>
      <c r="F41" t="s">
        <v>54</v>
      </c>
      <c r="G41">
        <v>1</v>
      </c>
    </row>
    <row r="42" spans="1:7">
      <c r="A42" t="s">
        <v>30</v>
      </c>
      <c r="B42" s="2">
        <v>1524</v>
      </c>
      <c r="C42" t="s">
        <v>55</v>
      </c>
      <c r="D42" s="3">
        <v>43960.416724537034</v>
      </c>
      <c r="E42">
        <v>2448</v>
      </c>
      <c r="F42" t="s">
        <v>55</v>
      </c>
      <c r="G42">
        <v>1</v>
      </c>
    </row>
    <row r="43" spans="1:7">
      <c r="A43" t="s">
        <v>30</v>
      </c>
      <c r="B43" s="2">
        <v>1522</v>
      </c>
      <c r="C43" t="s">
        <v>56</v>
      </c>
      <c r="D43" s="3">
        <v>43960.416562500002</v>
      </c>
      <c r="E43">
        <v>2447</v>
      </c>
      <c r="F43" t="s">
        <v>56</v>
      </c>
      <c r="G43">
        <v>1</v>
      </c>
    </row>
    <row r="44" spans="1:7">
      <c r="A44" t="s">
        <v>30</v>
      </c>
      <c r="B44" s="2">
        <v>1521</v>
      </c>
      <c r="C44" t="s">
        <v>57</v>
      </c>
      <c r="D44" s="3">
        <v>43960.416307870371</v>
      </c>
      <c r="E44">
        <v>2446</v>
      </c>
      <c r="F44" t="s">
        <v>57</v>
      </c>
      <c r="G44">
        <v>1</v>
      </c>
    </row>
    <row r="45" spans="1:7">
      <c r="A45" t="s">
        <v>30</v>
      </c>
      <c r="B45" s="2">
        <v>1517</v>
      </c>
      <c r="C45" t="s">
        <v>58</v>
      </c>
      <c r="D45" s="3">
        <v>43960.406631944446</v>
      </c>
      <c r="E45">
        <v>2445</v>
      </c>
      <c r="F45" t="s">
        <v>58</v>
      </c>
      <c r="G45">
        <v>1</v>
      </c>
    </row>
    <row r="46" spans="1:7">
      <c r="A46" t="s">
        <v>30</v>
      </c>
      <c r="B46" s="2">
        <v>1516</v>
      </c>
      <c r="C46" t="s">
        <v>59</v>
      </c>
      <c r="D46" s="3">
        <v>43960.406284722223</v>
      </c>
      <c r="E46">
        <v>2444</v>
      </c>
      <c r="F46" t="s">
        <v>59</v>
      </c>
      <c r="G46">
        <v>1</v>
      </c>
    </row>
    <row r="47" spans="1:7">
      <c r="A47" t="s">
        <v>30</v>
      </c>
      <c r="B47" s="2">
        <v>1514</v>
      </c>
      <c r="C47" t="s">
        <v>60</v>
      </c>
      <c r="D47" s="3">
        <v>43960.406134259261</v>
      </c>
      <c r="E47">
        <v>2443</v>
      </c>
      <c r="F47" t="s">
        <v>60</v>
      </c>
      <c r="G47">
        <v>1</v>
      </c>
    </row>
    <row r="48" spans="1:7">
      <c r="A48" t="s">
        <v>30</v>
      </c>
      <c r="B48" s="2">
        <v>1513</v>
      </c>
      <c r="C48" t="s">
        <v>61</v>
      </c>
      <c r="D48" s="3">
        <v>43960.404803240737</v>
      </c>
      <c r="E48">
        <v>2442</v>
      </c>
      <c r="F48" t="s">
        <v>61</v>
      </c>
      <c r="G48">
        <v>1</v>
      </c>
    </row>
    <row r="49" spans="1:7">
      <c r="A49" t="s">
        <v>30</v>
      </c>
      <c r="B49" s="2">
        <v>1512</v>
      </c>
      <c r="C49" t="s">
        <v>62</v>
      </c>
      <c r="D49" s="3">
        <v>43960.404629629629</v>
      </c>
      <c r="E49">
        <v>2441</v>
      </c>
      <c r="F49" t="s">
        <v>62</v>
      </c>
      <c r="G49">
        <v>1</v>
      </c>
    </row>
    <row r="50" spans="1:7">
      <c r="A50" t="s">
        <v>30</v>
      </c>
      <c r="B50" s="2">
        <v>1511</v>
      </c>
      <c r="C50" t="s">
        <v>63</v>
      </c>
      <c r="D50" s="3">
        <v>43960.404456018521</v>
      </c>
      <c r="E50">
        <v>2439</v>
      </c>
      <c r="F50" t="s">
        <v>63</v>
      </c>
      <c r="G50">
        <v>1</v>
      </c>
    </row>
    <row r="51" spans="1:7">
      <c r="A51" t="s">
        <v>30</v>
      </c>
      <c r="B51" s="2">
        <v>1510</v>
      </c>
      <c r="C51" t="s">
        <v>64</v>
      </c>
      <c r="D51" s="3">
        <v>43960.404224537036</v>
      </c>
      <c r="E51">
        <v>2438</v>
      </c>
      <c r="F51" t="s">
        <v>64</v>
      </c>
      <c r="G51">
        <v>1</v>
      </c>
    </row>
    <row r="52" spans="1:7">
      <c r="A52" t="s">
        <v>30</v>
      </c>
      <c r="B52" s="2">
        <v>1509</v>
      </c>
      <c r="C52" t="s">
        <v>65</v>
      </c>
      <c r="D52" s="3">
        <v>43960.403993055559</v>
      </c>
      <c r="E52">
        <v>2437</v>
      </c>
      <c r="F52" t="s">
        <v>65</v>
      </c>
      <c r="G52">
        <v>1</v>
      </c>
    </row>
    <row r="53" spans="1:7">
      <c r="A53" t="s">
        <v>30</v>
      </c>
      <c r="B53" s="2">
        <v>1508</v>
      </c>
      <c r="C53" t="s">
        <v>66</v>
      </c>
      <c r="D53" s="3">
        <v>43960.403773148151</v>
      </c>
      <c r="E53">
        <v>2436</v>
      </c>
      <c r="F53" t="s">
        <v>66</v>
      </c>
      <c r="G53">
        <v>1</v>
      </c>
    </row>
    <row r="54" spans="1:7">
      <c r="A54" t="s">
        <v>30</v>
      </c>
      <c r="B54" s="2">
        <v>1507</v>
      </c>
      <c r="C54" t="s">
        <v>67</v>
      </c>
      <c r="D54" s="3">
        <v>43960.403587962966</v>
      </c>
      <c r="E54">
        <v>2435</v>
      </c>
      <c r="F54" t="s">
        <v>67</v>
      </c>
      <c r="G54">
        <v>1</v>
      </c>
    </row>
    <row r="55" spans="1:7">
      <c r="A55" t="s">
        <v>30</v>
      </c>
      <c r="B55" s="2">
        <v>1506</v>
      </c>
      <c r="C55" t="s">
        <v>68</v>
      </c>
      <c r="D55" s="3">
        <v>43960.403425925928</v>
      </c>
      <c r="E55">
        <v>2434</v>
      </c>
      <c r="F55" t="s">
        <v>68</v>
      </c>
      <c r="G55">
        <v>1</v>
      </c>
    </row>
    <row r="56" spans="1:7">
      <c r="A56" t="s">
        <v>30</v>
      </c>
      <c r="B56" s="2">
        <v>1505</v>
      </c>
      <c r="C56" t="s">
        <v>69</v>
      </c>
      <c r="D56" s="3">
        <v>43960.403124999997</v>
      </c>
      <c r="E56">
        <v>2433</v>
      </c>
      <c r="F56" t="s">
        <v>69</v>
      </c>
      <c r="G56">
        <v>1</v>
      </c>
    </row>
    <row r="57" spans="1:7">
      <c r="A57" t="s">
        <v>30</v>
      </c>
      <c r="B57" s="2">
        <v>1504</v>
      </c>
      <c r="C57" t="s">
        <v>70</v>
      </c>
      <c r="D57" s="3">
        <v>43960.402916666666</v>
      </c>
      <c r="E57">
        <v>2432</v>
      </c>
      <c r="F57" t="s">
        <v>70</v>
      </c>
      <c r="G57">
        <v>1</v>
      </c>
    </row>
    <row r="58" spans="1:7">
      <c r="A58" t="s">
        <v>30</v>
      </c>
      <c r="B58" s="2">
        <v>1503</v>
      </c>
      <c r="C58" t="s">
        <v>71</v>
      </c>
      <c r="D58" s="3">
        <v>43960.402349537035</v>
      </c>
      <c r="E58">
        <v>2431</v>
      </c>
      <c r="F58" t="s">
        <v>71</v>
      </c>
      <c r="G58">
        <v>1</v>
      </c>
    </row>
    <row r="59" spans="1:7">
      <c r="A59" t="s">
        <v>72</v>
      </c>
      <c r="B59" s="2">
        <v>841</v>
      </c>
      <c r="C59" t="s">
        <v>73</v>
      </c>
      <c r="D59" s="3">
        <v>43308</v>
      </c>
      <c r="E59">
        <v>1698</v>
      </c>
      <c r="F59" t="s">
        <v>73</v>
      </c>
      <c r="G59">
        <v>1</v>
      </c>
    </row>
    <row r="60" spans="1:7">
      <c r="A60" t="s">
        <v>74</v>
      </c>
      <c r="B60" s="2">
        <v>1170</v>
      </c>
      <c r="C60" t="s">
        <v>75</v>
      </c>
      <c r="D60" s="3">
        <v>43896.602442129632</v>
      </c>
      <c r="E60">
        <v>2245</v>
      </c>
      <c r="F60" t="s">
        <v>76</v>
      </c>
      <c r="G60">
        <v>1</v>
      </c>
    </row>
    <row r="61" spans="1:7">
      <c r="A61" t="s">
        <v>74</v>
      </c>
      <c r="B61" s="2">
        <v>1157</v>
      </c>
      <c r="C61" t="s">
        <v>77</v>
      </c>
      <c r="D61" s="3">
        <v>43895.425902777781</v>
      </c>
      <c r="E61">
        <v>2239</v>
      </c>
      <c r="F61" t="s">
        <v>77</v>
      </c>
      <c r="G61">
        <v>1</v>
      </c>
    </row>
    <row r="62" spans="1:7">
      <c r="A62" t="s">
        <v>74</v>
      </c>
      <c r="B62" s="2">
        <v>1156</v>
      </c>
      <c r="C62" t="s">
        <v>78</v>
      </c>
      <c r="D62" s="3">
        <v>43895.42465277778</v>
      </c>
      <c r="E62">
        <v>2238</v>
      </c>
      <c r="F62" t="s">
        <v>78</v>
      </c>
      <c r="G62">
        <v>1</v>
      </c>
    </row>
    <row r="63" spans="1:7">
      <c r="A63" t="s">
        <v>74</v>
      </c>
      <c r="B63" s="2">
        <v>1155</v>
      </c>
      <c r="C63" t="s">
        <v>79</v>
      </c>
      <c r="D63" s="3">
        <v>43895.424039351848</v>
      </c>
      <c r="E63">
        <v>2237</v>
      </c>
      <c r="F63" t="s">
        <v>79</v>
      </c>
      <c r="G63">
        <v>1</v>
      </c>
    </row>
    <row r="64" spans="1:7">
      <c r="A64" t="s">
        <v>74</v>
      </c>
      <c r="B64" s="2">
        <v>1154</v>
      </c>
      <c r="C64" t="s">
        <v>80</v>
      </c>
      <c r="D64" s="3">
        <v>43895.423067129632</v>
      </c>
      <c r="E64">
        <v>2236</v>
      </c>
      <c r="F64" t="s">
        <v>80</v>
      </c>
      <c r="G64">
        <v>1</v>
      </c>
    </row>
    <row r="65" spans="1:7">
      <c r="A65" t="s">
        <v>74</v>
      </c>
      <c r="B65" s="2">
        <v>1153</v>
      </c>
      <c r="C65" t="s">
        <v>81</v>
      </c>
      <c r="D65" s="3">
        <v>43895.422407407408</v>
      </c>
      <c r="E65">
        <v>2235</v>
      </c>
      <c r="F65" t="s">
        <v>81</v>
      </c>
      <c r="G65">
        <v>1</v>
      </c>
    </row>
    <row r="66" spans="1:7">
      <c r="A66" t="s">
        <v>74</v>
      </c>
      <c r="B66" s="2">
        <v>1152</v>
      </c>
      <c r="C66" t="s">
        <v>82</v>
      </c>
      <c r="D66" s="3">
        <v>43895.421111111114</v>
      </c>
      <c r="E66">
        <v>2234</v>
      </c>
      <c r="F66" t="s">
        <v>83</v>
      </c>
      <c r="G66">
        <v>1</v>
      </c>
    </row>
    <row r="67" spans="1:7">
      <c r="A67" t="s">
        <v>74</v>
      </c>
      <c r="B67" s="2">
        <v>1151</v>
      </c>
      <c r="C67" t="s">
        <v>84</v>
      </c>
      <c r="D67" s="3">
        <v>43895.420393518521</v>
      </c>
      <c r="E67">
        <v>2233</v>
      </c>
      <c r="F67" t="s">
        <v>84</v>
      </c>
      <c r="G67">
        <v>1</v>
      </c>
    </row>
    <row r="68" spans="1:7">
      <c r="A68" t="s">
        <v>85</v>
      </c>
      <c r="B68" s="2">
        <v>5536</v>
      </c>
      <c r="C68" t="s">
        <v>86</v>
      </c>
      <c r="D68" s="3">
        <v>44224.428506944445</v>
      </c>
      <c r="E68">
        <v>2818</v>
      </c>
      <c r="F68" t="s">
        <v>86</v>
      </c>
      <c r="G68">
        <v>1</v>
      </c>
    </row>
    <row r="69" spans="1:7">
      <c r="A69" t="s">
        <v>85</v>
      </c>
      <c r="B69" s="2">
        <v>5535</v>
      </c>
      <c r="C69" t="s">
        <v>87</v>
      </c>
      <c r="D69" s="3">
        <v>44224.428240740737</v>
      </c>
      <c r="E69">
        <v>2817</v>
      </c>
      <c r="F69" t="s">
        <v>87</v>
      </c>
      <c r="G69">
        <v>1</v>
      </c>
    </row>
    <row r="70" spans="1:7">
      <c r="A70" t="s">
        <v>85</v>
      </c>
      <c r="B70" s="2">
        <v>5534</v>
      </c>
      <c r="C70" t="s">
        <v>88</v>
      </c>
      <c r="D70" s="3">
        <v>44224.428113425929</v>
      </c>
      <c r="E70">
        <v>2816</v>
      </c>
      <c r="F70" t="s">
        <v>88</v>
      </c>
      <c r="G70">
        <v>1</v>
      </c>
    </row>
    <row r="71" spans="1:7">
      <c r="A71" t="s">
        <v>85</v>
      </c>
      <c r="B71" s="2">
        <v>5533</v>
      </c>
      <c r="C71" t="s">
        <v>89</v>
      </c>
      <c r="D71" s="3">
        <v>44224.42796296296</v>
      </c>
      <c r="E71">
        <v>2815</v>
      </c>
      <c r="F71" t="s">
        <v>89</v>
      </c>
      <c r="G71">
        <v>1</v>
      </c>
    </row>
    <row r="72" spans="1:7">
      <c r="A72" t="s">
        <v>85</v>
      </c>
      <c r="B72" s="2">
        <v>5532</v>
      </c>
      <c r="C72" t="s">
        <v>90</v>
      </c>
      <c r="D72" s="3">
        <v>44224.427824074075</v>
      </c>
      <c r="E72">
        <v>2814</v>
      </c>
      <c r="F72" t="s">
        <v>90</v>
      </c>
      <c r="G72">
        <v>1</v>
      </c>
    </row>
    <row r="73" spans="1:7">
      <c r="A73" t="s">
        <v>85</v>
      </c>
      <c r="B73" s="2">
        <v>5531</v>
      </c>
      <c r="C73" t="s">
        <v>91</v>
      </c>
      <c r="D73" s="3">
        <v>44224.427685185183</v>
      </c>
      <c r="E73">
        <v>2813</v>
      </c>
      <c r="F73" t="s">
        <v>91</v>
      </c>
      <c r="G73">
        <v>1</v>
      </c>
    </row>
    <row r="74" spans="1:7">
      <c r="A74" t="s">
        <v>85</v>
      </c>
      <c r="B74" s="2">
        <v>5530</v>
      </c>
      <c r="C74" t="s">
        <v>92</v>
      </c>
      <c r="D74" s="3">
        <v>44224.427546296298</v>
      </c>
      <c r="E74">
        <v>2812</v>
      </c>
      <c r="F74" t="s">
        <v>92</v>
      </c>
      <c r="G74">
        <v>1</v>
      </c>
    </row>
    <row r="75" spans="1:7">
      <c r="A75" t="s">
        <v>85</v>
      </c>
      <c r="B75" s="2">
        <v>5529</v>
      </c>
      <c r="C75" t="s">
        <v>93</v>
      </c>
      <c r="D75" s="3">
        <v>44224.427395833336</v>
      </c>
      <c r="E75">
        <v>2811</v>
      </c>
      <c r="F75" t="s">
        <v>93</v>
      </c>
      <c r="G75">
        <v>1</v>
      </c>
    </row>
    <row r="76" spans="1:7">
      <c r="A76" t="s">
        <v>85</v>
      </c>
      <c r="B76" s="2">
        <v>5528</v>
      </c>
      <c r="C76" t="s">
        <v>94</v>
      </c>
      <c r="D76" s="3">
        <v>44224.427256944444</v>
      </c>
      <c r="E76">
        <v>2810</v>
      </c>
      <c r="F76" t="s">
        <v>94</v>
      </c>
      <c r="G76">
        <v>1</v>
      </c>
    </row>
    <row r="77" spans="1:7">
      <c r="A77" t="s">
        <v>85</v>
      </c>
      <c r="B77" s="2">
        <v>5527</v>
      </c>
      <c r="C77" t="s">
        <v>95</v>
      </c>
      <c r="D77" s="3">
        <v>44224.427083333336</v>
      </c>
      <c r="E77">
        <v>2809</v>
      </c>
      <c r="F77" t="s">
        <v>95</v>
      </c>
      <c r="G77">
        <v>1</v>
      </c>
    </row>
    <row r="78" spans="1:7">
      <c r="A78" t="s">
        <v>85</v>
      </c>
      <c r="B78" s="2">
        <v>5526</v>
      </c>
      <c r="C78" t="s">
        <v>96</v>
      </c>
      <c r="D78" s="3">
        <v>44224.426921296297</v>
      </c>
      <c r="E78">
        <v>2808</v>
      </c>
      <c r="F78" t="s">
        <v>96</v>
      </c>
      <c r="G78">
        <v>1</v>
      </c>
    </row>
    <row r="79" spans="1:7">
      <c r="A79" t="s">
        <v>85</v>
      </c>
      <c r="B79" s="2">
        <v>5525</v>
      </c>
      <c r="C79" t="s">
        <v>97</v>
      </c>
      <c r="D79" s="3">
        <v>44224.426793981482</v>
      </c>
      <c r="E79">
        <v>2807</v>
      </c>
      <c r="F79" t="s">
        <v>97</v>
      </c>
      <c r="G79">
        <v>1</v>
      </c>
    </row>
    <row r="80" spans="1:7">
      <c r="A80" t="s">
        <v>85</v>
      </c>
      <c r="B80" s="2">
        <v>5524</v>
      </c>
      <c r="C80" t="s">
        <v>98</v>
      </c>
      <c r="D80" s="3">
        <v>44224.42664351852</v>
      </c>
      <c r="E80">
        <v>2806</v>
      </c>
      <c r="F80" t="s">
        <v>98</v>
      </c>
      <c r="G80">
        <v>1</v>
      </c>
    </row>
    <row r="81" spans="1:7">
      <c r="A81" t="s">
        <v>85</v>
      </c>
      <c r="B81" s="2">
        <v>5523</v>
      </c>
      <c r="C81" t="s">
        <v>99</v>
      </c>
      <c r="D81" s="3">
        <v>44224.426469907405</v>
      </c>
      <c r="E81">
        <v>2805</v>
      </c>
      <c r="F81" t="s">
        <v>99</v>
      </c>
      <c r="G81">
        <v>1</v>
      </c>
    </row>
    <row r="82" spans="1:7">
      <c r="A82" t="s">
        <v>85</v>
      </c>
      <c r="B82" s="2">
        <v>5522</v>
      </c>
      <c r="C82" t="s">
        <v>100</v>
      </c>
      <c r="D82" s="3">
        <v>44224.425925925927</v>
      </c>
      <c r="E82">
        <v>2804</v>
      </c>
      <c r="F82" t="s">
        <v>100</v>
      </c>
      <c r="G82">
        <v>1</v>
      </c>
    </row>
    <row r="83" spans="1:7">
      <c r="A83" t="s">
        <v>85</v>
      </c>
      <c r="B83" s="2">
        <v>5378</v>
      </c>
      <c r="C83" t="s">
        <v>101</v>
      </c>
      <c r="D83" s="3">
        <v>44204.431932870371</v>
      </c>
      <c r="E83">
        <v>2792</v>
      </c>
      <c r="F83" t="s">
        <v>102</v>
      </c>
      <c r="G83">
        <v>2</v>
      </c>
    </row>
    <row r="84" spans="1:7">
      <c r="A84" t="s">
        <v>85</v>
      </c>
      <c r="B84" s="2">
        <v>5377</v>
      </c>
      <c r="C84" t="s">
        <v>103</v>
      </c>
      <c r="D84" s="3">
        <v>44204.426666666666</v>
      </c>
      <c r="E84">
        <v>2790</v>
      </c>
      <c r="F84" t="s">
        <v>103</v>
      </c>
      <c r="G84">
        <v>1</v>
      </c>
    </row>
    <row r="85" spans="1:7">
      <c r="A85" t="s">
        <v>85</v>
      </c>
      <c r="B85" s="2">
        <v>5376</v>
      </c>
      <c r="C85" t="s">
        <v>104</v>
      </c>
      <c r="D85" s="3">
        <v>44204.426469907405</v>
      </c>
      <c r="E85">
        <v>2789</v>
      </c>
      <c r="F85" t="s">
        <v>104</v>
      </c>
      <c r="G85">
        <v>1</v>
      </c>
    </row>
    <row r="86" spans="1:7">
      <c r="A86" t="s">
        <v>85</v>
      </c>
      <c r="B86" s="2">
        <v>5375</v>
      </c>
      <c r="C86" t="s">
        <v>105</v>
      </c>
      <c r="D86" s="3">
        <v>44204.426157407404</v>
      </c>
      <c r="E86">
        <v>2788</v>
      </c>
      <c r="F86" t="s">
        <v>105</v>
      </c>
      <c r="G86">
        <v>1</v>
      </c>
    </row>
    <row r="87" spans="1:7">
      <c r="A87" t="s">
        <v>85</v>
      </c>
      <c r="B87" s="2">
        <v>1171</v>
      </c>
      <c r="C87" t="s">
        <v>75</v>
      </c>
      <c r="D87" s="3">
        <v>43896.603842592594</v>
      </c>
      <c r="E87">
        <v>2250</v>
      </c>
      <c r="F87" t="s">
        <v>106</v>
      </c>
      <c r="G87">
        <v>1</v>
      </c>
    </row>
    <row r="88" spans="1:7">
      <c r="A88" t="s">
        <v>107</v>
      </c>
      <c r="B88" s="2">
        <v>5636</v>
      </c>
      <c r="C88" t="s">
        <v>108</v>
      </c>
      <c r="D88" s="3">
        <v>44285.64266203704</v>
      </c>
      <c r="E88">
        <v>2899</v>
      </c>
      <c r="F88" t="s">
        <v>108</v>
      </c>
      <c r="G88">
        <v>1</v>
      </c>
    </row>
    <row r="89" spans="1:7">
      <c r="A89" t="s">
        <v>107</v>
      </c>
      <c r="B89" s="2">
        <v>5635</v>
      </c>
      <c r="C89" t="s">
        <v>109</v>
      </c>
      <c r="D89" s="3">
        <v>44285.642523148148</v>
      </c>
      <c r="E89">
        <v>2898</v>
      </c>
      <c r="F89" t="s">
        <v>109</v>
      </c>
      <c r="G89">
        <v>1</v>
      </c>
    </row>
    <row r="90" spans="1:7">
      <c r="A90" t="s">
        <v>107</v>
      </c>
      <c r="B90" s="2">
        <v>5634</v>
      </c>
      <c r="C90" t="s">
        <v>110</v>
      </c>
      <c r="D90" s="3">
        <v>44285.642395833333</v>
      </c>
      <c r="E90">
        <v>2897</v>
      </c>
      <c r="F90" t="s">
        <v>110</v>
      </c>
      <c r="G90">
        <v>1</v>
      </c>
    </row>
    <row r="91" spans="1:7">
      <c r="A91" t="s">
        <v>107</v>
      </c>
      <c r="B91" s="2">
        <v>5633</v>
      </c>
      <c r="C91" t="s">
        <v>111</v>
      </c>
      <c r="D91" s="3">
        <v>44285.642291666663</v>
      </c>
      <c r="E91">
        <v>2896</v>
      </c>
      <c r="F91" t="s">
        <v>111</v>
      </c>
      <c r="G91">
        <v>1</v>
      </c>
    </row>
    <row r="92" spans="1:7">
      <c r="A92" t="s">
        <v>107</v>
      </c>
      <c r="B92" s="2">
        <v>5632</v>
      </c>
      <c r="C92" t="s">
        <v>112</v>
      </c>
      <c r="D92" s="3">
        <v>44285.642210648148</v>
      </c>
      <c r="E92">
        <v>2895</v>
      </c>
      <c r="F92" t="s">
        <v>112</v>
      </c>
      <c r="G92">
        <v>1</v>
      </c>
    </row>
    <row r="93" spans="1:7">
      <c r="A93" t="s">
        <v>107</v>
      </c>
      <c r="B93" s="2">
        <v>5631</v>
      </c>
      <c r="C93" t="s">
        <v>113</v>
      </c>
      <c r="D93" s="3">
        <v>44285.641979166663</v>
      </c>
      <c r="E93">
        <v>2894</v>
      </c>
      <c r="F93" t="s">
        <v>113</v>
      </c>
      <c r="G93">
        <v>1</v>
      </c>
    </row>
    <row r="94" spans="1:7">
      <c r="A94" t="s">
        <v>107</v>
      </c>
      <c r="B94" s="2">
        <v>5319</v>
      </c>
      <c r="C94" t="s">
        <v>114</v>
      </c>
      <c r="D94" s="3">
        <v>44117.400752314818</v>
      </c>
      <c r="E94">
        <v>2721</v>
      </c>
      <c r="F94" t="s">
        <v>114</v>
      </c>
      <c r="G94">
        <v>1</v>
      </c>
    </row>
    <row r="95" spans="1:7">
      <c r="A95" t="s">
        <v>107</v>
      </c>
      <c r="B95" s="2">
        <v>5318</v>
      </c>
      <c r="C95" t="s">
        <v>115</v>
      </c>
      <c r="D95" s="3">
        <v>44117.400567129633</v>
      </c>
      <c r="E95">
        <v>2720</v>
      </c>
      <c r="F95" t="s">
        <v>115</v>
      </c>
      <c r="G95">
        <v>1</v>
      </c>
    </row>
    <row r="96" spans="1:7">
      <c r="A96" t="s">
        <v>107</v>
      </c>
      <c r="B96" s="2">
        <v>5317</v>
      </c>
      <c r="C96" t="s">
        <v>116</v>
      </c>
      <c r="D96" s="3">
        <v>44117.400416666664</v>
      </c>
      <c r="E96">
        <v>2719</v>
      </c>
      <c r="F96" t="s">
        <v>116</v>
      </c>
      <c r="G96">
        <v>1</v>
      </c>
    </row>
    <row r="97" spans="1:7">
      <c r="A97" t="s">
        <v>107</v>
      </c>
      <c r="B97" s="2">
        <v>5316</v>
      </c>
      <c r="C97" t="s">
        <v>91</v>
      </c>
      <c r="D97" s="3">
        <v>44117.400173611109</v>
      </c>
      <c r="E97">
        <v>2718</v>
      </c>
      <c r="F97" t="s">
        <v>91</v>
      </c>
      <c r="G97">
        <v>1</v>
      </c>
    </row>
    <row r="98" spans="1:7">
      <c r="A98" t="s">
        <v>107</v>
      </c>
      <c r="B98" s="2">
        <v>5293</v>
      </c>
      <c r="C98" t="s">
        <v>117</v>
      </c>
      <c r="D98" s="3">
        <v>44083.562650462962</v>
      </c>
      <c r="E98">
        <v>2670</v>
      </c>
      <c r="F98" t="s">
        <v>117</v>
      </c>
      <c r="G98">
        <v>1</v>
      </c>
    </row>
    <row r="99" spans="1:7">
      <c r="A99" t="s">
        <v>107</v>
      </c>
      <c r="B99" s="2">
        <v>5292</v>
      </c>
      <c r="C99" t="s">
        <v>118</v>
      </c>
      <c r="D99" s="3">
        <v>44083.562488425923</v>
      </c>
      <c r="E99">
        <v>2669</v>
      </c>
      <c r="F99" t="s">
        <v>118</v>
      </c>
      <c r="G99">
        <v>1</v>
      </c>
    </row>
    <row r="100" spans="1:7">
      <c r="A100" t="s">
        <v>107</v>
      </c>
      <c r="B100" s="2">
        <v>5291</v>
      </c>
      <c r="C100" t="s">
        <v>119</v>
      </c>
      <c r="D100" s="3">
        <v>44083.56181712963</v>
      </c>
      <c r="E100">
        <v>2668</v>
      </c>
      <c r="F100" t="s">
        <v>119</v>
      </c>
      <c r="G100">
        <v>1</v>
      </c>
    </row>
    <row r="101" spans="1:7">
      <c r="A101" t="s">
        <v>120</v>
      </c>
      <c r="B101" s="2">
        <v>5629</v>
      </c>
      <c r="C101" t="s">
        <v>121</v>
      </c>
      <c r="D101" s="3">
        <v>44284.551666666666</v>
      </c>
      <c r="E101">
        <v>2892</v>
      </c>
      <c r="F101" t="s">
        <v>121</v>
      </c>
      <c r="G101">
        <v>1</v>
      </c>
    </row>
    <row r="102" spans="1:7">
      <c r="A102" t="s">
        <v>120</v>
      </c>
      <c r="B102" s="2">
        <v>5628</v>
      </c>
      <c r="C102" t="s">
        <v>122</v>
      </c>
      <c r="D102" s="3">
        <v>44284.551516203705</v>
      </c>
      <c r="E102">
        <v>2891</v>
      </c>
      <c r="F102" t="s">
        <v>122</v>
      </c>
      <c r="G102">
        <v>1</v>
      </c>
    </row>
    <row r="103" spans="1:7">
      <c r="A103" t="s">
        <v>120</v>
      </c>
      <c r="B103" s="2">
        <v>5627</v>
      </c>
      <c r="C103" t="s">
        <v>123</v>
      </c>
      <c r="D103" s="3">
        <v>44284.55128472222</v>
      </c>
      <c r="E103">
        <v>2890</v>
      </c>
      <c r="F103" t="s">
        <v>123</v>
      </c>
      <c r="G103">
        <v>1</v>
      </c>
    </row>
    <row r="104" spans="1:7">
      <c r="A104" t="s">
        <v>120</v>
      </c>
      <c r="B104" s="2">
        <v>5626</v>
      </c>
      <c r="C104" t="s">
        <v>124</v>
      </c>
      <c r="D104" s="3">
        <v>44284.551122685189</v>
      </c>
      <c r="E104">
        <v>2889</v>
      </c>
      <c r="F104" t="s">
        <v>124</v>
      </c>
      <c r="G104">
        <v>1</v>
      </c>
    </row>
    <row r="105" spans="1:7">
      <c r="A105" t="s">
        <v>120</v>
      </c>
      <c r="B105" s="2">
        <v>5625</v>
      </c>
      <c r="C105" t="s">
        <v>125</v>
      </c>
      <c r="D105" s="3">
        <v>44284.551018518519</v>
      </c>
      <c r="E105">
        <v>2888</v>
      </c>
      <c r="F105" t="s">
        <v>125</v>
      </c>
      <c r="G105">
        <v>1</v>
      </c>
    </row>
    <row r="106" spans="1:7">
      <c r="A106" t="s">
        <v>120</v>
      </c>
      <c r="B106" s="2">
        <v>5624</v>
      </c>
      <c r="C106" t="s">
        <v>126</v>
      </c>
      <c r="D106" s="3">
        <v>44284.550775462965</v>
      </c>
      <c r="E106">
        <v>2887</v>
      </c>
      <c r="F106" t="s">
        <v>126</v>
      </c>
      <c r="G106">
        <v>1</v>
      </c>
    </row>
    <row r="107" spans="1:7">
      <c r="A107" t="s">
        <v>120</v>
      </c>
      <c r="B107" s="2">
        <v>5337</v>
      </c>
      <c r="C107" t="s">
        <v>39</v>
      </c>
      <c r="D107" s="3">
        <v>44137.434791666667</v>
      </c>
      <c r="E107">
        <v>2737</v>
      </c>
      <c r="F107" t="s">
        <v>39</v>
      </c>
      <c r="G107">
        <v>1</v>
      </c>
    </row>
    <row r="108" spans="1:7">
      <c r="A108" t="s">
        <v>120</v>
      </c>
      <c r="B108" s="2">
        <v>5336</v>
      </c>
      <c r="C108" t="s">
        <v>127</v>
      </c>
      <c r="D108" s="3">
        <v>44137.434629629628</v>
      </c>
      <c r="E108">
        <v>2736</v>
      </c>
      <c r="F108" t="s">
        <v>127</v>
      </c>
      <c r="G108">
        <v>1</v>
      </c>
    </row>
    <row r="109" spans="1:7">
      <c r="A109" t="s">
        <v>120</v>
      </c>
      <c r="B109" s="2">
        <v>5335</v>
      </c>
      <c r="C109" t="s">
        <v>128</v>
      </c>
      <c r="D109" s="3">
        <v>44137.434374999997</v>
      </c>
      <c r="E109">
        <v>2735</v>
      </c>
      <c r="F109" t="s">
        <v>128</v>
      </c>
      <c r="G109">
        <v>1</v>
      </c>
    </row>
    <row r="110" spans="1:7">
      <c r="A110" t="s">
        <v>120</v>
      </c>
      <c r="B110" s="2">
        <v>4562</v>
      </c>
      <c r="C110" t="s">
        <v>129</v>
      </c>
      <c r="D110" s="3">
        <v>44022.6559375</v>
      </c>
      <c r="E110">
        <v>2583</v>
      </c>
      <c r="F110" t="s">
        <v>129</v>
      </c>
      <c r="G110">
        <v>1</v>
      </c>
    </row>
    <row r="111" spans="1:7">
      <c r="A111" t="s">
        <v>120</v>
      </c>
      <c r="B111" s="2">
        <v>4561</v>
      </c>
      <c r="C111" t="s">
        <v>130</v>
      </c>
      <c r="D111" s="3">
        <v>44022.655787037038</v>
      </c>
      <c r="E111">
        <v>2584</v>
      </c>
      <c r="F111" t="s">
        <v>131</v>
      </c>
      <c r="G111">
        <v>1</v>
      </c>
    </row>
    <row r="112" spans="1:7">
      <c r="A112" t="s">
        <v>120</v>
      </c>
      <c r="B112" s="2">
        <v>4560</v>
      </c>
      <c r="C112" t="s">
        <v>132</v>
      </c>
      <c r="D112" s="3">
        <v>44022.655451388891</v>
      </c>
      <c r="E112">
        <v>2585</v>
      </c>
      <c r="F112" t="s">
        <v>133</v>
      </c>
      <c r="G112">
        <v>1</v>
      </c>
    </row>
    <row r="113" spans="1:7">
      <c r="A113" t="s">
        <v>120</v>
      </c>
      <c r="B113" s="2">
        <v>2855</v>
      </c>
      <c r="C113" t="s">
        <v>134</v>
      </c>
      <c r="D113" s="3">
        <v>43994.607268518521</v>
      </c>
      <c r="E113">
        <v>2568</v>
      </c>
      <c r="F113" t="s">
        <v>134</v>
      </c>
      <c r="G113">
        <v>1</v>
      </c>
    </row>
    <row r="114" spans="1:7">
      <c r="A114" t="s">
        <v>120</v>
      </c>
      <c r="B114" s="2">
        <v>1750</v>
      </c>
      <c r="C114" t="s">
        <v>135</v>
      </c>
      <c r="D114" s="3">
        <v>43966.584976851853</v>
      </c>
      <c r="E114">
        <v>2493</v>
      </c>
      <c r="F114" t="s">
        <v>135</v>
      </c>
      <c r="G114">
        <v>1</v>
      </c>
    </row>
    <row r="115" spans="1:7">
      <c r="A115" t="s">
        <v>120</v>
      </c>
      <c r="B115" s="2">
        <v>1749</v>
      </c>
      <c r="C115" t="s">
        <v>136</v>
      </c>
      <c r="D115" s="3">
        <v>43966.582766203705</v>
      </c>
      <c r="E115">
        <v>2492</v>
      </c>
      <c r="F115" t="s">
        <v>136</v>
      </c>
      <c r="G115">
        <v>1</v>
      </c>
    </row>
    <row r="116" spans="1:7">
      <c r="A116" t="s">
        <v>120</v>
      </c>
      <c r="B116" s="2">
        <v>1747</v>
      </c>
      <c r="C116" t="s">
        <v>137</v>
      </c>
      <c r="D116" s="3">
        <v>43966.569814814815</v>
      </c>
      <c r="E116">
        <v>2491</v>
      </c>
      <c r="F116" t="s">
        <v>138</v>
      </c>
      <c r="G116">
        <v>1</v>
      </c>
    </row>
    <row r="117" spans="1:7">
      <c r="A117" t="s">
        <v>120</v>
      </c>
      <c r="B117" s="2">
        <v>1746</v>
      </c>
      <c r="C117" t="s">
        <v>139</v>
      </c>
      <c r="D117" s="3">
        <v>43966.567511574074</v>
      </c>
      <c r="E117">
        <v>2490</v>
      </c>
      <c r="F117" t="s">
        <v>140</v>
      </c>
      <c r="G117">
        <v>6</v>
      </c>
    </row>
    <row r="118" spans="1:7">
      <c r="A118" t="s">
        <v>120</v>
      </c>
      <c r="B118" s="2">
        <v>1745</v>
      </c>
      <c r="C118" t="s">
        <v>141</v>
      </c>
      <c r="D118" s="3">
        <v>43966.567199074074</v>
      </c>
      <c r="E118">
        <v>2489</v>
      </c>
      <c r="F118" t="s">
        <v>142</v>
      </c>
      <c r="G118">
        <v>6</v>
      </c>
    </row>
    <row r="119" spans="1:7">
      <c r="A119" t="s">
        <v>120</v>
      </c>
      <c r="B119" s="2">
        <v>1744</v>
      </c>
      <c r="C119" t="s">
        <v>143</v>
      </c>
      <c r="D119" s="3">
        <v>43966.566793981481</v>
      </c>
      <c r="E119">
        <v>2488</v>
      </c>
      <c r="F119" t="s">
        <v>144</v>
      </c>
      <c r="G119">
        <v>8</v>
      </c>
    </row>
    <row r="120" spans="1:7">
      <c r="A120" t="s">
        <v>120</v>
      </c>
      <c r="B120" s="2">
        <v>1723</v>
      </c>
      <c r="C120" t="s">
        <v>145</v>
      </c>
      <c r="D120" s="3">
        <v>43965.676759259259</v>
      </c>
      <c r="E120">
        <v>2484</v>
      </c>
      <c r="F120" t="s">
        <v>145</v>
      </c>
      <c r="G120">
        <v>1</v>
      </c>
    </row>
    <row r="121" spans="1:7">
      <c r="A121" t="s">
        <v>120</v>
      </c>
      <c r="B121" s="2">
        <v>1722</v>
      </c>
      <c r="C121" t="s">
        <v>146</v>
      </c>
      <c r="D121" s="3">
        <v>43965.676134259258</v>
      </c>
      <c r="E121">
        <v>2485</v>
      </c>
      <c r="F121" t="s">
        <v>146</v>
      </c>
      <c r="G121">
        <v>1</v>
      </c>
    </row>
    <row r="122" spans="1:7">
      <c r="A122" t="s">
        <v>120</v>
      </c>
      <c r="B122" s="2">
        <v>1721</v>
      </c>
      <c r="C122" t="s">
        <v>147</v>
      </c>
      <c r="D122" s="3">
        <v>43965.671446759261</v>
      </c>
      <c r="E122">
        <v>2483</v>
      </c>
      <c r="F122" t="s">
        <v>147</v>
      </c>
      <c r="G122">
        <v>1</v>
      </c>
    </row>
    <row r="123" spans="1:7">
      <c r="A123" t="s">
        <v>120</v>
      </c>
      <c r="B123" s="2">
        <v>1206</v>
      </c>
      <c r="C123" t="s">
        <v>148</v>
      </c>
      <c r="D123" s="3">
        <v>43945.622662037036</v>
      </c>
      <c r="E123">
        <v>2345</v>
      </c>
      <c r="F123" t="s">
        <v>148</v>
      </c>
      <c r="G123">
        <v>1</v>
      </c>
    </row>
    <row r="124" spans="1:7">
      <c r="A124" t="s">
        <v>120</v>
      </c>
      <c r="B124" s="2">
        <v>1205</v>
      </c>
      <c r="C124" t="s">
        <v>149</v>
      </c>
      <c r="D124" s="3">
        <v>43945.622361111113</v>
      </c>
      <c r="E124">
        <v>2344</v>
      </c>
      <c r="F124" t="s">
        <v>149</v>
      </c>
      <c r="G124">
        <v>1</v>
      </c>
    </row>
    <row r="125" spans="1:7">
      <c r="A125" t="s">
        <v>120</v>
      </c>
      <c r="B125" s="2">
        <v>1204</v>
      </c>
      <c r="C125" t="s">
        <v>150</v>
      </c>
      <c r="D125" s="3">
        <v>43945.622071759259</v>
      </c>
      <c r="E125">
        <v>2343</v>
      </c>
      <c r="F125" t="s">
        <v>150</v>
      </c>
      <c r="G125">
        <v>1</v>
      </c>
    </row>
    <row r="126" spans="1:7">
      <c r="A126" t="s">
        <v>120</v>
      </c>
      <c r="B126" s="2">
        <v>1203</v>
      </c>
      <c r="C126" t="s">
        <v>151</v>
      </c>
      <c r="D126" s="3">
        <v>43945.621180555558</v>
      </c>
      <c r="E126">
        <v>2342</v>
      </c>
      <c r="F126" t="s">
        <v>151</v>
      </c>
      <c r="G126">
        <v>1</v>
      </c>
    </row>
    <row r="127" spans="1:7">
      <c r="A127" t="s">
        <v>152</v>
      </c>
      <c r="B127" s="2">
        <v>1196</v>
      </c>
      <c r="C127" t="s">
        <v>153</v>
      </c>
      <c r="D127" s="3">
        <v>43937.613969907405</v>
      </c>
      <c r="E127">
        <v>2205</v>
      </c>
      <c r="F127" t="s">
        <v>118</v>
      </c>
      <c r="G127">
        <v>1</v>
      </c>
    </row>
    <row r="128" spans="1:7">
      <c r="A128" t="s">
        <v>152</v>
      </c>
      <c r="B128" s="2">
        <v>1195</v>
      </c>
      <c r="C128" t="s">
        <v>154</v>
      </c>
      <c r="D128" s="3">
        <v>43937.613194444442</v>
      </c>
      <c r="E128">
        <v>2206</v>
      </c>
      <c r="F128" t="s">
        <v>155</v>
      </c>
      <c r="G128">
        <v>2</v>
      </c>
    </row>
    <row r="129" spans="1:7">
      <c r="A129" t="s">
        <v>152</v>
      </c>
      <c r="B129" s="2">
        <v>1194</v>
      </c>
      <c r="C129" t="s">
        <v>156</v>
      </c>
      <c r="D129" s="3">
        <v>43937.612581018519</v>
      </c>
      <c r="E129">
        <v>2204</v>
      </c>
      <c r="F129" t="s">
        <v>157</v>
      </c>
      <c r="G129">
        <v>1</v>
      </c>
    </row>
    <row r="130" spans="1:7">
      <c r="A130" t="s">
        <v>152</v>
      </c>
      <c r="B130" s="2">
        <v>1193</v>
      </c>
      <c r="C130" t="s">
        <v>158</v>
      </c>
      <c r="D130" s="3">
        <v>43937.610590277778</v>
      </c>
      <c r="E130">
        <v>2204</v>
      </c>
      <c r="F130" t="s">
        <v>157</v>
      </c>
      <c r="G130">
        <v>1</v>
      </c>
    </row>
    <row r="131" spans="1:7">
      <c r="A131" t="s">
        <v>152</v>
      </c>
      <c r="B131" s="2">
        <v>1132</v>
      </c>
      <c r="C131" t="s">
        <v>159</v>
      </c>
      <c r="D131" s="3">
        <v>43846.635312500002</v>
      </c>
      <c r="E131">
        <v>2211</v>
      </c>
      <c r="F131" t="s">
        <v>160</v>
      </c>
      <c r="G131">
        <v>10</v>
      </c>
    </row>
    <row r="132" spans="1:7">
      <c r="A132" t="s">
        <v>152</v>
      </c>
      <c r="B132" s="2">
        <v>1131</v>
      </c>
      <c r="C132" t="s">
        <v>161</v>
      </c>
      <c r="D132" s="3">
        <v>43846.634525462963</v>
      </c>
      <c r="E132">
        <v>2210</v>
      </c>
      <c r="F132" t="s">
        <v>162</v>
      </c>
      <c r="G132">
        <v>10</v>
      </c>
    </row>
    <row r="133" spans="1:7">
      <c r="A133" t="s">
        <v>152</v>
      </c>
      <c r="B133" s="2">
        <v>1130</v>
      </c>
      <c r="C133" t="s">
        <v>163</v>
      </c>
      <c r="D133" s="3">
        <v>43846.633530092593</v>
      </c>
      <c r="E133">
        <v>2209</v>
      </c>
      <c r="F133" t="s">
        <v>160</v>
      </c>
      <c r="G133">
        <v>6</v>
      </c>
    </row>
    <row r="134" spans="1:7">
      <c r="A134" t="s">
        <v>152</v>
      </c>
      <c r="B134" s="2">
        <v>1129</v>
      </c>
      <c r="C134" t="s">
        <v>164</v>
      </c>
      <c r="D134" s="3">
        <v>43846.632187499999</v>
      </c>
      <c r="E134">
        <v>2208</v>
      </c>
      <c r="F134" t="s">
        <v>162</v>
      </c>
      <c r="G134">
        <v>6</v>
      </c>
    </row>
    <row r="135" spans="1:7">
      <c r="A135" t="s">
        <v>152</v>
      </c>
      <c r="B135" s="2">
        <v>1128</v>
      </c>
      <c r="C135" t="s">
        <v>117</v>
      </c>
      <c r="D135" s="3">
        <v>43846.630972222221</v>
      </c>
      <c r="E135">
        <v>2207</v>
      </c>
      <c r="F135" t="s">
        <v>117</v>
      </c>
      <c r="G135">
        <v>1</v>
      </c>
    </row>
    <row r="136" spans="1:7">
      <c r="A136" t="s">
        <v>152</v>
      </c>
      <c r="B136" s="2">
        <v>1127</v>
      </c>
      <c r="C136" t="s">
        <v>155</v>
      </c>
      <c r="D136" s="3">
        <v>43846.630208333336</v>
      </c>
      <c r="E136">
        <v>2206</v>
      </c>
      <c r="F136" t="s">
        <v>155</v>
      </c>
      <c r="G136">
        <v>1</v>
      </c>
    </row>
    <row r="137" spans="1:7">
      <c r="A137" t="s">
        <v>152</v>
      </c>
      <c r="B137" s="2">
        <v>1126</v>
      </c>
      <c r="C137" t="s">
        <v>118</v>
      </c>
      <c r="D137" s="3">
        <v>43846.629618055558</v>
      </c>
      <c r="E137">
        <v>2205</v>
      </c>
      <c r="F137" t="s">
        <v>118</v>
      </c>
      <c r="G137">
        <v>1</v>
      </c>
    </row>
    <row r="138" spans="1:7">
      <c r="A138" t="s">
        <v>152</v>
      </c>
      <c r="B138" s="2">
        <v>1125</v>
      </c>
      <c r="C138" t="s">
        <v>157</v>
      </c>
      <c r="D138" s="3">
        <v>43846.628912037035</v>
      </c>
      <c r="E138">
        <v>2204</v>
      </c>
      <c r="F138" t="s">
        <v>157</v>
      </c>
      <c r="G138">
        <v>1</v>
      </c>
    </row>
    <row r="139" spans="1:7">
      <c r="A139" t="s">
        <v>152</v>
      </c>
      <c r="B139" s="2">
        <v>1124</v>
      </c>
      <c r="C139" t="s">
        <v>165</v>
      </c>
      <c r="D139" s="3">
        <v>43846.628125000003</v>
      </c>
      <c r="E139">
        <v>2203</v>
      </c>
      <c r="F139" t="s">
        <v>165</v>
      </c>
      <c r="G139">
        <v>1</v>
      </c>
    </row>
    <row r="140" spans="1:7">
      <c r="A140" t="s">
        <v>152</v>
      </c>
      <c r="B140" s="2">
        <v>1123</v>
      </c>
      <c r="C140" t="s">
        <v>166</v>
      </c>
      <c r="D140" s="3">
        <v>43846.623148148145</v>
      </c>
      <c r="E140">
        <v>2202</v>
      </c>
      <c r="F140" t="s">
        <v>166</v>
      </c>
      <c r="G140">
        <v>1</v>
      </c>
    </row>
    <row r="141" spans="1:7">
      <c r="A141" t="s">
        <v>152</v>
      </c>
      <c r="B141" s="2">
        <v>1122</v>
      </c>
      <c r="C141" t="s">
        <v>167</v>
      </c>
      <c r="D141" s="3">
        <v>43846.621701388889</v>
      </c>
      <c r="E141">
        <v>2201</v>
      </c>
      <c r="F141" t="s">
        <v>167</v>
      </c>
      <c r="G141">
        <v>1</v>
      </c>
    </row>
    <row r="142" spans="1:7">
      <c r="A142" t="s">
        <v>152</v>
      </c>
      <c r="B142" s="2">
        <v>1121</v>
      </c>
      <c r="C142" t="s">
        <v>168</v>
      </c>
      <c r="D142" s="3">
        <v>43846.620810185188</v>
      </c>
      <c r="E142">
        <v>2200</v>
      </c>
      <c r="F142" t="s">
        <v>168</v>
      </c>
      <c r="G142">
        <v>1</v>
      </c>
    </row>
    <row r="143" spans="1:7">
      <c r="A143" t="s">
        <v>152</v>
      </c>
      <c r="B143" s="2">
        <v>1120</v>
      </c>
      <c r="C143" t="s">
        <v>169</v>
      </c>
      <c r="D143" s="3">
        <v>43846.620057870372</v>
      </c>
      <c r="E143">
        <v>2199</v>
      </c>
      <c r="F143" t="s">
        <v>169</v>
      </c>
      <c r="G143">
        <v>1</v>
      </c>
    </row>
    <row r="144" spans="1:7">
      <c r="A144" t="s">
        <v>152</v>
      </c>
      <c r="B144" s="2">
        <v>1119</v>
      </c>
      <c r="C144" t="s">
        <v>170</v>
      </c>
      <c r="D144" s="3">
        <v>43846.619004629632</v>
      </c>
      <c r="E144">
        <v>2198</v>
      </c>
      <c r="F144" t="s">
        <v>170</v>
      </c>
      <c r="G144">
        <v>1</v>
      </c>
    </row>
    <row r="145" spans="1:7">
      <c r="A145" t="s">
        <v>152</v>
      </c>
      <c r="B145" s="2">
        <v>1118</v>
      </c>
      <c r="C145" t="s">
        <v>171</v>
      </c>
      <c r="D145" s="3">
        <v>43846.618298611109</v>
      </c>
      <c r="E145">
        <v>2197</v>
      </c>
      <c r="F145" t="s">
        <v>171</v>
      </c>
      <c r="G145">
        <v>1</v>
      </c>
    </row>
    <row r="146" spans="1:7">
      <c r="A146" t="s">
        <v>152</v>
      </c>
      <c r="B146" s="2">
        <v>1117</v>
      </c>
      <c r="C146" t="s">
        <v>172</v>
      </c>
      <c r="D146" s="3">
        <v>43846.616006944445</v>
      </c>
      <c r="E146">
        <v>2196</v>
      </c>
      <c r="F146" t="s">
        <v>172</v>
      </c>
      <c r="G146">
        <v>1</v>
      </c>
    </row>
    <row r="147" spans="1:7">
      <c r="A147" t="s">
        <v>152</v>
      </c>
      <c r="B147" s="2">
        <v>1116</v>
      </c>
      <c r="C147" t="s">
        <v>173</v>
      </c>
      <c r="D147" s="3">
        <v>43846.615046296298</v>
      </c>
      <c r="E147">
        <v>2195</v>
      </c>
      <c r="F147" t="s">
        <v>173</v>
      </c>
      <c r="G147">
        <v>1</v>
      </c>
    </row>
    <row r="148" spans="1:7">
      <c r="A148" t="s">
        <v>174</v>
      </c>
      <c r="B148" s="2">
        <v>5641</v>
      </c>
      <c r="C148" t="s">
        <v>175</v>
      </c>
      <c r="D148" s="3">
        <v>44293.360868055555</v>
      </c>
      <c r="E148">
        <v>2903</v>
      </c>
      <c r="F148" t="s">
        <v>176</v>
      </c>
      <c r="G148">
        <v>9</v>
      </c>
    </row>
    <row r="149" spans="1:7">
      <c r="A149" t="s">
        <v>174</v>
      </c>
      <c r="B149" s="2">
        <v>5640</v>
      </c>
      <c r="C149" t="s">
        <v>177</v>
      </c>
      <c r="D149" s="3">
        <v>44293.360578703701</v>
      </c>
      <c r="E149">
        <v>2901</v>
      </c>
      <c r="F149" t="s">
        <v>178</v>
      </c>
      <c r="G149">
        <v>7</v>
      </c>
    </row>
    <row r="150" spans="1:7">
      <c r="A150" t="s">
        <v>174</v>
      </c>
      <c r="B150" s="2">
        <v>5639</v>
      </c>
      <c r="C150" t="s">
        <v>179</v>
      </c>
      <c r="D150" s="3">
        <v>44293.360312500001</v>
      </c>
      <c r="E150">
        <v>2902</v>
      </c>
      <c r="F150" t="s">
        <v>180</v>
      </c>
      <c r="G150">
        <v>5</v>
      </c>
    </row>
    <row r="151" spans="1:7">
      <c r="A151" t="s">
        <v>174</v>
      </c>
      <c r="B151" s="2">
        <v>5622</v>
      </c>
      <c r="C151" t="s">
        <v>181</v>
      </c>
      <c r="D151" s="3">
        <v>44279.442870370367</v>
      </c>
      <c r="E151">
        <v>2870</v>
      </c>
      <c r="F151" t="s">
        <v>181</v>
      </c>
      <c r="G151">
        <v>1</v>
      </c>
    </row>
    <row r="152" spans="1:7">
      <c r="A152" t="s">
        <v>174</v>
      </c>
      <c r="B152" s="2">
        <v>5611</v>
      </c>
      <c r="C152" t="s">
        <v>182</v>
      </c>
      <c r="D152" s="3">
        <v>44274.39366898148</v>
      </c>
      <c r="E152">
        <v>2870</v>
      </c>
      <c r="F152" t="s">
        <v>181</v>
      </c>
      <c r="G152">
        <v>3</v>
      </c>
    </row>
    <row r="153" spans="1:7">
      <c r="A153" t="s">
        <v>174</v>
      </c>
      <c r="B153" s="2">
        <v>5610</v>
      </c>
      <c r="C153" t="s">
        <v>183</v>
      </c>
      <c r="D153" s="3">
        <v>44274.393240740741</v>
      </c>
      <c r="E153">
        <v>2870</v>
      </c>
      <c r="F153" t="s">
        <v>181</v>
      </c>
      <c r="G153">
        <v>2</v>
      </c>
    </row>
    <row r="154" spans="1:7">
      <c r="A154" t="s">
        <v>184</v>
      </c>
      <c r="B154" s="2">
        <v>5541</v>
      </c>
      <c r="C154" t="s">
        <v>185</v>
      </c>
      <c r="D154" s="3">
        <v>44231.65761574074</v>
      </c>
      <c r="E154">
        <v>2823</v>
      </c>
      <c r="F154" t="s">
        <v>185</v>
      </c>
      <c r="G154">
        <v>1</v>
      </c>
    </row>
    <row r="155" spans="1:7">
      <c r="A155" t="s">
        <v>184</v>
      </c>
      <c r="B155" s="2">
        <v>5491</v>
      </c>
      <c r="C155" t="s">
        <v>186</v>
      </c>
      <c r="D155" s="3">
        <v>44215.702662037038</v>
      </c>
      <c r="E155">
        <v>2801</v>
      </c>
      <c r="F155" t="s">
        <v>186</v>
      </c>
      <c r="G155">
        <v>1</v>
      </c>
    </row>
    <row r="156" spans="1:7">
      <c r="A156" t="s">
        <v>184</v>
      </c>
      <c r="B156" s="2">
        <v>5490</v>
      </c>
      <c r="C156" t="s">
        <v>187</v>
      </c>
      <c r="D156" s="3">
        <v>44215.702546296299</v>
      </c>
      <c r="E156">
        <v>2800</v>
      </c>
      <c r="F156" t="s">
        <v>187</v>
      </c>
      <c r="G156">
        <v>1</v>
      </c>
    </row>
    <row r="157" spans="1:7">
      <c r="A157" t="s">
        <v>184</v>
      </c>
      <c r="B157" s="2">
        <v>5489</v>
      </c>
      <c r="C157" t="s">
        <v>188</v>
      </c>
      <c r="D157" s="3">
        <v>44215.70244212963</v>
      </c>
      <c r="E157">
        <v>2799</v>
      </c>
      <c r="F157" t="s">
        <v>188</v>
      </c>
      <c r="G157">
        <v>1</v>
      </c>
    </row>
    <row r="158" spans="1:7">
      <c r="A158" t="s">
        <v>184</v>
      </c>
      <c r="B158" s="2">
        <v>5488</v>
      </c>
      <c r="C158" t="s">
        <v>189</v>
      </c>
      <c r="D158" s="3">
        <v>44215.702256944445</v>
      </c>
      <c r="E158">
        <v>2798</v>
      </c>
      <c r="F158" t="s">
        <v>189</v>
      </c>
      <c r="G158">
        <v>1</v>
      </c>
    </row>
    <row r="159" spans="1:7">
      <c r="A159" t="s">
        <v>184</v>
      </c>
      <c r="B159" s="2">
        <v>5487</v>
      </c>
      <c r="C159" t="s">
        <v>190</v>
      </c>
      <c r="D159" s="3">
        <v>44215.702060185184</v>
      </c>
      <c r="E159">
        <v>2797</v>
      </c>
      <c r="F159" t="s">
        <v>190</v>
      </c>
      <c r="G159">
        <v>1</v>
      </c>
    </row>
    <row r="160" spans="1:7">
      <c r="A160" t="s">
        <v>191</v>
      </c>
      <c r="B160" s="2">
        <v>5347</v>
      </c>
      <c r="C160" t="s">
        <v>192</v>
      </c>
      <c r="D160" s="3">
        <v>44142.454918981479</v>
      </c>
      <c r="E160">
        <v>2751</v>
      </c>
      <c r="F160" t="s">
        <v>192</v>
      </c>
      <c r="G160">
        <v>1</v>
      </c>
    </row>
    <row r="161" spans="1:7">
      <c r="A161" t="s">
        <v>191</v>
      </c>
      <c r="B161" s="2">
        <v>5346</v>
      </c>
      <c r="C161" t="s">
        <v>193</v>
      </c>
      <c r="D161" s="3">
        <v>44142.454085648147</v>
      </c>
      <c r="E161">
        <v>2750</v>
      </c>
      <c r="F161" t="s">
        <v>193</v>
      </c>
      <c r="G161">
        <v>1</v>
      </c>
    </row>
    <row r="162" spans="1:7">
      <c r="A162" t="s">
        <v>191</v>
      </c>
      <c r="B162" s="2">
        <v>1145</v>
      </c>
      <c r="C162" t="s">
        <v>78</v>
      </c>
      <c r="D162" s="3">
        <v>43893.461724537039</v>
      </c>
      <c r="E162">
        <v>2227</v>
      </c>
      <c r="F162" t="s">
        <v>78</v>
      </c>
      <c r="G162">
        <v>1</v>
      </c>
    </row>
    <row r="163" spans="1:7">
      <c r="A163" t="s">
        <v>191</v>
      </c>
      <c r="B163" s="2">
        <v>1144</v>
      </c>
      <c r="C163" t="s">
        <v>79</v>
      </c>
      <c r="D163" s="3">
        <v>43893.461354166669</v>
      </c>
      <c r="E163">
        <v>2226</v>
      </c>
      <c r="F163" t="s">
        <v>79</v>
      </c>
      <c r="G163">
        <v>1</v>
      </c>
    </row>
    <row r="164" spans="1:7">
      <c r="A164" t="s">
        <v>191</v>
      </c>
      <c r="B164" s="2">
        <v>1143</v>
      </c>
      <c r="C164" t="s">
        <v>194</v>
      </c>
      <c r="D164" s="3">
        <v>43893.452256944445</v>
      </c>
      <c r="E164">
        <v>2225</v>
      </c>
      <c r="F164" t="s">
        <v>194</v>
      </c>
      <c r="G164">
        <v>1</v>
      </c>
    </row>
    <row r="165" spans="1:7">
      <c r="A165" t="s">
        <v>191</v>
      </c>
      <c r="B165" s="2">
        <v>1142</v>
      </c>
      <c r="C165" t="s">
        <v>122</v>
      </c>
      <c r="D165" s="3">
        <v>43893.451550925929</v>
      </c>
      <c r="E165">
        <v>2224</v>
      </c>
      <c r="F165" t="s">
        <v>122</v>
      </c>
      <c r="G165">
        <v>1</v>
      </c>
    </row>
    <row r="166" spans="1:7">
      <c r="A166" t="s">
        <v>191</v>
      </c>
      <c r="B166" s="2">
        <v>1141</v>
      </c>
      <c r="C166" t="s">
        <v>195</v>
      </c>
      <c r="D166" s="3">
        <v>43893.450729166667</v>
      </c>
      <c r="E166">
        <v>2223</v>
      </c>
      <c r="F166" t="s">
        <v>195</v>
      </c>
      <c r="G166">
        <v>1</v>
      </c>
    </row>
    <row r="167" spans="1:7">
      <c r="A167" t="s">
        <v>191</v>
      </c>
      <c r="B167" s="2">
        <v>1140</v>
      </c>
      <c r="C167" t="s">
        <v>77</v>
      </c>
      <c r="D167" s="3">
        <v>43893.449884259258</v>
      </c>
      <c r="E167">
        <v>2222</v>
      </c>
      <c r="F167" t="s">
        <v>77</v>
      </c>
      <c r="G167">
        <v>1</v>
      </c>
    </row>
    <row r="168" spans="1:7">
      <c r="A168" t="s">
        <v>191</v>
      </c>
      <c r="B168" s="2">
        <v>1137</v>
      </c>
      <c r="C168" t="s">
        <v>80</v>
      </c>
      <c r="D168" s="3">
        <v>43893.446655092594</v>
      </c>
      <c r="E168">
        <v>2219</v>
      </c>
      <c r="F168" t="s">
        <v>80</v>
      </c>
      <c r="G168">
        <v>1</v>
      </c>
    </row>
    <row r="169" spans="1:7">
      <c r="A169" t="s">
        <v>191</v>
      </c>
      <c r="B169" s="2">
        <v>1136</v>
      </c>
      <c r="C169" t="s">
        <v>82</v>
      </c>
      <c r="D169" s="3">
        <v>43893.445196759261</v>
      </c>
      <c r="E169">
        <v>2218</v>
      </c>
      <c r="F169" t="s">
        <v>83</v>
      </c>
      <c r="G169">
        <v>1</v>
      </c>
    </row>
    <row r="170" spans="1:7">
      <c r="A170" t="s">
        <v>191</v>
      </c>
      <c r="B170" s="2">
        <v>1135</v>
      </c>
      <c r="C170" t="s">
        <v>84</v>
      </c>
      <c r="D170" s="3">
        <v>43893.443877314814</v>
      </c>
      <c r="E170">
        <v>2217</v>
      </c>
      <c r="F170" t="s">
        <v>84</v>
      </c>
      <c r="G170">
        <v>1</v>
      </c>
    </row>
    <row r="171" spans="1:7">
      <c r="A171" t="s">
        <v>191</v>
      </c>
      <c r="B171" s="2">
        <v>791</v>
      </c>
      <c r="C171" t="s">
        <v>196</v>
      </c>
      <c r="D171" s="3">
        <v>43308</v>
      </c>
      <c r="E171">
        <v>1391</v>
      </c>
      <c r="F171" t="s">
        <v>197</v>
      </c>
      <c r="G171">
        <v>6</v>
      </c>
    </row>
    <row r="172" spans="1:7">
      <c r="A172" t="s">
        <v>191</v>
      </c>
      <c r="B172" s="2">
        <v>799</v>
      </c>
      <c r="C172" t="s">
        <v>198</v>
      </c>
      <c r="D172" s="3">
        <v>43308</v>
      </c>
      <c r="E172">
        <v>1391</v>
      </c>
      <c r="F172" t="s">
        <v>197</v>
      </c>
      <c r="G172">
        <v>1</v>
      </c>
    </row>
    <row r="173" spans="1:7">
      <c r="A173" t="s">
        <v>199</v>
      </c>
      <c r="B173" s="2">
        <v>5651</v>
      </c>
      <c r="C173" t="s">
        <v>200</v>
      </c>
      <c r="D173" s="3">
        <v>44313.387060185189</v>
      </c>
      <c r="E173">
        <v>2909</v>
      </c>
      <c r="F173" t="s">
        <v>200</v>
      </c>
      <c r="G173">
        <v>1</v>
      </c>
    </row>
    <row r="174" spans="1:7">
      <c r="A174" t="s">
        <v>199</v>
      </c>
      <c r="B174" s="2">
        <v>5349</v>
      </c>
      <c r="C174" t="s">
        <v>201</v>
      </c>
      <c r="D174" s="3">
        <v>44145.45385416667</v>
      </c>
      <c r="E174">
        <v>2753</v>
      </c>
      <c r="F174" t="s">
        <v>201</v>
      </c>
      <c r="G174">
        <v>1</v>
      </c>
    </row>
    <row r="175" spans="1:7">
      <c r="A175" t="s">
        <v>199</v>
      </c>
      <c r="B175" s="2">
        <v>5327</v>
      </c>
      <c r="C175" t="s">
        <v>202</v>
      </c>
      <c r="D175" s="3">
        <v>44124.427233796298</v>
      </c>
      <c r="E175">
        <v>2727</v>
      </c>
      <c r="F175" t="s">
        <v>202</v>
      </c>
      <c r="G175">
        <v>1</v>
      </c>
    </row>
    <row r="176" spans="1:7">
      <c r="A176" t="s">
        <v>199</v>
      </c>
      <c r="B176" s="2">
        <v>5322</v>
      </c>
      <c r="C176" t="s">
        <v>203</v>
      </c>
      <c r="D176" s="3">
        <v>44117.407534722224</v>
      </c>
      <c r="E176">
        <v>2726</v>
      </c>
      <c r="F176" t="s">
        <v>203</v>
      </c>
      <c r="G176">
        <v>1</v>
      </c>
    </row>
    <row r="177" spans="1:7">
      <c r="A177" t="s">
        <v>199</v>
      </c>
      <c r="B177" s="2">
        <v>5321</v>
      </c>
      <c r="C177" t="s">
        <v>204</v>
      </c>
      <c r="D177" s="3">
        <v>44117.407337962963</v>
      </c>
      <c r="E177">
        <v>2725</v>
      </c>
      <c r="F177" t="s">
        <v>204</v>
      </c>
      <c r="G177">
        <v>1</v>
      </c>
    </row>
    <row r="178" spans="1:7">
      <c r="A178" t="s">
        <v>199</v>
      </c>
      <c r="B178" s="2">
        <v>5320</v>
      </c>
      <c r="C178" t="s">
        <v>205</v>
      </c>
      <c r="D178" s="3">
        <v>44117.407083333332</v>
      </c>
      <c r="E178">
        <v>2724</v>
      </c>
      <c r="F178" t="s">
        <v>205</v>
      </c>
      <c r="G178">
        <v>1</v>
      </c>
    </row>
    <row r="179" spans="1:7">
      <c r="A179" t="s">
        <v>199</v>
      </c>
      <c r="B179" s="2">
        <v>5280</v>
      </c>
      <c r="C179" t="s">
        <v>206</v>
      </c>
      <c r="D179" s="3">
        <v>44057.558113425926</v>
      </c>
      <c r="E179">
        <v>2622</v>
      </c>
      <c r="F179" t="s">
        <v>206</v>
      </c>
      <c r="G179">
        <v>1</v>
      </c>
    </row>
    <row r="180" spans="1:7">
      <c r="A180" t="s">
        <v>199</v>
      </c>
      <c r="B180" s="2">
        <v>1150</v>
      </c>
      <c r="C180" t="s">
        <v>207</v>
      </c>
      <c r="D180" s="3">
        <v>43894.377106481479</v>
      </c>
      <c r="E180">
        <v>2232</v>
      </c>
      <c r="F180" t="s">
        <v>207</v>
      </c>
      <c r="G180">
        <v>1</v>
      </c>
    </row>
    <row r="181" spans="1:7">
      <c r="A181" t="s">
        <v>199</v>
      </c>
      <c r="B181" s="2">
        <v>1149</v>
      </c>
      <c r="C181" t="s">
        <v>208</v>
      </c>
      <c r="D181" s="3">
        <v>43894.375879629632</v>
      </c>
      <c r="E181">
        <v>2231</v>
      </c>
      <c r="F181" t="s">
        <v>208</v>
      </c>
      <c r="G181">
        <v>1</v>
      </c>
    </row>
    <row r="182" spans="1:7">
      <c r="A182" t="s">
        <v>199</v>
      </c>
      <c r="B182" s="2">
        <v>1148</v>
      </c>
      <c r="C182" t="s">
        <v>209</v>
      </c>
      <c r="D182" s="3">
        <v>43894.375011574077</v>
      </c>
      <c r="E182">
        <v>2230</v>
      </c>
      <c r="F182" t="s">
        <v>209</v>
      </c>
      <c r="G182">
        <v>1</v>
      </c>
    </row>
    <row r="183" spans="1:7">
      <c r="A183" t="s">
        <v>199</v>
      </c>
      <c r="B183" s="2">
        <v>1147</v>
      </c>
      <c r="C183" t="s">
        <v>210</v>
      </c>
      <c r="D183" s="3">
        <v>43894.37332175926</v>
      </c>
      <c r="E183">
        <v>2229</v>
      </c>
      <c r="F183" t="s">
        <v>210</v>
      </c>
      <c r="G183">
        <v>1</v>
      </c>
    </row>
    <row r="184" spans="1:7">
      <c r="A184" t="s">
        <v>199</v>
      </c>
      <c r="B184" s="2">
        <v>1133</v>
      </c>
      <c r="C184" t="s">
        <v>211</v>
      </c>
      <c r="D184" s="3">
        <v>43851.547164351854</v>
      </c>
      <c r="E184">
        <v>2212</v>
      </c>
      <c r="F184" t="s">
        <v>211</v>
      </c>
      <c r="G184">
        <v>1</v>
      </c>
    </row>
    <row r="185" spans="1:7">
      <c r="A185" t="s">
        <v>212</v>
      </c>
      <c r="B185" s="2">
        <v>5289</v>
      </c>
      <c r="C185" t="s">
        <v>213</v>
      </c>
      <c r="D185" s="3">
        <v>44077.600347222222</v>
      </c>
      <c r="E185">
        <v>2658</v>
      </c>
      <c r="F185" t="s">
        <v>213</v>
      </c>
      <c r="G185">
        <v>1</v>
      </c>
    </row>
    <row r="186" spans="1:7">
      <c r="A186" t="s">
        <v>212</v>
      </c>
      <c r="B186" s="2">
        <v>5259</v>
      </c>
      <c r="C186" t="s">
        <v>214</v>
      </c>
      <c r="D186" s="3">
        <v>44041.585324074076</v>
      </c>
      <c r="E186">
        <v>2599</v>
      </c>
      <c r="F186" t="s">
        <v>215</v>
      </c>
      <c r="G186">
        <v>2</v>
      </c>
    </row>
    <row r="187" spans="1:7">
      <c r="A187" t="s">
        <v>212</v>
      </c>
      <c r="B187" s="2">
        <v>5258</v>
      </c>
      <c r="C187" t="s">
        <v>216</v>
      </c>
      <c r="D187" s="3">
        <v>44040.560601851852</v>
      </c>
      <c r="E187">
        <v>2597</v>
      </c>
      <c r="F187" t="s">
        <v>216</v>
      </c>
      <c r="G187">
        <v>1</v>
      </c>
    </row>
    <row r="188" spans="1:7">
      <c r="A188" t="s">
        <v>212</v>
      </c>
      <c r="B188" s="2">
        <v>5257</v>
      </c>
      <c r="C188" t="s">
        <v>217</v>
      </c>
      <c r="D188" s="3">
        <v>44040.560486111113</v>
      </c>
      <c r="E188">
        <v>2598</v>
      </c>
      <c r="F188" t="s">
        <v>217</v>
      </c>
      <c r="G188">
        <v>1</v>
      </c>
    </row>
    <row r="189" spans="1:7">
      <c r="A189" t="s">
        <v>212</v>
      </c>
      <c r="B189" s="2">
        <v>4877</v>
      </c>
      <c r="C189" t="s">
        <v>132</v>
      </c>
      <c r="D189" s="3">
        <v>44027.549537037034</v>
      </c>
      <c r="E189">
        <v>2590</v>
      </c>
      <c r="F189" t="s">
        <v>133</v>
      </c>
      <c r="G189">
        <v>1</v>
      </c>
    </row>
    <row r="190" spans="1:7">
      <c r="A190" t="s">
        <v>212</v>
      </c>
      <c r="B190" s="2">
        <v>4876</v>
      </c>
      <c r="C190" t="s">
        <v>129</v>
      </c>
      <c r="D190" s="3">
        <v>44027.549305555556</v>
      </c>
      <c r="E190">
        <v>2589</v>
      </c>
      <c r="F190" t="s">
        <v>129</v>
      </c>
      <c r="G190">
        <v>1</v>
      </c>
    </row>
    <row r="191" spans="1:7">
      <c r="A191" t="s">
        <v>212</v>
      </c>
      <c r="B191" s="2">
        <v>4875</v>
      </c>
      <c r="C191" t="s">
        <v>218</v>
      </c>
      <c r="D191" s="3">
        <v>44027.548807870371</v>
      </c>
      <c r="E191">
        <v>2588</v>
      </c>
      <c r="F191" t="s">
        <v>218</v>
      </c>
      <c r="G191">
        <v>1</v>
      </c>
    </row>
    <row r="192" spans="1:7">
      <c r="A192" t="s">
        <v>212</v>
      </c>
      <c r="B192" s="2">
        <v>1919</v>
      </c>
      <c r="C192" t="s">
        <v>151</v>
      </c>
      <c r="D192" s="3">
        <v>43971.614490740743</v>
      </c>
      <c r="E192">
        <v>2507</v>
      </c>
      <c r="F192" t="s">
        <v>151</v>
      </c>
      <c r="G192">
        <v>1</v>
      </c>
    </row>
    <row r="193" spans="1:7">
      <c r="A193" t="s">
        <v>212</v>
      </c>
      <c r="B193" s="2">
        <v>1918</v>
      </c>
      <c r="C193" t="s">
        <v>146</v>
      </c>
      <c r="D193" s="3">
        <v>43971.612141203703</v>
      </c>
      <c r="E193">
        <v>2509</v>
      </c>
      <c r="F193" t="s">
        <v>146</v>
      </c>
      <c r="G193">
        <v>1</v>
      </c>
    </row>
    <row r="194" spans="1:7">
      <c r="A194" t="s">
        <v>212</v>
      </c>
      <c r="B194" s="2">
        <v>1917</v>
      </c>
      <c r="C194" t="s">
        <v>145</v>
      </c>
      <c r="D194" s="3">
        <v>43971.611817129633</v>
      </c>
      <c r="E194">
        <v>2508</v>
      </c>
      <c r="F194" t="s">
        <v>145</v>
      </c>
      <c r="G194">
        <v>1</v>
      </c>
    </row>
    <row r="195" spans="1:7">
      <c r="A195" t="s">
        <v>212</v>
      </c>
      <c r="B195" s="2">
        <v>1915</v>
      </c>
      <c r="C195" t="s">
        <v>150</v>
      </c>
      <c r="D195" s="3">
        <v>43971.611493055556</v>
      </c>
      <c r="E195">
        <v>2506</v>
      </c>
      <c r="F195" t="s">
        <v>150</v>
      </c>
      <c r="G195">
        <v>1</v>
      </c>
    </row>
    <row r="196" spans="1:7">
      <c r="A196" t="s">
        <v>212</v>
      </c>
      <c r="B196" s="2">
        <v>1914</v>
      </c>
      <c r="C196" t="s">
        <v>219</v>
      </c>
      <c r="D196" s="3">
        <v>43971.611342592594</v>
      </c>
      <c r="E196">
        <v>2510</v>
      </c>
      <c r="F196" t="s">
        <v>219</v>
      </c>
      <c r="G196">
        <v>1</v>
      </c>
    </row>
    <row r="197" spans="1:7">
      <c r="A197" t="s">
        <v>212</v>
      </c>
      <c r="B197" s="2">
        <v>1105</v>
      </c>
      <c r="C197" t="s">
        <v>220</v>
      </c>
      <c r="D197" s="3">
        <v>43837.635682870372</v>
      </c>
      <c r="E197">
        <v>2181</v>
      </c>
      <c r="F197" t="s">
        <v>221</v>
      </c>
      <c r="G197">
        <v>6</v>
      </c>
    </row>
    <row r="198" spans="1:7">
      <c r="A198" t="s">
        <v>212</v>
      </c>
      <c r="B198" s="2">
        <v>1104</v>
      </c>
      <c r="C198" t="s">
        <v>222</v>
      </c>
      <c r="D198" s="3">
        <v>43837.634918981479</v>
      </c>
      <c r="E198">
        <v>2180</v>
      </c>
      <c r="F198" t="s">
        <v>142</v>
      </c>
      <c r="G198">
        <v>6</v>
      </c>
    </row>
    <row r="199" spans="1:7">
      <c r="A199" t="s">
        <v>212</v>
      </c>
      <c r="B199" s="2">
        <v>1103</v>
      </c>
      <c r="C199" t="s">
        <v>223</v>
      </c>
      <c r="D199" s="3">
        <v>43837.634108796294</v>
      </c>
      <c r="E199">
        <v>2179</v>
      </c>
      <c r="F199" t="s">
        <v>144</v>
      </c>
      <c r="G199">
        <v>8</v>
      </c>
    </row>
    <row r="200" spans="1:7">
      <c r="A200" t="s">
        <v>224</v>
      </c>
      <c r="B200" s="2">
        <v>5355</v>
      </c>
      <c r="C200" t="s">
        <v>225</v>
      </c>
      <c r="D200" s="3">
        <v>44151.414224537039</v>
      </c>
      <c r="E200">
        <v>2766</v>
      </c>
      <c r="F200" t="s">
        <v>225</v>
      </c>
      <c r="G200">
        <v>1</v>
      </c>
    </row>
    <row r="201" spans="1:7">
      <c r="A201" t="s">
        <v>224</v>
      </c>
      <c r="B201" s="2">
        <v>2396</v>
      </c>
      <c r="C201" t="s">
        <v>226</v>
      </c>
      <c r="D201" s="3">
        <v>43986.366724537038</v>
      </c>
      <c r="E201">
        <v>2531</v>
      </c>
      <c r="F201" t="s">
        <v>227</v>
      </c>
      <c r="G201">
        <v>1</v>
      </c>
    </row>
    <row r="202" spans="1:7">
      <c r="A202" t="s">
        <v>224</v>
      </c>
      <c r="B202" s="2">
        <v>2394</v>
      </c>
      <c r="C202" t="s">
        <v>228</v>
      </c>
      <c r="D202" s="3">
        <v>43986.366377314815</v>
      </c>
      <c r="E202">
        <v>2530</v>
      </c>
      <c r="F202" t="s">
        <v>229</v>
      </c>
      <c r="G202">
        <v>1</v>
      </c>
    </row>
    <row r="203" spans="1:7">
      <c r="A203" t="s">
        <v>224</v>
      </c>
      <c r="B203" s="2">
        <v>1932</v>
      </c>
      <c r="C203" t="s">
        <v>230</v>
      </c>
      <c r="D203" s="3">
        <v>43972.41097222222</v>
      </c>
      <c r="E203">
        <v>2517</v>
      </c>
      <c r="F203" t="s">
        <v>230</v>
      </c>
      <c r="G203">
        <v>1</v>
      </c>
    </row>
    <row r="204" spans="1:7">
      <c r="A204" t="s">
        <v>224</v>
      </c>
      <c r="B204" s="2">
        <v>1931</v>
      </c>
      <c r="C204" t="s">
        <v>231</v>
      </c>
      <c r="D204" s="3">
        <v>43972.410428240742</v>
      </c>
      <c r="E204">
        <v>2515</v>
      </c>
      <c r="F204" t="s">
        <v>231</v>
      </c>
      <c r="G204">
        <v>1</v>
      </c>
    </row>
    <row r="205" spans="1:7">
      <c r="A205" t="s">
        <v>224</v>
      </c>
      <c r="B205" s="2">
        <v>1930</v>
      </c>
      <c r="C205" t="s">
        <v>232</v>
      </c>
      <c r="D205" s="3">
        <v>43972.409722222219</v>
      </c>
      <c r="E205">
        <v>2516</v>
      </c>
      <c r="F205" t="s">
        <v>232</v>
      </c>
      <c r="G205">
        <v>1</v>
      </c>
    </row>
    <row r="206" spans="1:7">
      <c r="A206" t="s">
        <v>224</v>
      </c>
      <c r="B206" s="2">
        <v>1191</v>
      </c>
      <c r="C206" t="s">
        <v>233</v>
      </c>
      <c r="D206" s="3">
        <v>43931.651400462964</v>
      </c>
      <c r="E206">
        <v>2316</v>
      </c>
      <c r="F206" t="s">
        <v>233</v>
      </c>
      <c r="G206">
        <v>1</v>
      </c>
    </row>
    <row r="207" spans="1:7">
      <c r="A207" t="s">
        <v>224</v>
      </c>
      <c r="B207" s="2">
        <v>1190</v>
      </c>
      <c r="C207" t="s">
        <v>234</v>
      </c>
      <c r="D207" s="3">
        <v>43931.646828703706</v>
      </c>
      <c r="E207">
        <v>2317</v>
      </c>
      <c r="F207" t="s">
        <v>234</v>
      </c>
      <c r="G207">
        <v>1</v>
      </c>
    </row>
    <row r="208" spans="1:7">
      <c r="A208" t="s">
        <v>224</v>
      </c>
      <c r="B208" s="2">
        <v>1179</v>
      </c>
      <c r="C208" t="s">
        <v>235</v>
      </c>
      <c r="D208" s="3">
        <v>43916.543553240743</v>
      </c>
      <c r="E208">
        <v>2264</v>
      </c>
      <c r="F208" t="s">
        <v>236</v>
      </c>
      <c r="G208">
        <v>3</v>
      </c>
    </row>
    <row r="209" spans="1:7">
      <c r="A209" t="s">
        <v>224</v>
      </c>
      <c r="B209" s="2">
        <v>1177</v>
      </c>
      <c r="C209" t="s">
        <v>237</v>
      </c>
      <c r="D209" s="3">
        <v>43907.45616898148</v>
      </c>
      <c r="E209">
        <v>2256</v>
      </c>
      <c r="F209" t="s">
        <v>237</v>
      </c>
      <c r="G209">
        <v>1</v>
      </c>
    </row>
    <row r="210" spans="1:7">
      <c r="A210" t="s">
        <v>224</v>
      </c>
      <c r="B210" s="2">
        <v>1112</v>
      </c>
      <c r="C210" t="s">
        <v>238</v>
      </c>
      <c r="D210" s="3">
        <v>43838.535057870373</v>
      </c>
      <c r="E210">
        <v>2191</v>
      </c>
      <c r="F210" t="s">
        <v>238</v>
      </c>
      <c r="G210">
        <v>1</v>
      </c>
    </row>
    <row r="211" spans="1:7">
      <c r="A211" t="s">
        <v>224</v>
      </c>
      <c r="B211" s="2">
        <v>1111</v>
      </c>
      <c r="C211" t="s">
        <v>239</v>
      </c>
      <c r="D211" s="3">
        <v>43838.534618055557</v>
      </c>
      <c r="E211">
        <v>2190</v>
      </c>
      <c r="F211" t="s">
        <v>239</v>
      </c>
      <c r="G211">
        <v>1</v>
      </c>
    </row>
    <row r="212" spans="1:7">
      <c r="A212" t="s">
        <v>224</v>
      </c>
      <c r="B212" s="2">
        <v>1110</v>
      </c>
      <c r="C212" t="s">
        <v>240</v>
      </c>
      <c r="D212" s="3">
        <v>43838.534050925926</v>
      </c>
      <c r="E212">
        <v>2189</v>
      </c>
      <c r="F212" t="s">
        <v>240</v>
      </c>
      <c r="G212">
        <v>1</v>
      </c>
    </row>
    <row r="213" spans="1:7">
      <c r="A213" t="s">
        <v>224</v>
      </c>
      <c r="B213" s="2">
        <v>1109</v>
      </c>
      <c r="C213" t="s">
        <v>241</v>
      </c>
      <c r="D213" s="3">
        <v>43838.533668981479</v>
      </c>
      <c r="E213">
        <v>2188</v>
      </c>
      <c r="F213" t="s">
        <v>241</v>
      </c>
      <c r="G213">
        <v>1</v>
      </c>
    </row>
    <row r="214" spans="1:7">
      <c r="A214" t="s">
        <v>224</v>
      </c>
      <c r="B214" s="2">
        <v>1108</v>
      </c>
      <c r="C214" t="s">
        <v>242</v>
      </c>
      <c r="D214" s="3">
        <v>43838.532777777778</v>
      </c>
      <c r="E214">
        <v>2187</v>
      </c>
      <c r="F214" t="s">
        <v>242</v>
      </c>
      <c r="G214">
        <v>1</v>
      </c>
    </row>
    <row r="215" spans="1:7">
      <c r="A215" t="s">
        <v>224</v>
      </c>
      <c r="B215" s="2">
        <v>1107</v>
      </c>
      <c r="C215" t="s">
        <v>243</v>
      </c>
      <c r="D215" s="3">
        <v>43838.531678240739</v>
      </c>
      <c r="E215">
        <v>2185</v>
      </c>
      <c r="F215" t="s">
        <v>243</v>
      </c>
      <c r="G215">
        <v>1</v>
      </c>
    </row>
    <row r="216" spans="1:7">
      <c r="A216" t="s">
        <v>224</v>
      </c>
      <c r="B216" s="2">
        <v>1106</v>
      </c>
      <c r="C216" t="s">
        <v>244</v>
      </c>
      <c r="D216" s="3">
        <v>43838.529687499999</v>
      </c>
      <c r="E216">
        <v>2184</v>
      </c>
      <c r="F216" t="s">
        <v>245</v>
      </c>
      <c r="G216">
        <v>1</v>
      </c>
    </row>
    <row r="217" spans="1:7">
      <c r="A217" t="s">
        <v>224</v>
      </c>
      <c r="B217" s="2">
        <v>1094</v>
      </c>
      <c r="C217" t="s">
        <v>246</v>
      </c>
      <c r="D217" s="3">
        <v>43806.432384259257</v>
      </c>
      <c r="E217">
        <v>2149</v>
      </c>
      <c r="F217" t="s">
        <v>247</v>
      </c>
      <c r="G217">
        <v>1</v>
      </c>
    </row>
    <row r="218" spans="1:7">
      <c r="A218" t="s">
        <v>224</v>
      </c>
      <c r="B218" s="2">
        <v>1090</v>
      </c>
      <c r="C218" t="s">
        <v>248</v>
      </c>
      <c r="D218" s="3">
        <v>43750.390335648146</v>
      </c>
      <c r="E218">
        <v>2136</v>
      </c>
      <c r="F218" t="s">
        <v>248</v>
      </c>
      <c r="G218">
        <v>1</v>
      </c>
    </row>
    <row r="219" spans="1:7">
      <c r="A219" t="s">
        <v>224</v>
      </c>
      <c r="B219" s="2">
        <v>1089</v>
      </c>
      <c r="C219" t="s">
        <v>249</v>
      </c>
      <c r="D219" s="3">
        <v>43726.404305555552</v>
      </c>
      <c r="E219">
        <v>2129</v>
      </c>
      <c r="F219" t="s">
        <v>249</v>
      </c>
      <c r="G219">
        <v>1</v>
      </c>
    </row>
    <row r="220" spans="1:7">
      <c r="A220" t="s">
        <v>224</v>
      </c>
      <c r="B220" s="2">
        <v>1088</v>
      </c>
      <c r="C220" t="s">
        <v>250</v>
      </c>
      <c r="D220" s="3">
        <v>43726.397719907407</v>
      </c>
      <c r="E220">
        <v>2134</v>
      </c>
      <c r="F220" t="s">
        <v>250</v>
      </c>
      <c r="G220">
        <v>1</v>
      </c>
    </row>
    <row r="221" spans="1:7">
      <c r="A221" t="s">
        <v>224</v>
      </c>
      <c r="B221" s="2">
        <v>1087</v>
      </c>
      <c r="C221" t="s">
        <v>251</v>
      </c>
      <c r="D221" s="3">
        <v>43726.388749999998</v>
      </c>
      <c r="E221">
        <v>2133</v>
      </c>
      <c r="F221" t="s">
        <v>251</v>
      </c>
      <c r="G221">
        <v>1</v>
      </c>
    </row>
    <row r="222" spans="1:7">
      <c r="A222" t="s">
        <v>224</v>
      </c>
      <c r="B222" s="2">
        <v>1086</v>
      </c>
      <c r="C222" t="s">
        <v>252</v>
      </c>
      <c r="D222" s="3">
        <v>43726.388414351852</v>
      </c>
      <c r="E222">
        <v>2132</v>
      </c>
      <c r="F222" t="s">
        <v>252</v>
      </c>
      <c r="G222">
        <v>1</v>
      </c>
    </row>
    <row r="223" spans="1:7">
      <c r="A223" t="s">
        <v>224</v>
      </c>
      <c r="B223" s="2">
        <v>1085</v>
      </c>
      <c r="C223" t="s">
        <v>253</v>
      </c>
      <c r="D223" s="3">
        <v>43726.386678240742</v>
      </c>
      <c r="E223">
        <v>2131</v>
      </c>
      <c r="F223" t="s">
        <v>254</v>
      </c>
      <c r="G223">
        <v>1</v>
      </c>
    </row>
    <row r="224" spans="1:7">
      <c r="A224" t="s">
        <v>224</v>
      </c>
      <c r="B224" s="2">
        <v>1084</v>
      </c>
      <c r="C224" t="s">
        <v>255</v>
      </c>
      <c r="D224" s="3">
        <v>43726.382800925923</v>
      </c>
      <c r="E224">
        <v>2130</v>
      </c>
      <c r="F224" t="s">
        <v>255</v>
      </c>
      <c r="G224">
        <v>1</v>
      </c>
    </row>
    <row r="225" spans="1:7">
      <c r="A225" t="s">
        <v>224</v>
      </c>
      <c r="B225" s="2">
        <v>1080</v>
      </c>
      <c r="C225" t="s">
        <v>256</v>
      </c>
      <c r="D225" s="3">
        <v>43706.667546296296</v>
      </c>
      <c r="E225">
        <v>2125</v>
      </c>
      <c r="F225" t="s">
        <v>256</v>
      </c>
      <c r="G225">
        <v>1</v>
      </c>
    </row>
    <row r="226" spans="1:7">
      <c r="A226" t="s">
        <v>224</v>
      </c>
      <c r="B226" s="2">
        <v>1079</v>
      </c>
      <c r="C226" t="s">
        <v>257</v>
      </c>
      <c r="D226" s="3">
        <v>43706.667175925926</v>
      </c>
      <c r="E226">
        <v>2124</v>
      </c>
      <c r="F226" t="s">
        <v>258</v>
      </c>
      <c r="G226">
        <v>1</v>
      </c>
    </row>
    <row r="227" spans="1:7">
      <c r="A227" t="s">
        <v>224</v>
      </c>
      <c r="B227" s="2">
        <v>1078</v>
      </c>
      <c r="C227" t="s">
        <v>259</v>
      </c>
      <c r="D227" s="3">
        <v>43706.66678240741</v>
      </c>
      <c r="E227">
        <v>2123</v>
      </c>
      <c r="F227" t="s">
        <v>259</v>
      </c>
      <c r="G227">
        <v>1</v>
      </c>
    </row>
    <row r="228" spans="1:7">
      <c r="A228" t="s">
        <v>224</v>
      </c>
      <c r="B228" s="2">
        <v>1077</v>
      </c>
      <c r="C228" t="s">
        <v>260</v>
      </c>
      <c r="D228" s="3">
        <v>43706.665798611109</v>
      </c>
      <c r="E228">
        <v>2126</v>
      </c>
      <c r="F228" t="s">
        <v>260</v>
      </c>
      <c r="G228">
        <v>1</v>
      </c>
    </row>
    <row r="229" spans="1:7">
      <c r="A229" t="s">
        <v>224</v>
      </c>
      <c r="B229" s="2">
        <v>1076</v>
      </c>
      <c r="C229" t="s">
        <v>261</v>
      </c>
      <c r="D229" s="3">
        <v>43706.664398148147</v>
      </c>
      <c r="E229">
        <v>2122</v>
      </c>
      <c r="F229" t="s">
        <v>261</v>
      </c>
      <c r="G229">
        <v>1</v>
      </c>
    </row>
    <row r="230" spans="1:7">
      <c r="A230" t="s">
        <v>224</v>
      </c>
      <c r="B230" s="2">
        <v>1075</v>
      </c>
      <c r="C230" t="s">
        <v>262</v>
      </c>
      <c r="D230" s="3">
        <v>43706.659571759257</v>
      </c>
      <c r="E230">
        <v>2121</v>
      </c>
      <c r="F230" t="s">
        <v>262</v>
      </c>
      <c r="G230">
        <v>1</v>
      </c>
    </row>
    <row r="231" spans="1:7">
      <c r="A231" t="s">
        <v>224</v>
      </c>
      <c r="B231" s="2">
        <v>1052</v>
      </c>
      <c r="C231" t="s">
        <v>128</v>
      </c>
      <c r="D231" s="3">
        <v>43322.684837962966</v>
      </c>
      <c r="E231">
        <v>2004</v>
      </c>
      <c r="F231" t="s">
        <v>128</v>
      </c>
      <c r="G231">
        <v>1</v>
      </c>
    </row>
    <row r="232" spans="1:7">
      <c r="A232" t="s">
        <v>224</v>
      </c>
      <c r="B232" s="2">
        <v>1051</v>
      </c>
      <c r="C232" t="s">
        <v>263</v>
      </c>
      <c r="D232" s="3">
        <v>43322.683217592596</v>
      </c>
      <c r="E232">
        <v>2003</v>
      </c>
      <c r="F232" t="s">
        <v>263</v>
      </c>
      <c r="G232">
        <v>1</v>
      </c>
    </row>
    <row r="233" spans="1:7">
      <c r="A233" t="s">
        <v>224</v>
      </c>
      <c r="B233" s="2">
        <v>1050</v>
      </c>
      <c r="C233" t="s">
        <v>264</v>
      </c>
      <c r="D233" s="3">
        <v>43322.677314814813</v>
      </c>
      <c r="E233">
        <v>2002</v>
      </c>
      <c r="F233" t="s">
        <v>264</v>
      </c>
      <c r="G233">
        <v>1</v>
      </c>
    </row>
    <row r="234" spans="1:7">
      <c r="A234" t="s">
        <v>224</v>
      </c>
      <c r="B234" s="2">
        <v>1024</v>
      </c>
      <c r="C234" t="s">
        <v>265</v>
      </c>
      <c r="D234" s="3">
        <v>43308</v>
      </c>
      <c r="E234">
        <v>1968</v>
      </c>
      <c r="F234" t="s">
        <v>266</v>
      </c>
      <c r="G234">
        <v>6</v>
      </c>
    </row>
    <row r="235" spans="1:7">
      <c r="A235" t="s">
        <v>224</v>
      </c>
      <c r="B235" s="2">
        <v>1025</v>
      </c>
      <c r="C235" t="s">
        <v>267</v>
      </c>
      <c r="D235" s="3">
        <v>43308</v>
      </c>
      <c r="E235">
        <v>1969</v>
      </c>
      <c r="F235" t="s">
        <v>268</v>
      </c>
      <c r="G235">
        <v>6</v>
      </c>
    </row>
    <row r="236" spans="1:7">
      <c r="A236" t="s">
        <v>224</v>
      </c>
      <c r="B236" s="2">
        <v>1026</v>
      </c>
      <c r="C236" t="s">
        <v>269</v>
      </c>
      <c r="D236" s="3">
        <v>43308</v>
      </c>
      <c r="E236">
        <v>1970</v>
      </c>
      <c r="F236" t="s">
        <v>270</v>
      </c>
      <c r="G236">
        <v>6</v>
      </c>
    </row>
    <row r="237" spans="1:7">
      <c r="A237" t="s">
        <v>224</v>
      </c>
      <c r="B237" s="2">
        <v>1027</v>
      </c>
      <c r="C237" t="s">
        <v>271</v>
      </c>
      <c r="D237" s="3">
        <v>43308</v>
      </c>
      <c r="E237">
        <v>1971</v>
      </c>
      <c r="F237" t="s">
        <v>272</v>
      </c>
      <c r="G237">
        <v>6</v>
      </c>
    </row>
    <row r="238" spans="1:7">
      <c r="A238" t="s">
        <v>224</v>
      </c>
      <c r="B238" s="2">
        <v>1028</v>
      </c>
      <c r="C238" t="s">
        <v>273</v>
      </c>
      <c r="D238" s="3">
        <v>43308</v>
      </c>
      <c r="E238">
        <v>1972</v>
      </c>
      <c r="F238" t="s">
        <v>274</v>
      </c>
      <c r="G238">
        <v>6</v>
      </c>
    </row>
    <row r="239" spans="1:7">
      <c r="A239" t="s">
        <v>224</v>
      </c>
      <c r="B239" s="2">
        <v>1029</v>
      </c>
      <c r="C239" t="s">
        <v>275</v>
      </c>
      <c r="D239" s="3">
        <v>43308</v>
      </c>
      <c r="E239">
        <v>1973</v>
      </c>
      <c r="F239" t="s">
        <v>276</v>
      </c>
      <c r="G239">
        <v>6</v>
      </c>
    </row>
    <row r="240" spans="1:7">
      <c r="A240" t="s">
        <v>224</v>
      </c>
      <c r="B240" s="2">
        <v>1030</v>
      </c>
      <c r="C240" t="s">
        <v>277</v>
      </c>
      <c r="D240" s="3">
        <v>43308</v>
      </c>
      <c r="E240">
        <v>1974</v>
      </c>
      <c r="F240" t="s">
        <v>278</v>
      </c>
      <c r="G240">
        <v>6</v>
      </c>
    </row>
    <row r="241" spans="1:7">
      <c r="A241" t="s">
        <v>224</v>
      </c>
      <c r="B241" s="2">
        <v>1031</v>
      </c>
      <c r="C241" t="s">
        <v>279</v>
      </c>
      <c r="D241" s="3">
        <v>43308</v>
      </c>
      <c r="E241">
        <v>1975</v>
      </c>
      <c r="F241" t="s">
        <v>280</v>
      </c>
      <c r="G241">
        <v>6</v>
      </c>
    </row>
    <row r="242" spans="1:7">
      <c r="A242" t="s">
        <v>224</v>
      </c>
      <c r="B242" s="2">
        <v>1032</v>
      </c>
      <c r="C242" t="s">
        <v>281</v>
      </c>
      <c r="D242" s="3">
        <v>43308</v>
      </c>
      <c r="E242">
        <v>1976</v>
      </c>
      <c r="F242" t="s">
        <v>282</v>
      </c>
      <c r="G242">
        <v>6</v>
      </c>
    </row>
    <row r="243" spans="1:7">
      <c r="A243" t="s">
        <v>224</v>
      </c>
      <c r="B243" s="2">
        <v>1033</v>
      </c>
      <c r="C243" t="s">
        <v>283</v>
      </c>
      <c r="D243" s="3">
        <v>43308</v>
      </c>
      <c r="E243">
        <v>1977</v>
      </c>
      <c r="F243" t="s">
        <v>284</v>
      </c>
      <c r="G243">
        <v>6</v>
      </c>
    </row>
    <row r="244" spans="1:7">
      <c r="A244" t="s">
        <v>224</v>
      </c>
      <c r="B244" s="2">
        <v>1034</v>
      </c>
      <c r="C244" t="s">
        <v>285</v>
      </c>
      <c r="D244" s="3">
        <v>43308</v>
      </c>
      <c r="E244">
        <v>1978</v>
      </c>
      <c r="F244" t="s">
        <v>286</v>
      </c>
      <c r="G244">
        <v>6</v>
      </c>
    </row>
    <row r="245" spans="1:7">
      <c r="A245" t="s">
        <v>224</v>
      </c>
      <c r="B245" s="2">
        <v>1035</v>
      </c>
      <c r="C245" t="s">
        <v>287</v>
      </c>
      <c r="D245" s="3">
        <v>43308</v>
      </c>
      <c r="E245">
        <v>1979</v>
      </c>
      <c r="F245" t="s">
        <v>288</v>
      </c>
      <c r="G245">
        <v>6</v>
      </c>
    </row>
    <row r="246" spans="1:7">
      <c r="A246" t="s">
        <v>224</v>
      </c>
      <c r="B246" s="2">
        <v>1036</v>
      </c>
      <c r="C246" t="s">
        <v>289</v>
      </c>
      <c r="D246" s="3">
        <v>43308</v>
      </c>
      <c r="E246">
        <v>1980</v>
      </c>
      <c r="F246" t="s">
        <v>290</v>
      </c>
      <c r="G246">
        <v>6</v>
      </c>
    </row>
    <row r="247" spans="1:7">
      <c r="A247" t="s">
        <v>224</v>
      </c>
      <c r="B247" s="2">
        <v>1037</v>
      </c>
      <c r="C247" t="s">
        <v>291</v>
      </c>
      <c r="D247" s="3">
        <v>43308</v>
      </c>
      <c r="E247">
        <v>1981</v>
      </c>
      <c r="F247" t="s">
        <v>292</v>
      </c>
      <c r="G247">
        <v>6</v>
      </c>
    </row>
    <row r="248" spans="1:7">
      <c r="A248" t="s">
        <v>224</v>
      </c>
      <c r="B248" s="2">
        <v>1038</v>
      </c>
      <c r="C248" t="s">
        <v>293</v>
      </c>
      <c r="D248" s="3">
        <v>43308</v>
      </c>
      <c r="E248">
        <v>1982</v>
      </c>
      <c r="F248" t="s">
        <v>294</v>
      </c>
      <c r="G248">
        <v>6</v>
      </c>
    </row>
    <row r="249" spans="1:7">
      <c r="A249" t="s">
        <v>224</v>
      </c>
      <c r="B249" s="2">
        <v>1039</v>
      </c>
      <c r="C249" t="s">
        <v>295</v>
      </c>
      <c r="D249" s="3">
        <v>43308</v>
      </c>
      <c r="E249">
        <v>1983</v>
      </c>
      <c r="F249" t="s">
        <v>296</v>
      </c>
      <c r="G249">
        <v>6</v>
      </c>
    </row>
    <row r="250" spans="1:7">
      <c r="A250" t="s">
        <v>224</v>
      </c>
      <c r="B250" s="2">
        <v>1040</v>
      </c>
      <c r="C250" t="s">
        <v>297</v>
      </c>
      <c r="D250" s="3">
        <v>43308</v>
      </c>
      <c r="E250">
        <v>1984</v>
      </c>
      <c r="F250" t="s">
        <v>298</v>
      </c>
      <c r="G250">
        <v>6</v>
      </c>
    </row>
    <row r="251" spans="1:7">
      <c r="A251" t="s">
        <v>224</v>
      </c>
      <c r="B251" s="2">
        <v>1041</v>
      </c>
      <c r="C251" t="s">
        <v>299</v>
      </c>
      <c r="D251" s="3">
        <v>43308</v>
      </c>
      <c r="E251">
        <v>1985</v>
      </c>
      <c r="F251" t="s">
        <v>300</v>
      </c>
      <c r="G251">
        <v>6</v>
      </c>
    </row>
    <row r="252" spans="1:7">
      <c r="A252" t="s">
        <v>224</v>
      </c>
      <c r="B252" s="2">
        <v>1042</v>
      </c>
      <c r="C252" t="s">
        <v>301</v>
      </c>
      <c r="D252" s="3">
        <v>43308</v>
      </c>
      <c r="E252">
        <v>1986</v>
      </c>
      <c r="F252" t="s">
        <v>302</v>
      </c>
      <c r="G252">
        <v>6</v>
      </c>
    </row>
    <row r="253" spans="1:7">
      <c r="A253" t="s">
        <v>224</v>
      </c>
      <c r="B253" s="2">
        <v>1043</v>
      </c>
      <c r="C253" t="s">
        <v>303</v>
      </c>
      <c r="D253" s="3">
        <v>43308</v>
      </c>
      <c r="E253">
        <v>1987</v>
      </c>
      <c r="F253" t="s">
        <v>304</v>
      </c>
      <c r="G253">
        <v>6</v>
      </c>
    </row>
    <row r="254" spans="1:7">
      <c r="A254" t="s">
        <v>224</v>
      </c>
      <c r="B254" s="2">
        <v>987</v>
      </c>
      <c r="C254" t="s">
        <v>305</v>
      </c>
      <c r="D254" s="3">
        <v>43308</v>
      </c>
      <c r="E254">
        <v>1960</v>
      </c>
      <c r="F254" t="s">
        <v>306</v>
      </c>
      <c r="G254">
        <v>4</v>
      </c>
    </row>
    <row r="255" spans="1:7">
      <c r="A255" t="s">
        <v>224</v>
      </c>
      <c r="B255" s="2">
        <v>988</v>
      </c>
      <c r="C255" t="s">
        <v>307</v>
      </c>
      <c r="D255" s="3">
        <v>43308</v>
      </c>
      <c r="E255">
        <v>1961</v>
      </c>
      <c r="F255" t="s">
        <v>308</v>
      </c>
      <c r="G255">
        <v>4</v>
      </c>
    </row>
    <row r="256" spans="1:7">
      <c r="A256" t="s">
        <v>224</v>
      </c>
      <c r="B256" s="2">
        <v>989</v>
      </c>
      <c r="C256" t="s">
        <v>309</v>
      </c>
      <c r="D256" s="3">
        <v>43308</v>
      </c>
      <c r="E256">
        <v>1962</v>
      </c>
      <c r="F256" t="s">
        <v>310</v>
      </c>
      <c r="G256">
        <v>4</v>
      </c>
    </row>
    <row r="257" spans="1:7">
      <c r="A257" t="s">
        <v>224</v>
      </c>
      <c r="B257" s="2">
        <v>990</v>
      </c>
      <c r="C257" t="s">
        <v>311</v>
      </c>
      <c r="D257" s="3">
        <v>43308</v>
      </c>
      <c r="E257">
        <v>1963</v>
      </c>
      <c r="F257" t="s">
        <v>312</v>
      </c>
      <c r="G257">
        <v>4</v>
      </c>
    </row>
    <row r="258" spans="1:7">
      <c r="A258" t="s">
        <v>224</v>
      </c>
      <c r="B258" s="2">
        <v>991</v>
      </c>
      <c r="C258" t="s">
        <v>313</v>
      </c>
      <c r="D258" s="3">
        <v>43308</v>
      </c>
      <c r="E258">
        <v>1964</v>
      </c>
      <c r="F258" t="s">
        <v>314</v>
      </c>
      <c r="G258">
        <v>4</v>
      </c>
    </row>
    <row r="259" spans="1:7">
      <c r="A259" t="s">
        <v>224</v>
      </c>
      <c r="B259" s="2">
        <v>992</v>
      </c>
      <c r="C259" t="s">
        <v>315</v>
      </c>
      <c r="D259" s="3">
        <v>43308</v>
      </c>
      <c r="E259">
        <v>1965</v>
      </c>
      <c r="F259" t="s">
        <v>316</v>
      </c>
      <c r="G259">
        <v>4</v>
      </c>
    </row>
    <row r="260" spans="1:7">
      <c r="A260" t="s">
        <v>224</v>
      </c>
      <c r="B260" s="2">
        <v>993</v>
      </c>
      <c r="C260" t="s">
        <v>317</v>
      </c>
      <c r="D260" s="3">
        <v>43308</v>
      </c>
      <c r="E260">
        <v>1966</v>
      </c>
      <c r="F260" t="s">
        <v>318</v>
      </c>
      <c r="G260">
        <v>4</v>
      </c>
    </row>
    <row r="261" spans="1:7">
      <c r="A261" t="s">
        <v>224</v>
      </c>
      <c r="B261" s="2">
        <v>994</v>
      </c>
      <c r="C261" t="s">
        <v>319</v>
      </c>
      <c r="D261" s="3">
        <v>43308</v>
      </c>
      <c r="E261">
        <v>1967</v>
      </c>
      <c r="F261" t="s">
        <v>320</v>
      </c>
      <c r="G261">
        <v>4</v>
      </c>
    </row>
    <row r="262" spans="1:7">
      <c r="A262" t="s">
        <v>224</v>
      </c>
      <c r="B262" s="2">
        <v>995</v>
      </c>
      <c r="C262" t="s">
        <v>321</v>
      </c>
      <c r="D262" s="3">
        <v>43308</v>
      </c>
      <c r="E262">
        <v>1968</v>
      </c>
      <c r="F262" t="s">
        <v>266</v>
      </c>
      <c r="G262">
        <v>4</v>
      </c>
    </row>
    <row r="263" spans="1:7">
      <c r="A263" t="s">
        <v>224</v>
      </c>
      <c r="B263" s="2">
        <v>996</v>
      </c>
      <c r="C263" t="s">
        <v>322</v>
      </c>
      <c r="D263" s="3">
        <v>43308</v>
      </c>
      <c r="E263">
        <v>1969</v>
      </c>
      <c r="F263" t="s">
        <v>268</v>
      </c>
      <c r="G263">
        <v>4</v>
      </c>
    </row>
    <row r="264" spans="1:7">
      <c r="A264" t="s">
        <v>224</v>
      </c>
      <c r="B264" s="2">
        <v>997</v>
      </c>
      <c r="C264" t="s">
        <v>323</v>
      </c>
      <c r="D264" s="3">
        <v>43308</v>
      </c>
      <c r="E264">
        <v>1970</v>
      </c>
      <c r="F264" t="s">
        <v>270</v>
      </c>
      <c r="G264">
        <v>4</v>
      </c>
    </row>
    <row r="265" spans="1:7">
      <c r="A265" t="s">
        <v>224</v>
      </c>
      <c r="B265" s="2">
        <v>998</v>
      </c>
      <c r="C265" t="s">
        <v>324</v>
      </c>
      <c r="D265" s="3">
        <v>43308</v>
      </c>
      <c r="E265">
        <v>1971</v>
      </c>
      <c r="F265" t="s">
        <v>272</v>
      </c>
      <c r="G265">
        <v>4</v>
      </c>
    </row>
    <row r="266" spans="1:7">
      <c r="A266" t="s">
        <v>224</v>
      </c>
      <c r="B266" s="2">
        <v>999</v>
      </c>
      <c r="C266" t="s">
        <v>325</v>
      </c>
      <c r="D266" s="3">
        <v>43308</v>
      </c>
      <c r="E266">
        <v>1972</v>
      </c>
      <c r="F266" t="s">
        <v>274</v>
      </c>
      <c r="G266">
        <v>4</v>
      </c>
    </row>
    <row r="267" spans="1:7">
      <c r="A267" t="s">
        <v>224</v>
      </c>
      <c r="B267" s="2">
        <v>1000</v>
      </c>
      <c r="C267" t="s">
        <v>326</v>
      </c>
      <c r="D267" s="3">
        <v>43308</v>
      </c>
      <c r="E267">
        <v>1973</v>
      </c>
      <c r="F267" t="s">
        <v>276</v>
      </c>
      <c r="G267">
        <v>4</v>
      </c>
    </row>
    <row r="268" spans="1:7">
      <c r="A268" t="s">
        <v>224</v>
      </c>
      <c r="B268" s="2">
        <v>1001</v>
      </c>
      <c r="C268" t="s">
        <v>327</v>
      </c>
      <c r="D268" s="3">
        <v>43308</v>
      </c>
      <c r="E268">
        <v>1974</v>
      </c>
      <c r="F268" t="s">
        <v>278</v>
      </c>
      <c r="G268">
        <v>4</v>
      </c>
    </row>
    <row r="269" spans="1:7">
      <c r="A269" t="s">
        <v>224</v>
      </c>
      <c r="B269" s="2">
        <v>1002</v>
      </c>
      <c r="C269" t="s">
        <v>328</v>
      </c>
      <c r="D269" s="3">
        <v>43308</v>
      </c>
      <c r="E269">
        <v>1975</v>
      </c>
      <c r="F269" t="s">
        <v>280</v>
      </c>
      <c r="G269">
        <v>4</v>
      </c>
    </row>
    <row r="270" spans="1:7">
      <c r="A270" t="s">
        <v>224</v>
      </c>
      <c r="B270" s="2">
        <v>1003</v>
      </c>
      <c r="C270" t="s">
        <v>329</v>
      </c>
      <c r="D270" s="3">
        <v>43308</v>
      </c>
      <c r="E270">
        <v>1976</v>
      </c>
      <c r="F270" t="s">
        <v>282</v>
      </c>
      <c r="G270">
        <v>4</v>
      </c>
    </row>
    <row r="271" spans="1:7">
      <c r="A271" t="s">
        <v>224</v>
      </c>
      <c r="B271" s="2">
        <v>1004</v>
      </c>
      <c r="C271" t="s">
        <v>330</v>
      </c>
      <c r="D271" s="3">
        <v>43308</v>
      </c>
      <c r="E271">
        <v>1977</v>
      </c>
      <c r="F271" t="s">
        <v>284</v>
      </c>
      <c r="G271">
        <v>4</v>
      </c>
    </row>
    <row r="272" spans="1:7">
      <c r="A272" t="s">
        <v>224</v>
      </c>
      <c r="B272" s="2">
        <v>1005</v>
      </c>
      <c r="C272" t="s">
        <v>331</v>
      </c>
      <c r="D272" s="3">
        <v>43308</v>
      </c>
      <c r="E272">
        <v>1978</v>
      </c>
      <c r="F272" t="s">
        <v>286</v>
      </c>
      <c r="G272">
        <v>4</v>
      </c>
    </row>
    <row r="273" spans="1:7">
      <c r="A273" t="s">
        <v>224</v>
      </c>
      <c r="B273" s="2">
        <v>1006</v>
      </c>
      <c r="C273" t="s">
        <v>332</v>
      </c>
      <c r="D273" s="3">
        <v>43308</v>
      </c>
      <c r="E273">
        <v>1979</v>
      </c>
      <c r="F273" t="s">
        <v>288</v>
      </c>
      <c r="G273">
        <v>4</v>
      </c>
    </row>
    <row r="274" spans="1:7">
      <c r="A274" t="s">
        <v>224</v>
      </c>
      <c r="B274" s="2">
        <v>1007</v>
      </c>
      <c r="C274" t="s">
        <v>333</v>
      </c>
      <c r="D274" s="3">
        <v>43308</v>
      </c>
      <c r="E274">
        <v>1980</v>
      </c>
      <c r="F274" t="s">
        <v>290</v>
      </c>
      <c r="G274">
        <v>4</v>
      </c>
    </row>
    <row r="275" spans="1:7">
      <c r="A275" t="s">
        <v>224</v>
      </c>
      <c r="B275" s="2">
        <v>1008</v>
      </c>
      <c r="C275" t="s">
        <v>334</v>
      </c>
      <c r="D275" s="3">
        <v>43308</v>
      </c>
      <c r="E275">
        <v>1981</v>
      </c>
      <c r="F275" t="s">
        <v>292</v>
      </c>
      <c r="G275">
        <v>4</v>
      </c>
    </row>
    <row r="276" spans="1:7">
      <c r="A276" t="s">
        <v>224</v>
      </c>
      <c r="B276" s="2">
        <v>1009</v>
      </c>
      <c r="C276" t="s">
        <v>335</v>
      </c>
      <c r="D276" s="3">
        <v>43308</v>
      </c>
      <c r="E276">
        <v>1982</v>
      </c>
      <c r="F276" t="s">
        <v>294</v>
      </c>
      <c r="G276">
        <v>4</v>
      </c>
    </row>
    <row r="277" spans="1:7">
      <c r="A277" t="s">
        <v>224</v>
      </c>
      <c r="B277" s="2">
        <v>1010</v>
      </c>
      <c r="C277" t="s">
        <v>336</v>
      </c>
      <c r="D277" s="3">
        <v>43308</v>
      </c>
      <c r="E277">
        <v>1983</v>
      </c>
      <c r="F277" t="s">
        <v>296</v>
      </c>
      <c r="G277">
        <v>4</v>
      </c>
    </row>
    <row r="278" spans="1:7">
      <c r="A278" t="s">
        <v>224</v>
      </c>
      <c r="B278" s="2">
        <v>1011</v>
      </c>
      <c r="C278" t="s">
        <v>337</v>
      </c>
      <c r="D278" s="3">
        <v>43308</v>
      </c>
      <c r="E278">
        <v>1984</v>
      </c>
      <c r="F278" t="s">
        <v>298</v>
      </c>
      <c r="G278">
        <v>4</v>
      </c>
    </row>
    <row r="279" spans="1:7">
      <c r="A279" t="s">
        <v>224</v>
      </c>
      <c r="B279" s="2">
        <v>1012</v>
      </c>
      <c r="C279" t="s">
        <v>338</v>
      </c>
      <c r="D279" s="3">
        <v>43308</v>
      </c>
      <c r="E279">
        <v>1985</v>
      </c>
      <c r="F279" t="s">
        <v>300</v>
      </c>
      <c r="G279">
        <v>4</v>
      </c>
    </row>
    <row r="280" spans="1:7">
      <c r="A280" t="s">
        <v>224</v>
      </c>
      <c r="B280" s="2">
        <v>1013</v>
      </c>
      <c r="C280" t="s">
        <v>339</v>
      </c>
      <c r="D280" s="3">
        <v>43308</v>
      </c>
      <c r="E280">
        <v>1986</v>
      </c>
      <c r="F280" t="s">
        <v>302</v>
      </c>
      <c r="G280">
        <v>4</v>
      </c>
    </row>
    <row r="281" spans="1:7">
      <c r="A281" t="s">
        <v>224</v>
      </c>
      <c r="B281" s="2">
        <v>1015</v>
      </c>
      <c r="C281" t="s">
        <v>340</v>
      </c>
      <c r="D281" s="3">
        <v>43308</v>
      </c>
      <c r="E281">
        <v>1987</v>
      </c>
      <c r="F281" t="s">
        <v>304</v>
      </c>
      <c r="G281">
        <v>4</v>
      </c>
    </row>
    <row r="282" spans="1:7">
      <c r="A282" t="s">
        <v>224</v>
      </c>
      <c r="B282" s="2">
        <v>1016</v>
      </c>
      <c r="C282" t="s">
        <v>341</v>
      </c>
      <c r="D282" s="3">
        <v>43308</v>
      </c>
      <c r="E282">
        <v>1960</v>
      </c>
      <c r="F282" t="s">
        <v>306</v>
      </c>
      <c r="G282">
        <v>6</v>
      </c>
    </row>
    <row r="283" spans="1:7">
      <c r="A283" t="s">
        <v>224</v>
      </c>
      <c r="B283" s="2">
        <v>1017</v>
      </c>
      <c r="C283" t="s">
        <v>342</v>
      </c>
      <c r="D283" s="3">
        <v>43308</v>
      </c>
      <c r="E283">
        <v>1961</v>
      </c>
      <c r="F283" t="s">
        <v>308</v>
      </c>
      <c r="G283">
        <v>6</v>
      </c>
    </row>
    <row r="284" spans="1:7">
      <c r="A284" t="s">
        <v>224</v>
      </c>
      <c r="B284" s="2">
        <v>1018</v>
      </c>
      <c r="C284" t="s">
        <v>343</v>
      </c>
      <c r="D284" s="3">
        <v>43308</v>
      </c>
      <c r="E284">
        <v>1962</v>
      </c>
      <c r="F284" t="s">
        <v>310</v>
      </c>
      <c r="G284">
        <v>6</v>
      </c>
    </row>
    <row r="285" spans="1:7">
      <c r="A285" t="s">
        <v>224</v>
      </c>
      <c r="B285" s="2">
        <v>1019</v>
      </c>
      <c r="C285" t="s">
        <v>344</v>
      </c>
      <c r="D285" s="3">
        <v>43308</v>
      </c>
      <c r="E285">
        <v>1963</v>
      </c>
      <c r="F285" t="s">
        <v>312</v>
      </c>
      <c r="G285">
        <v>6</v>
      </c>
    </row>
    <row r="286" spans="1:7">
      <c r="A286" t="s">
        <v>224</v>
      </c>
      <c r="B286" s="2">
        <v>1020</v>
      </c>
      <c r="C286" t="s">
        <v>345</v>
      </c>
      <c r="D286" s="3">
        <v>43308</v>
      </c>
      <c r="E286">
        <v>1964</v>
      </c>
      <c r="F286" t="s">
        <v>314</v>
      </c>
      <c r="G286">
        <v>6</v>
      </c>
    </row>
    <row r="287" spans="1:7">
      <c r="A287" t="s">
        <v>224</v>
      </c>
      <c r="B287" s="2">
        <v>1021</v>
      </c>
      <c r="C287" t="s">
        <v>346</v>
      </c>
      <c r="D287" s="3">
        <v>43308</v>
      </c>
      <c r="E287">
        <v>1965</v>
      </c>
      <c r="F287" t="s">
        <v>316</v>
      </c>
      <c r="G287">
        <v>6</v>
      </c>
    </row>
    <row r="288" spans="1:7">
      <c r="A288" t="s">
        <v>224</v>
      </c>
      <c r="B288" s="2">
        <v>1022</v>
      </c>
      <c r="C288" t="s">
        <v>347</v>
      </c>
      <c r="D288" s="3">
        <v>43308</v>
      </c>
      <c r="E288">
        <v>1966</v>
      </c>
      <c r="F288" t="s">
        <v>318</v>
      </c>
      <c r="G288">
        <v>6</v>
      </c>
    </row>
    <row r="289" spans="1:7">
      <c r="A289" t="s">
        <v>224</v>
      </c>
      <c r="B289" s="2">
        <v>1023</v>
      </c>
      <c r="C289" t="s">
        <v>348</v>
      </c>
      <c r="D289" s="3">
        <v>43308</v>
      </c>
      <c r="E289">
        <v>1967</v>
      </c>
      <c r="F289" t="s">
        <v>320</v>
      </c>
      <c r="G289">
        <v>6</v>
      </c>
    </row>
    <row r="290" spans="1:7">
      <c r="A290" t="s">
        <v>349</v>
      </c>
      <c r="B290" s="2">
        <v>5679</v>
      </c>
      <c r="C290" t="s">
        <v>350</v>
      </c>
      <c r="D290" s="3">
        <v>44323.370567129627</v>
      </c>
      <c r="E290">
        <v>2955</v>
      </c>
      <c r="F290" t="s">
        <v>350</v>
      </c>
      <c r="G290">
        <v>1</v>
      </c>
    </row>
    <row r="291" spans="1:7">
      <c r="A291" t="s">
        <v>349</v>
      </c>
      <c r="B291" s="2">
        <v>5678</v>
      </c>
      <c r="C291" t="s">
        <v>351</v>
      </c>
      <c r="D291" s="3">
        <v>44323.370462962965</v>
      </c>
      <c r="E291">
        <v>2954</v>
      </c>
      <c r="F291" t="s">
        <v>351</v>
      </c>
      <c r="G291">
        <v>1</v>
      </c>
    </row>
    <row r="292" spans="1:7">
      <c r="A292" t="s">
        <v>349</v>
      </c>
      <c r="B292" s="2">
        <v>5677</v>
      </c>
      <c r="C292" t="s">
        <v>352</v>
      </c>
      <c r="D292" s="3">
        <v>44323.370266203703</v>
      </c>
      <c r="E292">
        <v>2953</v>
      </c>
      <c r="F292" t="s">
        <v>352</v>
      </c>
      <c r="G292">
        <v>1</v>
      </c>
    </row>
    <row r="293" spans="1:7">
      <c r="A293" t="s">
        <v>349</v>
      </c>
      <c r="B293" s="2">
        <v>5676</v>
      </c>
      <c r="C293" t="s">
        <v>147</v>
      </c>
      <c r="D293" s="3">
        <v>44323.370115740741</v>
      </c>
      <c r="E293">
        <v>2952</v>
      </c>
      <c r="F293" t="s">
        <v>147</v>
      </c>
      <c r="G293">
        <v>1</v>
      </c>
    </row>
    <row r="294" spans="1:7">
      <c r="A294" t="s">
        <v>349</v>
      </c>
      <c r="B294" s="2">
        <v>5675</v>
      </c>
      <c r="C294" t="s">
        <v>353</v>
      </c>
      <c r="D294" s="3">
        <v>44323.369953703703</v>
      </c>
      <c r="E294">
        <v>2951</v>
      </c>
      <c r="F294" t="s">
        <v>353</v>
      </c>
      <c r="G294">
        <v>1</v>
      </c>
    </row>
    <row r="295" spans="1:7">
      <c r="A295" t="s">
        <v>349</v>
      </c>
      <c r="B295" s="2">
        <v>5674</v>
      </c>
      <c r="C295" t="s">
        <v>354</v>
      </c>
      <c r="D295" s="3">
        <v>44323.369780092595</v>
      </c>
      <c r="E295">
        <v>2950</v>
      </c>
      <c r="F295" t="s">
        <v>354</v>
      </c>
      <c r="G295">
        <v>1</v>
      </c>
    </row>
    <row r="296" spans="1:7">
      <c r="A296" t="s">
        <v>349</v>
      </c>
      <c r="B296" s="2">
        <v>821</v>
      </c>
      <c r="C296" t="s">
        <v>355</v>
      </c>
      <c r="D296" s="3">
        <v>43308</v>
      </c>
      <c r="E296">
        <v>1535</v>
      </c>
      <c r="F296" t="s">
        <v>355</v>
      </c>
      <c r="G296">
        <v>3</v>
      </c>
    </row>
    <row r="297" spans="1:7">
      <c r="A297" t="s">
        <v>349</v>
      </c>
      <c r="B297" s="2">
        <v>827</v>
      </c>
      <c r="C297" t="s">
        <v>356</v>
      </c>
      <c r="D297" s="3">
        <v>43308</v>
      </c>
      <c r="E297">
        <v>1535</v>
      </c>
      <c r="F297" t="s">
        <v>355</v>
      </c>
      <c r="G297">
        <v>2</v>
      </c>
    </row>
    <row r="298" spans="1:7">
      <c r="A298" t="s">
        <v>357</v>
      </c>
      <c r="B298" s="2">
        <v>832</v>
      </c>
      <c r="C298" t="s">
        <v>358</v>
      </c>
      <c r="D298" s="3">
        <v>43308</v>
      </c>
      <c r="E298">
        <v>1634</v>
      </c>
      <c r="F298" t="s">
        <v>359</v>
      </c>
      <c r="G298">
        <v>5</v>
      </c>
    </row>
    <row r="299" spans="1:7">
      <c r="A299" t="s">
        <v>360</v>
      </c>
      <c r="B299" s="2">
        <v>5332</v>
      </c>
      <c r="C299" t="s">
        <v>39</v>
      </c>
      <c r="D299" s="3">
        <v>44134.646574074075</v>
      </c>
      <c r="E299">
        <v>2734</v>
      </c>
      <c r="F299" t="s">
        <v>39</v>
      </c>
      <c r="G299">
        <v>1</v>
      </c>
    </row>
    <row r="300" spans="1:7">
      <c r="A300" t="s">
        <v>360</v>
      </c>
      <c r="B300" s="2">
        <v>5331</v>
      </c>
      <c r="C300" t="s">
        <v>127</v>
      </c>
      <c r="D300" s="3">
        <v>44134.646377314813</v>
      </c>
      <c r="E300">
        <v>2733</v>
      </c>
      <c r="F300" t="s">
        <v>127</v>
      </c>
      <c r="G300">
        <v>1</v>
      </c>
    </row>
    <row r="301" spans="1:7">
      <c r="A301" t="s">
        <v>360</v>
      </c>
      <c r="B301" s="2">
        <v>5330</v>
      </c>
      <c r="C301" t="s">
        <v>128</v>
      </c>
      <c r="D301" s="3">
        <v>44134.646134259259</v>
      </c>
      <c r="E301">
        <v>2732</v>
      </c>
      <c r="F301" t="s">
        <v>128</v>
      </c>
      <c r="G301">
        <v>1</v>
      </c>
    </row>
    <row r="302" spans="1:7">
      <c r="A302" t="s">
        <v>360</v>
      </c>
      <c r="B302" s="2">
        <v>5288</v>
      </c>
      <c r="C302" t="s">
        <v>213</v>
      </c>
      <c r="D302" s="3">
        <v>44077.598252314812</v>
      </c>
      <c r="E302">
        <v>2657</v>
      </c>
      <c r="F302" t="s">
        <v>213</v>
      </c>
      <c r="G302">
        <v>1</v>
      </c>
    </row>
    <row r="303" spans="1:7">
      <c r="A303" t="s">
        <v>360</v>
      </c>
      <c r="B303" s="2">
        <v>5260</v>
      </c>
      <c r="C303" t="s">
        <v>214</v>
      </c>
      <c r="D303" s="3">
        <v>44041.587557870371</v>
      </c>
      <c r="E303">
        <v>2596</v>
      </c>
      <c r="F303" t="s">
        <v>215</v>
      </c>
      <c r="G303">
        <v>2</v>
      </c>
    </row>
    <row r="304" spans="1:7">
      <c r="A304" t="s">
        <v>360</v>
      </c>
      <c r="B304" s="2">
        <v>5252</v>
      </c>
      <c r="C304" t="s">
        <v>217</v>
      </c>
      <c r="D304" s="3">
        <v>44040.462997685187</v>
      </c>
      <c r="E304">
        <v>2595</v>
      </c>
      <c r="F304" t="s">
        <v>217</v>
      </c>
      <c r="G304">
        <v>1</v>
      </c>
    </row>
    <row r="305" spans="1:7">
      <c r="A305" t="s">
        <v>360</v>
      </c>
      <c r="B305" s="2">
        <v>5251</v>
      </c>
      <c r="C305" t="s">
        <v>216</v>
      </c>
      <c r="D305" s="3">
        <v>44040.462152777778</v>
      </c>
      <c r="E305">
        <v>2594</v>
      </c>
      <c r="F305" t="s">
        <v>216</v>
      </c>
      <c r="G305">
        <v>1</v>
      </c>
    </row>
    <row r="306" spans="1:7">
      <c r="A306" t="s">
        <v>360</v>
      </c>
      <c r="B306" s="2">
        <v>4881</v>
      </c>
      <c r="C306" t="s">
        <v>218</v>
      </c>
      <c r="D306" s="3">
        <v>44027.558437500003</v>
      </c>
      <c r="E306">
        <v>2591</v>
      </c>
      <c r="F306" t="s">
        <v>218</v>
      </c>
      <c r="G306">
        <v>1</v>
      </c>
    </row>
    <row r="307" spans="1:7">
      <c r="A307" t="s">
        <v>360</v>
      </c>
      <c r="B307" s="2">
        <v>4880</v>
      </c>
      <c r="C307" t="s">
        <v>129</v>
      </c>
      <c r="D307" s="3">
        <v>44027.558275462965</v>
      </c>
      <c r="E307">
        <v>2592</v>
      </c>
      <c r="F307" t="s">
        <v>129</v>
      </c>
      <c r="G307">
        <v>1</v>
      </c>
    </row>
    <row r="308" spans="1:7">
      <c r="A308" t="s">
        <v>360</v>
      </c>
      <c r="B308" s="2">
        <v>4879</v>
      </c>
      <c r="C308" t="s">
        <v>132</v>
      </c>
      <c r="D308" s="3">
        <v>44027.558113425926</v>
      </c>
      <c r="E308">
        <v>2593</v>
      </c>
      <c r="F308" t="s">
        <v>133</v>
      </c>
      <c r="G308">
        <v>1</v>
      </c>
    </row>
    <row r="309" spans="1:7">
      <c r="A309" t="s">
        <v>360</v>
      </c>
      <c r="B309" s="2">
        <v>1913</v>
      </c>
      <c r="C309" t="s">
        <v>219</v>
      </c>
      <c r="D309" s="3">
        <v>43971.603391203702</v>
      </c>
      <c r="E309">
        <v>2505</v>
      </c>
      <c r="F309" t="s">
        <v>219</v>
      </c>
      <c r="G309">
        <v>1</v>
      </c>
    </row>
    <row r="310" spans="1:7">
      <c r="A310" t="s">
        <v>360</v>
      </c>
      <c r="B310" s="2">
        <v>1912</v>
      </c>
      <c r="C310" t="s">
        <v>146</v>
      </c>
      <c r="D310" s="3">
        <v>43971.603217592594</v>
      </c>
      <c r="E310">
        <v>2504</v>
      </c>
      <c r="F310" t="s">
        <v>146</v>
      </c>
      <c r="G310">
        <v>1</v>
      </c>
    </row>
    <row r="311" spans="1:7">
      <c r="A311" t="s">
        <v>360</v>
      </c>
      <c r="B311" s="2">
        <v>1911</v>
      </c>
      <c r="C311" t="s">
        <v>145</v>
      </c>
      <c r="D311" s="3">
        <v>43971.603055555555</v>
      </c>
      <c r="E311">
        <v>2503</v>
      </c>
      <c r="F311" t="s">
        <v>145</v>
      </c>
      <c r="G311">
        <v>1</v>
      </c>
    </row>
    <row r="312" spans="1:7">
      <c r="A312" t="s">
        <v>360</v>
      </c>
      <c r="B312" s="2">
        <v>1910</v>
      </c>
      <c r="C312" t="s">
        <v>151</v>
      </c>
      <c r="D312" s="3">
        <v>43971.600127314814</v>
      </c>
      <c r="E312">
        <v>2502</v>
      </c>
      <c r="F312" t="s">
        <v>151</v>
      </c>
      <c r="G312">
        <v>1</v>
      </c>
    </row>
    <row r="313" spans="1:7">
      <c r="A313" t="s">
        <v>360</v>
      </c>
      <c r="B313" s="2">
        <v>1909</v>
      </c>
      <c r="C313" t="s">
        <v>150</v>
      </c>
      <c r="D313" s="3">
        <v>43971.599849537037</v>
      </c>
      <c r="E313">
        <v>2501</v>
      </c>
      <c r="F313" t="s">
        <v>150</v>
      </c>
      <c r="G313">
        <v>1</v>
      </c>
    </row>
    <row r="314" spans="1:7">
      <c r="A314" t="s">
        <v>360</v>
      </c>
      <c r="B314" s="2">
        <v>1102</v>
      </c>
      <c r="C314" t="s">
        <v>220</v>
      </c>
      <c r="D314" s="3">
        <v>43837.63244212963</v>
      </c>
      <c r="E314">
        <v>2178</v>
      </c>
      <c r="F314" t="s">
        <v>221</v>
      </c>
      <c r="G314">
        <v>6</v>
      </c>
    </row>
    <row r="315" spans="1:7">
      <c r="A315" t="s">
        <v>360</v>
      </c>
      <c r="B315" s="2">
        <v>1101</v>
      </c>
      <c r="C315" t="s">
        <v>222</v>
      </c>
      <c r="D315" s="3">
        <v>43837.630509259259</v>
      </c>
      <c r="E315">
        <v>2177</v>
      </c>
      <c r="F315" t="s">
        <v>142</v>
      </c>
      <c r="G315">
        <v>6</v>
      </c>
    </row>
    <row r="316" spans="1:7">
      <c r="A316" t="s">
        <v>360</v>
      </c>
      <c r="B316" s="2">
        <v>1100</v>
      </c>
      <c r="C316" t="s">
        <v>223</v>
      </c>
      <c r="D316" s="3">
        <v>43837.627928240741</v>
      </c>
      <c r="E316">
        <v>2176</v>
      </c>
      <c r="F316" t="s">
        <v>144</v>
      </c>
      <c r="G316">
        <v>8</v>
      </c>
    </row>
    <row r="317" spans="1:7">
      <c r="A317" t="s">
        <v>361</v>
      </c>
      <c r="B317" s="2">
        <v>5655</v>
      </c>
      <c r="C317" t="s">
        <v>362</v>
      </c>
      <c r="D317" s="3">
        <v>44313.600324074076</v>
      </c>
      <c r="E317">
        <v>2922</v>
      </c>
      <c r="F317" t="s">
        <v>362</v>
      </c>
      <c r="G317">
        <v>1</v>
      </c>
    </row>
    <row r="318" spans="1:7">
      <c r="A318" t="s">
        <v>361</v>
      </c>
      <c r="B318" s="2">
        <v>5654</v>
      </c>
      <c r="C318" t="s">
        <v>363</v>
      </c>
      <c r="D318" s="3">
        <v>44313.40865740741</v>
      </c>
      <c r="E318">
        <v>2912</v>
      </c>
      <c r="F318" t="s">
        <v>363</v>
      </c>
      <c r="G318">
        <v>1</v>
      </c>
    </row>
    <row r="319" spans="1:7">
      <c r="A319" t="s">
        <v>361</v>
      </c>
      <c r="B319" s="2">
        <v>5653</v>
      </c>
      <c r="C319" t="s">
        <v>364</v>
      </c>
      <c r="D319" s="3">
        <v>44313.408391203702</v>
      </c>
      <c r="E319">
        <v>2911</v>
      </c>
      <c r="F319" t="s">
        <v>364</v>
      </c>
      <c r="G319">
        <v>1</v>
      </c>
    </row>
    <row r="320" spans="1:7">
      <c r="A320" t="s">
        <v>361</v>
      </c>
      <c r="B320" s="2">
        <v>5621</v>
      </c>
      <c r="C320" t="s">
        <v>365</v>
      </c>
      <c r="D320" s="3">
        <v>44279.402372685188</v>
      </c>
      <c r="E320">
        <v>2886</v>
      </c>
      <c r="F320" t="s">
        <v>365</v>
      </c>
      <c r="G320">
        <v>1</v>
      </c>
    </row>
    <row r="321" spans="1:7">
      <c r="A321" t="s">
        <v>361</v>
      </c>
      <c r="B321" s="2">
        <v>5545</v>
      </c>
      <c r="C321" t="s">
        <v>366</v>
      </c>
      <c r="D321" s="3">
        <v>44231.677152777775</v>
      </c>
      <c r="E321">
        <v>2827</v>
      </c>
      <c r="F321" t="s">
        <v>366</v>
      </c>
      <c r="G321">
        <v>1</v>
      </c>
    </row>
    <row r="322" spans="1:7">
      <c r="A322" t="s">
        <v>361</v>
      </c>
      <c r="B322" s="2">
        <v>5544</v>
      </c>
      <c r="C322" t="s">
        <v>367</v>
      </c>
      <c r="D322" s="3">
        <v>44231.676979166667</v>
      </c>
      <c r="E322">
        <v>2826</v>
      </c>
      <c r="F322" t="s">
        <v>367</v>
      </c>
      <c r="G322">
        <v>1</v>
      </c>
    </row>
    <row r="323" spans="1:7">
      <c r="A323" t="s">
        <v>361</v>
      </c>
      <c r="B323" s="2">
        <v>5543</v>
      </c>
      <c r="C323" t="s">
        <v>368</v>
      </c>
      <c r="D323" s="3">
        <v>44231.676840277774</v>
      </c>
      <c r="E323">
        <v>2825</v>
      </c>
      <c r="F323" t="s">
        <v>368</v>
      </c>
      <c r="G323">
        <v>1</v>
      </c>
    </row>
    <row r="324" spans="1:7">
      <c r="A324" t="s">
        <v>361</v>
      </c>
      <c r="B324" s="2">
        <v>5542</v>
      </c>
      <c r="C324" t="s">
        <v>369</v>
      </c>
      <c r="D324" s="3">
        <v>44231.676689814813</v>
      </c>
      <c r="E324">
        <v>2824</v>
      </c>
      <c r="F324" t="s">
        <v>369</v>
      </c>
      <c r="G324">
        <v>1</v>
      </c>
    </row>
    <row r="325" spans="1:7">
      <c r="A325" t="s">
        <v>370</v>
      </c>
      <c r="B325" s="2">
        <v>789</v>
      </c>
      <c r="C325" t="s">
        <v>371</v>
      </c>
      <c r="D325" s="3">
        <v>43308</v>
      </c>
      <c r="E325">
        <v>1395</v>
      </c>
      <c r="F325" t="s">
        <v>371</v>
      </c>
      <c r="G325">
        <v>6</v>
      </c>
    </row>
    <row r="326" spans="1:7">
      <c r="A326" t="s">
        <v>370</v>
      </c>
      <c r="B326" s="2">
        <v>790</v>
      </c>
      <c r="C326" t="s">
        <v>372</v>
      </c>
      <c r="D326" s="3">
        <v>43308</v>
      </c>
      <c r="E326">
        <v>1396</v>
      </c>
      <c r="F326" t="s">
        <v>372</v>
      </c>
      <c r="G326">
        <v>6</v>
      </c>
    </row>
    <row r="327" spans="1:7">
      <c r="A327" t="s">
        <v>370</v>
      </c>
      <c r="B327" s="2">
        <v>829</v>
      </c>
      <c r="C327" t="s">
        <v>373</v>
      </c>
      <c r="D327" s="3">
        <v>43308</v>
      </c>
      <c r="E327">
        <v>1638</v>
      </c>
      <c r="F327" t="s">
        <v>374</v>
      </c>
      <c r="G327">
        <v>6</v>
      </c>
    </row>
    <row r="328" spans="1:7">
      <c r="A328" t="s">
        <v>370</v>
      </c>
      <c r="B328" s="2">
        <v>830</v>
      </c>
      <c r="C328" t="s">
        <v>375</v>
      </c>
      <c r="D328" s="3">
        <v>43308</v>
      </c>
      <c r="E328">
        <v>1639</v>
      </c>
      <c r="F328" t="s">
        <v>376</v>
      </c>
      <c r="G328">
        <v>6</v>
      </c>
    </row>
    <row r="329" spans="1:7">
      <c r="A329" t="s">
        <v>377</v>
      </c>
      <c r="B329" s="2">
        <v>833</v>
      </c>
      <c r="C329" t="s">
        <v>378</v>
      </c>
      <c r="D329" s="3">
        <v>43308</v>
      </c>
      <c r="E329">
        <v>1678</v>
      </c>
      <c r="F329" t="s">
        <v>211</v>
      </c>
      <c r="G329">
        <v>6</v>
      </c>
    </row>
    <row r="330" spans="1:7">
      <c r="A330" t="s">
        <v>379</v>
      </c>
      <c r="B330" s="2">
        <v>5652</v>
      </c>
      <c r="C330" t="s">
        <v>200</v>
      </c>
      <c r="D330" s="3">
        <v>44313.388356481482</v>
      </c>
      <c r="E330">
        <v>2910</v>
      </c>
      <c r="F330" t="s">
        <v>200</v>
      </c>
      <c r="G330">
        <v>1</v>
      </c>
    </row>
    <row r="331" spans="1:7">
      <c r="A331" t="s">
        <v>379</v>
      </c>
      <c r="B331" s="2">
        <v>1253</v>
      </c>
      <c r="C331" t="s">
        <v>380</v>
      </c>
      <c r="D331" s="3">
        <v>43950.461793981478</v>
      </c>
      <c r="E331">
        <v>2405</v>
      </c>
      <c r="F331" t="s">
        <v>380</v>
      </c>
      <c r="G331">
        <v>1</v>
      </c>
    </row>
    <row r="332" spans="1:7">
      <c r="A332" t="s">
        <v>379</v>
      </c>
      <c r="B332" s="2">
        <v>1252</v>
      </c>
      <c r="C332" t="s">
        <v>381</v>
      </c>
      <c r="D332" s="3">
        <v>43950.461585648147</v>
      </c>
      <c r="E332">
        <v>2404</v>
      </c>
      <c r="F332" t="s">
        <v>381</v>
      </c>
      <c r="G332">
        <v>1</v>
      </c>
    </row>
    <row r="333" spans="1:7">
      <c r="A333" t="s">
        <v>379</v>
      </c>
      <c r="B333" s="2">
        <v>1134</v>
      </c>
      <c r="C333" t="s">
        <v>211</v>
      </c>
      <c r="D333" s="3">
        <v>43851.550717592596</v>
      </c>
      <c r="E333">
        <v>2213</v>
      </c>
      <c r="F333" t="s">
        <v>211</v>
      </c>
      <c r="G333">
        <v>1</v>
      </c>
    </row>
    <row r="334" spans="1:7">
      <c r="A334" t="s">
        <v>382</v>
      </c>
      <c r="B334" s="2">
        <v>5310</v>
      </c>
      <c r="C334" t="s">
        <v>383</v>
      </c>
      <c r="D334" s="3">
        <v>44098.377500000002</v>
      </c>
      <c r="E334">
        <v>2709</v>
      </c>
      <c r="F334" t="s">
        <v>383</v>
      </c>
      <c r="G334">
        <v>1</v>
      </c>
    </row>
    <row r="335" spans="1:7">
      <c r="A335" t="s">
        <v>382</v>
      </c>
      <c r="B335" s="2">
        <v>5309</v>
      </c>
      <c r="C335" t="s">
        <v>384</v>
      </c>
      <c r="D335" s="3">
        <v>44098.377372685187</v>
      </c>
      <c r="E335">
        <v>2708</v>
      </c>
      <c r="F335" t="s">
        <v>384</v>
      </c>
      <c r="G335">
        <v>1</v>
      </c>
    </row>
    <row r="336" spans="1:7">
      <c r="A336" t="s">
        <v>382</v>
      </c>
      <c r="B336" s="2">
        <v>5308</v>
      </c>
      <c r="C336" t="s">
        <v>385</v>
      </c>
      <c r="D336" s="3">
        <v>44098.377175925925</v>
      </c>
      <c r="E336">
        <v>2707</v>
      </c>
      <c r="F336" t="s">
        <v>385</v>
      </c>
      <c r="G336">
        <v>1</v>
      </c>
    </row>
    <row r="337" spans="1:7">
      <c r="A337" t="s">
        <v>382</v>
      </c>
      <c r="B337" s="2">
        <v>5307</v>
      </c>
      <c r="C337" t="s">
        <v>386</v>
      </c>
      <c r="D337" s="3">
        <v>44098.377106481479</v>
      </c>
      <c r="E337">
        <v>2706</v>
      </c>
      <c r="F337" t="s">
        <v>386</v>
      </c>
      <c r="G337">
        <v>1</v>
      </c>
    </row>
    <row r="338" spans="1:7">
      <c r="A338" t="s">
        <v>382</v>
      </c>
      <c r="B338" s="2">
        <v>5306</v>
      </c>
      <c r="C338" t="s">
        <v>387</v>
      </c>
      <c r="D338" s="3">
        <v>44098.376886574071</v>
      </c>
      <c r="E338">
        <v>2705</v>
      </c>
      <c r="F338" t="s">
        <v>387</v>
      </c>
      <c r="G338">
        <v>1</v>
      </c>
    </row>
    <row r="339" spans="1:7">
      <c r="A339" t="s">
        <v>382</v>
      </c>
      <c r="B339" s="2">
        <v>5305</v>
      </c>
      <c r="C339" t="s">
        <v>388</v>
      </c>
      <c r="D339" s="3">
        <v>44098.376701388886</v>
      </c>
      <c r="E339">
        <v>2704</v>
      </c>
      <c r="F339" t="s">
        <v>388</v>
      </c>
      <c r="G339">
        <v>1</v>
      </c>
    </row>
    <row r="340" spans="1:7">
      <c r="A340" t="s">
        <v>382</v>
      </c>
      <c r="B340" s="2">
        <v>5304</v>
      </c>
      <c r="C340" t="s">
        <v>148</v>
      </c>
      <c r="D340" s="3">
        <v>44098.376550925925</v>
      </c>
      <c r="E340">
        <v>2703</v>
      </c>
      <c r="F340" t="s">
        <v>148</v>
      </c>
      <c r="G340">
        <v>1</v>
      </c>
    </row>
    <row r="341" spans="1:7">
      <c r="A341" t="s">
        <v>382</v>
      </c>
      <c r="B341" s="2">
        <v>5303</v>
      </c>
      <c r="C341" t="s">
        <v>149</v>
      </c>
      <c r="D341" s="3">
        <v>44098.37641203704</v>
      </c>
      <c r="E341">
        <v>2702</v>
      </c>
      <c r="F341" t="s">
        <v>149</v>
      </c>
      <c r="G341">
        <v>1</v>
      </c>
    </row>
    <row r="342" spans="1:7">
      <c r="A342" t="s">
        <v>382</v>
      </c>
      <c r="B342" s="2">
        <v>5302</v>
      </c>
      <c r="C342" t="s">
        <v>389</v>
      </c>
      <c r="D342" s="3">
        <v>44098.376238425924</v>
      </c>
      <c r="E342">
        <v>2701</v>
      </c>
      <c r="F342" t="s">
        <v>389</v>
      </c>
      <c r="G342">
        <v>1</v>
      </c>
    </row>
    <row r="343" spans="1:7">
      <c r="A343" t="s">
        <v>382</v>
      </c>
      <c r="B343" s="2">
        <v>5301</v>
      </c>
      <c r="C343" t="s">
        <v>390</v>
      </c>
      <c r="D343" s="3">
        <v>44098.375972222224</v>
      </c>
      <c r="E343">
        <v>2700</v>
      </c>
      <c r="F343" t="s">
        <v>390</v>
      </c>
      <c r="G343">
        <v>1</v>
      </c>
    </row>
    <row r="344" spans="1:7">
      <c r="A344" t="s">
        <v>391</v>
      </c>
      <c r="B344" s="2">
        <v>1097</v>
      </c>
      <c r="C344" t="s">
        <v>392</v>
      </c>
      <c r="D344" s="3">
        <v>43822.708506944444</v>
      </c>
      <c r="E344">
        <v>2152</v>
      </c>
      <c r="F344" t="s">
        <v>393</v>
      </c>
      <c r="G344">
        <v>11</v>
      </c>
    </row>
    <row r="345" spans="1:7">
      <c r="A345" t="s">
        <v>394</v>
      </c>
      <c r="B345" s="2">
        <v>5602</v>
      </c>
      <c r="C345" t="s">
        <v>395</v>
      </c>
      <c r="D345" s="3">
        <v>44258.382986111108</v>
      </c>
      <c r="E345">
        <v>2864</v>
      </c>
      <c r="F345" t="s">
        <v>396</v>
      </c>
      <c r="G345">
        <v>1</v>
      </c>
    </row>
    <row r="346" spans="1:7">
      <c r="A346" t="s">
        <v>394</v>
      </c>
      <c r="B346" s="2">
        <v>5340</v>
      </c>
      <c r="C346" t="s">
        <v>39</v>
      </c>
      <c r="D346" s="3">
        <v>44137.610833333332</v>
      </c>
      <c r="E346">
        <v>2740</v>
      </c>
      <c r="F346" t="s">
        <v>39</v>
      </c>
      <c r="G346">
        <v>1</v>
      </c>
    </row>
    <row r="347" spans="1:7">
      <c r="A347" t="s">
        <v>394</v>
      </c>
      <c r="B347" s="2">
        <v>5339</v>
      </c>
      <c r="C347" t="s">
        <v>397</v>
      </c>
      <c r="D347" s="3">
        <v>44137.610636574071</v>
      </c>
      <c r="E347">
        <v>2739</v>
      </c>
      <c r="F347" t="s">
        <v>397</v>
      </c>
      <c r="G347">
        <v>1</v>
      </c>
    </row>
    <row r="348" spans="1:7">
      <c r="A348" t="s">
        <v>394</v>
      </c>
      <c r="B348" s="2">
        <v>5338</v>
      </c>
      <c r="C348" t="s">
        <v>41</v>
      </c>
      <c r="D348" s="3">
        <v>44137.610335648147</v>
      </c>
      <c r="E348">
        <v>2738</v>
      </c>
      <c r="F348" t="s">
        <v>41</v>
      </c>
      <c r="G348">
        <v>1</v>
      </c>
    </row>
    <row r="349" spans="1:7">
      <c r="A349" t="s">
        <v>394</v>
      </c>
      <c r="B349" s="2">
        <v>5300</v>
      </c>
      <c r="C349" t="s">
        <v>398</v>
      </c>
      <c r="D349" s="3">
        <v>44095.417210648149</v>
      </c>
      <c r="E349">
        <v>2699</v>
      </c>
      <c r="F349" t="s">
        <v>398</v>
      </c>
      <c r="G349">
        <v>1</v>
      </c>
    </row>
    <row r="350" spans="1:7">
      <c r="A350" t="s">
        <v>394</v>
      </c>
      <c r="B350" s="2">
        <v>5299</v>
      </c>
      <c r="C350" t="s">
        <v>399</v>
      </c>
      <c r="D350" s="3">
        <v>44095.417025462964</v>
      </c>
      <c r="E350">
        <v>2698</v>
      </c>
      <c r="F350" t="s">
        <v>400</v>
      </c>
      <c r="G350">
        <v>1</v>
      </c>
    </row>
    <row r="351" spans="1:7">
      <c r="A351" t="s">
        <v>394</v>
      </c>
      <c r="B351" s="2">
        <v>5298</v>
      </c>
      <c r="C351" t="s">
        <v>401</v>
      </c>
      <c r="D351" s="3">
        <v>44095.416828703703</v>
      </c>
      <c r="E351">
        <v>2697</v>
      </c>
      <c r="F351" t="s">
        <v>401</v>
      </c>
      <c r="G351">
        <v>1</v>
      </c>
    </row>
    <row r="352" spans="1:7">
      <c r="A352" t="s">
        <v>394</v>
      </c>
      <c r="B352" s="2">
        <v>5297</v>
      </c>
      <c r="C352" t="s">
        <v>149</v>
      </c>
      <c r="D352" s="3">
        <v>44095.416504629633</v>
      </c>
      <c r="E352">
        <v>2696</v>
      </c>
      <c r="F352" t="s">
        <v>402</v>
      </c>
      <c r="G352">
        <v>1</v>
      </c>
    </row>
    <row r="353" spans="1:7">
      <c r="A353" t="s">
        <v>394</v>
      </c>
      <c r="B353" s="2">
        <v>1230</v>
      </c>
      <c r="C353" t="s">
        <v>403</v>
      </c>
      <c r="D353" s="3">
        <v>43948.591365740744</v>
      </c>
      <c r="E353">
        <v>2365</v>
      </c>
      <c r="F353" t="s">
        <v>404</v>
      </c>
      <c r="G353">
        <v>1</v>
      </c>
    </row>
    <row r="354" spans="1:7">
      <c r="A354" t="s">
        <v>394</v>
      </c>
      <c r="B354" s="2">
        <v>1229</v>
      </c>
      <c r="C354" t="s">
        <v>219</v>
      </c>
      <c r="D354" s="3">
        <v>43948.591168981482</v>
      </c>
      <c r="E354">
        <v>2364</v>
      </c>
      <c r="F354" t="s">
        <v>386</v>
      </c>
      <c r="G354">
        <v>1</v>
      </c>
    </row>
    <row r="355" spans="1:7">
      <c r="A355" t="s">
        <v>394</v>
      </c>
      <c r="B355" s="2">
        <v>1228</v>
      </c>
      <c r="C355" t="s">
        <v>389</v>
      </c>
      <c r="D355" s="3">
        <v>43948.590983796297</v>
      </c>
      <c r="E355">
        <v>2363</v>
      </c>
      <c r="F355" t="s">
        <v>389</v>
      </c>
      <c r="G355">
        <v>1</v>
      </c>
    </row>
    <row r="356" spans="1:7">
      <c r="A356" t="s">
        <v>394</v>
      </c>
      <c r="B356" s="2">
        <v>1227</v>
      </c>
      <c r="C356" t="s">
        <v>148</v>
      </c>
      <c r="D356" s="3">
        <v>43948.584618055553</v>
      </c>
      <c r="E356">
        <v>2362</v>
      </c>
      <c r="F356" t="s">
        <v>148</v>
      </c>
      <c r="G356">
        <v>1</v>
      </c>
    </row>
    <row r="357" spans="1:7">
      <c r="A357" t="s">
        <v>394</v>
      </c>
      <c r="B357" s="2">
        <v>1225</v>
      </c>
      <c r="C357" t="s">
        <v>405</v>
      </c>
      <c r="D357" s="3">
        <v>43948.58390046296</v>
      </c>
      <c r="E357">
        <v>2361</v>
      </c>
      <c r="F357" t="s">
        <v>406</v>
      </c>
      <c r="G357">
        <v>1</v>
      </c>
    </row>
    <row r="358" spans="1:7">
      <c r="A358" t="s">
        <v>407</v>
      </c>
      <c r="B358" s="2">
        <v>5278</v>
      </c>
      <c r="C358" t="s">
        <v>408</v>
      </c>
      <c r="D358" s="3">
        <v>44055.567465277774</v>
      </c>
      <c r="E358">
        <v>2616</v>
      </c>
      <c r="F358" t="s">
        <v>408</v>
      </c>
      <c r="G358">
        <v>1</v>
      </c>
    </row>
    <row r="359" spans="1:7">
      <c r="A359" t="s">
        <v>407</v>
      </c>
      <c r="B359" s="2">
        <v>5277</v>
      </c>
      <c r="C359" t="s">
        <v>128</v>
      </c>
      <c r="D359" s="3">
        <v>44055.567384259259</v>
      </c>
      <c r="E359">
        <v>2615</v>
      </c>
      <c r="F359" t="s">
        <v>128</v>
      </c>
      <c r="G359">
        <v>1</v>
      </c>
    </row>
    <row r="360" spans="1:7">
      <c r="A360" t="s">
        <v>407</v>
      </c>
      <c r="B360" s="2">
        <v>5276</v>
      </c>
      <c r="C360" t="s">
        <v>409</v>
      </c>
      <c r="D360" s="3">
        <v>44055.567199074074</v>
      </c>
      <c r="E360">
        <v>2614</v>
      </c>
      <c r="F360" t="s">
        <v>409</v>
      </c>
      <c r="G360">
        <v>1</v>
      </c>
    </row>
    <row r="361" spans="1:7">
      <c r="A361" t="s">
        <v>407</v>
      </c>
      <c r="B361" s="2">
        <v>5275</v>
      </c>
      <c r="C361" t="s">
        <v>351</v>
      </c>
      <c r="D361" s="3">
        <v>44055.567071759258</v>
      </c>
      <c r="E361">
        <v>2613</v>
      </c>
      <c r="F361" t="s">
        <v>351</v>
      </c>
      <c r="G361">
        <v>1</v>
      </c>
    </row>
    <row r="362" spans="1:7">
      <c r="A362" t="s">
        <v>407</v>
      </c>
      <c r="B362" s="2">
        <v>5274</v>
      </c>
      <c r="C362" t="s">
        <v>410</v>
      </c>
      <c r="D362" s="3">
        <v>44055.566944444443</v>
      </c>
      <c r="E362">
        <v>2612</v>
      </c>
      <c r="F362" t="s">
        <v>410</v>
      </c>
      <c r="G362">
        <v>1</v>
      </c>
    </row>
    <row r="363" spans="1:7">
      <c r="A363" t="s">
        <v>407</v>
      </c>
      <c r="B363" s="2">
        <v>5273</v>
      </c>
      <c r="C363" t="s">
        <v>411</v>
      </c>
      <c r="D363" s="3">
        <v>44055.566793981481</v>
      </c>
      <c r="E363">
        <v>2611</v>
      </c>
      <c r="F363" t="s">
        <v>411</v>
      </c>
      <c r="G363">
        <v>1</v>
      </c>
    </row>
    <row r="364" spans="1:7">
      <c r="A364" t="s">
        <v>407</v>
      </c>
      <c r="B364" s="2">
        <v>5272</v>
      </c>
      <c r="C364" t="s">
        <v>352</v>
      </c>
      <c r="D364" s="3">
        <v>44055.566666666666</v>
      </c>
      <c r="E364">
        <v>2610</v>
      </c>
      <c r="F364" t="s">
        <v>352</v>
      </c>
      <c r="G364">
        <v>1</v>
      </c>
    </row>
    <row r="365" spans="1:7">
      <c r="A365" t="s">
        <v>407</v>
      </c>
      <c r="B365" s="2">
        <v>5271</v>
      </c>
      <c r="C365" t="s">
        <v>412</v>
      </c>
      <c r="D365" s="3">
        <v>44055.566574074073</v>
      </c>
      <c r="E365">
        <v>2608</v>
      </c>
      <c r="F365" t="s">
        <v>412</v>
      </c>
      <c r="G365">
        <v>1</v>
      </c>
    </row>
    <row r="366" spans="1:7">
      <c r="A366" t="s">
        <v>407</v>
      </c>
      <c r="B366" s="2">
        <v>5270</v>
      </c>
      <c r="C366" t="s">
        <v>413</v>
      </c>
      <c r="D366" s="3">
        <v>44055.566319444442</v>
      </c>
      <c r="E366">
        <v>2607</v>
      </c>
      <c r="F366" t="s">
        <v>413</v>
      </c>
      <c r="G366">
        <v>1</v>
      </c>
    </row>
    <row r="367" spans="1:7">
      <c r="A367" t="s">
        <v>407</v>
      </c>
      <c r="B367" s="2">
        <v>5269</v>
      </c>
      <c r="C367" t="s">
        <v>414</v>
      </c>
      <c r="D367" s="3">
        <v>44055.56585648148</v>
      </c>
      <c r="E367">
        <v>2606</v>
      </c>
      <c r="F367" t="s">
        <v>414</v>
      </c>
      <c r="G367">
        <v>1</v>
      </c>
    </row>
    <row r="368" spans="1:7">
      <c r="A368" t="s">
        <v>415</v>
      </c>
      <c r="B368" s="2">
        <v>5587</v>
      </c>
      <c r="C368" t="s">
        <v>416</v>
      </c>
      <c r="D368" s="3">
        <v>44251.64334490741</v>
      </c>
      <c r="E368">
        <v>2862</v>
      </c>
      <c r="F368" t="s">
        <v>417</v>
      </c>
      <c r="G368">
        <v>1</v>
      </c>
    </row>
    <row r="369" spans="1:7">
      <c r="A369" t="s">
        <v>415</v>
      </c>
      <c r="B369" s="2">
        <v>5586</v>
      </c>
      <c r="C369" t="s">
        <v>418</v>
      </c>
      <c r="D369" s="3">
        <v>44251.643067129633</v>
      </c>
      <c r="E369">
        <v>2862</v>
      </c>
      <c r="F369" t="s">
        <v>417</v>
      </c>
      <c r="G369">
        <v>1</v>
      </c>
    </row>
    <row r="370" spans="1:7">
      <c r="A370" t="s">
        <v>415</v>
      </c>
      <c r="B370" s="2">
        <v>5585</v>
      </c>
      <c r="C370" t="s">
        <v>419</v>
      </c>
      <c r="D370" s="3">
        <v>44251.642708333333</v>
      </c>
      <c r="E370">
        <v>2820</v>
      </c>
      <c r="F370" t="s">
        <v>420</v>
      </c>
      <c r="G370">
        <v>1</v>
      </c>
    </row>
    <row r="371" spans="1:7">
      <c r="A371" t="s">
        <v>415</v>
      </c>
      <c r="B371" s="2">
        <v>5540</v>
      </c>
      <c r="C371" t="s">
        <v>421</v>
      </c>
      <c r="D371" s="3">
        <v>44228.634687500002</v>
      </c>
      <c r="E371">
        <v>2821</v>
      </c>
      <c r="F371" t="s">
        <v>422</v>
      </c>
      <c r="G371">
        <v>1</v>
      </c>
    </row>
    <row r="372" spans="1:7">
      <c r="A372" t="s">
        <v>415</v>
      </c>
      <c r="B372" s="2">
        <v>5539</v>
      </c>
      <c r="C372" t="s">
        <v>423</v>
      </c>
      <c r="D372" s="3">
        <v>44228.634305555555</v>
      </c>
      <c r="E372">
        <v>2819</v>
      </c>
      <c r="F372" t="s">
        <v>424</v>
      </c>
      <c r="G372">
        <v>2</v>
      </c>
    </row>
    <row r="373" spans="1:7">
      <c r="A373" t="s">
        <v>415</v>
      </c>
      <c r="B373" s="2">
        <v>5538</v>
      </c>
      <c r="C373" t="s">
        <v>425</v>
      </c>
      <c r="D373" s="3">
        <v>44228.633969907409</v>
      </c>
      <c r="E373">
        <v>2819</v>
      </c>
      <c r="F373" t="s">
        <v>424</v>
      </c>
      <c r="G373">
        <v>1</v>
      </c>
    </row>
    <row r="374" spans="1:7">
      <c r="A374" t="s">
        <v>415</v>
      </c>
      <c r="B374" s="2">
        <v>5537</v>
      </c>
      <c r="C374" t="s">
        <v>426</v>
      </c>
      <c r="D374" s="3">
        <v>44228.633553240739</v>
      </c>
      <c r="E374">
        <v>2819</v>
      </c>
      <c r="F374" t="s">
        <v>424</v>
      </c>
      <c r="G374">
        <v>1</v>
      </c>
    </row>
    <row r="375" spans="1:7">
      <c r="A375" t="s">
        <v>415</v>
      </c>
      <c r="B375" s="2">
        <v>5353</v>
      </c>
      <c r="C375" t="s">
        <v>427</v>
      </c>
      <c r="D375" s="3">
        <v>44146.63826388889</v>
      </c>
      <c r="E375">
        <v>2764</v>
      </c>
      <c r="F375" t="s">
        <v>186</v>
      </c>
      <c r="G375">
        <v>1</v>
      </c>
    </row>
    <row r="376" spans="1:7">
      <c r="A376" t="s">
        <v>415</v>
      </c>
      <c r="B376" s="2">
        <v>5352</v>
      </c>
      <c r="C376" t="s">
        <v>428</v>
      </c>
      <c r="D376" s="3">
        <v>44146.637465277781</v>
      </c>
      <c r="E376">
        <v>2760</v>
      </c>
      <c r="F376" t="s">
        <v>429</v>
      </c>
      <c r="G376">
        <v>1</v>
      </c>
    </row>
    <row r="377" spans="1:7">
      <c r="A377" t="s">
        <v>415</v>
      </c>
      <c r="B377" s="2">
        <v>831</v>
      </c>
      <c r="C377" t="s">
        <v>430</v>
      </c>
      <c r="D377" s="3">
        <v>43308</v>
      </c>
      <c r="E377">
        <v>1665</v>
      </c>
      <c r="F377" t="s">
        <v>431</v>
      </c>
      <c r="G377">
        <v>4</v>
      </c>
    </row>
  </sheetData>
  <phoneticPr fontId="2" type="noConversion"/>
  <conditionalFormatting sqref="C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zhangxiaolong</dc:creator>
  <cp:lastModifiedBy>方 屹</cp:lastModifiedBy>
  <dcterms:created xsi:type="dcterms:W3CDTF">2021-04-28T17:17:06Z</dcterms:created>
  <dcterms:modified xsi:type="dcterms:W3CDTF">2021-05-10T03:31:00Z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