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/>
  <c r="D6" i="1"/>
  <c r="D5" i="1"/>
  <c r="D4" i="1"/>
  <c r="D2" i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<sst xmlns="http://schemas.openxmlformats.org/spreadsheetml/2006/main" count="9" uniqueCount="9">
  <si>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</si>
  <si>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</si>
  <si>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</si>
  <si>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</si>
  <si>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</si>
  <si>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k</t>
  </si>
  <si>
    <t>val</t>
  </si>
  <si>
    <t>result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</si>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</sst>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4" sqref="D4"/>
    </sheetView>
  </sheetViews>
  <sheetFormatPr defaultRowHeight="15"/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 s="1">
        <v>-1.1298989399999999</v>
      </c>
      <c r="C2">
        <v>-0.69516482999999996</v>
      </c>
      <c r="D2">
        <f>B2*C2</f>
        <v>0.78546600454228011</v>
      </c>
    </row>
    <row r="3" spans="1:4">
      <c r="A3" t="s">
        <v>1</v>
      </c>
      <c r="B3">
        <v>0.11264327</v>
      </c>
      <c r="C3">
        <v>-0.85358047000000004</v>
      </c>
      <c r="D3">
        <f>B3*C3</f>
        <v>-9.6150095348936912E-2</v>
      </c>
    </row>
    <row r="4" spans="1:4">
      <c r="A4" t="s">
        <v>2</v>
      </c>
      <c r="B4">
        <v>-0.28265898</v>
      </c>
      <c r="C4">
        <v>-1.4628629099999999</v>
      </c>
      <c r="D4">
        <f t="shared" ref="D3:D6" si="0">B4*C4</f>
        <v>0.41349133802043175</v>
      </c>
    </row>
    <row r="5" spans="1:4">
      <c r="A5" t="s">
        <v>3</v>
      </c>
      <c r="B5">
        <v>0.23060432</v>
      </c>
      <c r="C5">
        <v>-1.20241514</v>
      </c>
      <c r="D5">
        <f t="shared" si="0"/>
        <v>-0.27728212571740479</v>
      </c>
    </row>
    <row r="6" spans="1:4">
      <c r="A6" t="s">
        <v>4</v>
      </c>
      <c r="B6">
        <v>0.31796322999999999</v>
      </c>
      <c r="C6">
        <v>-0.34123515999999998</v>
      </c>
      <c r="D6">
        <f t="shared" si="0"/>
        <v>-0.10850023366316679</v>
      </c>
    </row>
    <row r="7" spans="1:4">
      <c r="C7" t="s">
        <v>8</v>
      </c>
      <c r="D7">
        <f>SUM(D2:D6)</f>
        <v>0.71702488783320339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KPU ILMATE</dc:creator>
  <cp:lastModifiedBy>KPU ILMATE</cp:lastModifiedBy>
  <dcterms:created xsi:type="dcterms:W3CDTF">2021-04-23T00:00:04Z</dcterms:created>
  <dcterms:modified xsi:type="dcterms:W3CDTF">2021-04-23T01:39:54Z</dcterms:modified>
</cp:coreProperties>
</file>