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yCharm 2023.1.4\pycharm1\Subgraph_sample_and_static\15k237-data\eccel\segnn\"/>
    </mc:Choice>
  </mc:AlternateContent>
  <xr:revisionPtr revIDLastSave="0" documentId="13_ncr:1_{87373DD0-F4EC-42D1-9CA2-41877C8FF4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<sst xmlns="http://schemas.openxmlformats.org/spreadsheetml/2006/main" count="12" uniqueCount="12">
  <si>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average_degree_centrality</t>
  </si>
  <si>
    <t>degree_distribution_index</t>
  </si>
  <si>
    <t>relType_imbalance_index</t>
  </si>
  <si>
    <t>rel_frequency_imbalance_index</t>
  </si>
  <si>
    <t>Graph_density</t>
  </si>
  <si>
    <t>Global_clustering_coefficient</t>
  </si>
  <si>
    <t>strongly_connected_components</t>
  </si>
  <si>
    <t>weakly_connected_components</t>
  </si>
  <si>
    <t>Number of entities</t>
  </si>
  <si>
    <t>Number of relations:</t>
  </si>
  <si>
    <t>Number of relation types</t>
  </si>
  <si>
    <t>sample_ratio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</si>
</sst>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0.70029850486484602</c:v>
                </c:pt>
                <c:pt idx="1">
                  <c:v>0.70420742009947412</c:v>
                </c:pt>
                <c:pt idx="2">
                  <c:v>0.70588470639338829</c:v>
                </c:pt>
                <c:pt idx="3">
                  <c:v>0.70338378261923351</c:v>
                </c:pt>
                <c:pt idx="4">
                  <c:v>0.70824810276760697</c:v>
                </c:pt>
                <c:pt idx="5">
                  <c:v>0.70205107061627259</c:v>
                </c:pt>
                <c:pt idx="6">
                  <c:v>0.71023429347375222</c:v>
                </c:pt>
                <c:pt idx="7">
                  <c:v>0.7089424486550826</c:v>
                </c:pt>
                <c:pt idx="8">
                  <c:v>0.70557885119940034</c:v>
                </c:pt>
                <c:pt idx="9">
                  <c:v>0.7094956248515738</c:v>
                </c:pt>
                <c:pt idx="10">
                  <c:v>0.70571276119659887</c:v>
                </c:pt>
                <c:pt idx="11">
                  <c:v>0.70337985113404011</c:v>
                </c:pt>
                <c:pt idx="12">
                  <c:v>0.71057266171000533</c:v>
                </c:pt>
                <c:pt idx="13">
                  <c:v>0.70582883375752237</c:v>
                </c:pt>
                <c:pt idx="14">
                  <c:v>0.70792097280577737</c:v>
                </c:pt>
                <c:pt idx="15">
                  <c:v>0.71030492011111734</c:v>
                </c:pt>
                <c:pt idx="16">
                  <c:v>0.70304920083746103</c:v>
                </c:pt>
                <c:pt idx="17">
                  <c:v>0.70954760451632592</c:v>
                </c:pt>
                <c:pt idx="18">
                  <c:v>0.70652384977383831</c:v>
                </c:pt>
                <c:pt idx="19">
                  <c:v>0.71025484507572278</c:v>
                </c:pt>
                <c:pt idx="20">
                  <c:v>0.70855070276795729</c:v>
                </c:pt>
                <c:pt idx="21">
                  <c:v>0.7105861153671853</c:v>
                </c:pt>
                <c:pt idx="22">
                  <c:v>0.70898039601129414</c:v>
                </c:pt>
                <c:pt idx="23">
                  <c:v>0.70809377904775017</c:v>
                </c:pt>
                <c:pt idx="24">
                  <c:v>0.70991258663361323</c:v>
                </c:pt>
                <c:pt idx="25">
                  <c:v>0.70680140978065398</c:v>
                </c:pt>
              </c:numCache>
            </c:numRef>
          </c:xVal>
          <c:yVal>
            <c:numRef>
              <c:f>Sheet1!$M$2:$M$27</c:f>
              <c:numCache>
                <c:formatCode>General</c:formatCode>
                <c:ptCount val="26"/>
                <c:pt idx="0">
                  <c:v>0.3659</c:v>
                </c:pt>
                <c:pt idx="1">
                  <c:v>0.35920000000000002</c:v>
                </c:pt>
                <c:pt idx="2">
                  <c:v>0.35830000000000001</c:v>
                </c:pt>
                <c:pt idx="3">
                  <c:v>0.36230000000000001</c:v>
                </c:pt>
                <c:pt idx="4">
                  <c:v>0.35260000000000002</c:v>
                </c:pt>
                <c:pt idx="5">
                  <c:v>0.3589</c:v>
                </c:pt>
                <c:pt idx="6">
                  <c:v>0.35470000000000002</c:v>
                </c:pt>
                <c:pt idx="7">
                  <c:v>0.35460000000000003</c:v>
                </c:pt>
                <c:pt idx="8">
                  <c:v>0.36249999999999999</c:v>
                </c:pt>
                <c:pt idx="9">
                  <c:v>0.3553</c:v>
                </c:pt>
                <c:pt idx="10">
                  <c:v>0.36109999999999998</c:v>
                </c:pt>
                <c:pt idx="11">
                  <c:v>0.36399999999999999</c:v>
                </c:pt>
                <c:pt idx="12">
                  <c:v>0.35560000000000003</c:v>
                </c:pt>
                <c:pt idx="13">
                  <c:v>0.35880000000000001</c:v>
                </c:pt>
                <c:pt idx="14">
                  <c:v>0.35210000000000002</c:v>
                </c:pt>
                <c:pt idx="15">
                  <c:v>0.35510000000000003</c:v>
                </c:pt>
                <c:pt idx="16">
                  <c:v>0.36480000000000001</c:v>
                </c:pt>
                <c:pt idx="17">
                  <c:v>0.35489999999999999</c:v>
                </c:pt>
                <c:pt idx="18">
                  <c:v>0.35830000000000001</c:v>
                </c:pt>
                <c:pt idx="19">
                  <c:v>0.35439999999999999</c:v>
                </c:pt>
                <c:pt idx="20">
                  <c:v>0.35770000000000002</c:v>
                </c:pt>
                <c:pt idx="21">
                  <c:v>0.35270000000000001</c:v>
                </c:pt>
                <c:pt idx="22">
                  <c:v>0.35880000000000001</c:v>
                </c:pt>
                <c:pt idx="23">
                  <c:v>0.35499999999999998</c:v>
                </c:pt>
                <c:pt idx="24">
                  <c:v>0.3548</c:v>
                </c:pt>
                <c:pt idx="25">
                  <c:v>0.36030000000000001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7-4849-BFE8-6BDC2461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00831"/>
        <c:axId val="824901311"/>
      </c:scatterChart>
      <c:valAx>
        <c:axId val="8249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901311"/>
        <c:crosses val="autoZero"/>
        <c:crossBetween val="midCat"/>
      </c:valAx>
      <c:valAx>
        <c:axId val="8249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90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Sheet1!$C$2:$C$61</c:f>
              <c:numCache>
                <c:formatCode>General</c:formatCode>
                <c:ptCount val="60"/>
                <c:pt idx="0">
                  <c:v>0.70029850486484602</c:v>
                </c:pt>
                <c:pt idx="1">
                  <c:v>0.70420742009947412</c:v>
                </c:pt>
                <c:pt idx="2">
                  <c:v>0.70588470639338829</c:v>
                </c:pt>
                <c:pt idx="3">
                  <c:v>0.70338378261923351</c:v>
                </c:pt>
                <c:pt idx="4">
                  <c:v>0.70824810276760697</c:v>
                </c:pt>
                <c:pt idx="5">
                  <c:v>0.70205107061627259</c:v>
                </c:pt>
                <c:pt idx="6">
                  <c:v>0.71023429347375222</c:v>
                </c:pt>
                <c:pt idx="7">
                  <c:v>0.7089424486550826</c:v>
                </c:pt>
                <c:pt idx="8">
                  <c:v>0.70557885119940034</c:v>
                </c:pt>
                <c:pt idx="9">
                  <c:v>0.7094956248515738</c:v>
                </c:pt>
                <c:pt idx="10">
                  <c:v>0.70571276119659887</c:v>
                </c:pt>
                <c:pt idx="11">
                  <c:v>0.70337985113404011</c:v>
                </c:pt>
                <c:pt idx="12">
                  <c:v>0.71057266171000533</c:v>
                </c:pt>
                <c:pt idx="13">
                  <c:v>0.70582883375752237</c:v>
                </c:pt>
                <c:pt idx="14">
                  <c:v>0.70792097280577737</c:v>
                </c:pt>
                <c:pt idx="15">
                  <c:v>0.71030492011111734</c:v>
                </c:pt>
                <c:pt idx="16">
                  <c:v>0.70304920083746103</c:v>
                </c:pt>
                <c:pt idx="17">
                  <c:v>0.70954760451632592</c:v>
                </c:pt>
                <c:pt idx="18">
                  <c:v>0.70652384977383831</c:v>
                </c:pt>
                <c:pt idx="19">
                  <c:v>0.71025484507572278</c:v>
                </c:pt>
                <c:pt idx="20">
                  <c:v>0.70855070276795729</c:v>
                </c:pt>
                <c:pt idx="21">
                  <c:v>0.7105861153671853</c:v>
                </c:pt>
                <c:pt idx="22">
                  <c:v>0.70898039601129414</c:v>
                </c:pt>
                <c:pt idx="23">
                  <c:v>0.70809377904775017</c:v>
                </c:pt>
                <c:pt idx="24">
                  <c:v>0.70991258663361323</c:v>
                </c:pt>
                <c:pt idx="25">
                  <c:v>0.70680140978065398</c:v>
                </c:pt>
                <c:pt idx="26">
                  <c:v>0.7110156859197222</c:v>
                </c:pt>
                <c:pt idx="27">
                  <c:v>0.70998117187004972</c:v>
                </c:pt>
                <c:pt idx="28">
                  <c:v>0.70939547378389345</c:v>
                </c:pt>
                <c:pt idx="29">
                  <c:v>0.70447536905758568</c:v>
                </c:pt>
                <c:pt idx="30">
                  <c:v>0.70655314474045594</c:v>
                </c:pt>
                <c:pt idx="31">
                  <c:v>0.70445773142820378</c:v>
                </c:pt>
                <c:pt idx="32">
                  <c:v>0.71109307738074401</c:v>
                </c:pt>
                <c:pt idx="33">
                  <c:v>0.70963372841769801</c:v>
                </c:pt>
                <c:pt idx="34">
                  <c:v>0.7098231582725304</c:v>
                </c:pt>
                <c:pt idx="35">
                  <c:v>0.70923377631762019</c:v>
                </c:pt>
                <c:pt idx="36">
                  <c:v>0.70995781522903578</c:v>
                </c:pt>
                <c:pt idx="37">
                  <c:v>0.7078367585264892</c:v>
                </c:pt>
                <c:pt idx="38">
                  <c:v>0.70663306779385471</c:v>
                </c:pt>
                <c:pt idx="39">
                  <c:v>0.71008194577630546</c:v>
                </c:pt>
                <c:pt idx="40">
                  <c:v>0.71023076258115592</c:v>
                </c:pt>
                <c:pt idx="41">
                  <c:v>0.70970193740685539</c:v>
                </c:pt>
                <c:pt idx="42">
                  <c:v>0.70193661349085634</c:v>
                </c:pt>
                <c:pt idx="43">
                  <c:v>0.70403932874013142</c:v>
                </c:pt>
                <c:pt idx="44">
                  <c:v>0.71020518618827866</c:v>
                </c:pt>
                <c:pt idx="45">
                  <c:v>0.70753658294138877</c:v>
                </c:pt>
                <c:pt idx="46">
                  <c:v>0.70247595950480812</c:v>
                </c:pt>
                <c:pt idx="47">
                  <c:v>0.70837060413881825</c:v>
                </c:pt>
                <c:pt idx="48">
                  <c:v>0.70326060671198642</c:v>
                </c:pt>
                <c:pt idx="49">
                  <c:v>0.70646158683576143</c:v>
                </c:pt>
                <c:pt idx="50">
                  <c:v>0.70999764627937789</c:v>
                </c:pt>
                <c:pt idx="51">
                  <c:v>0.70914847849871121</c:v>
                </c:pt>
                <c:pt idx="52">
                  <c:v>0.70615299729460346</c:v>
                </c:pt>
                <c:pt idx="53">
                  <c:v>0.71014236092451544</c:v>
                </c:pt>
                <c:pt idx="54">
                  <c:v>0.70911143879476579</c:v>
                </c:pt>
                <c:pt idx="55">
                  <c:v>0.71015483140363556</c:v>
                </c:pt>
                <c:pt idx="56">
                  <c:v>0.70414551829648642</c:v>
                </c:pt>
                <c:pt idx="57">
                  <c:v>0.70260870441400713</c:v>
                </c:pt>
                <c:pt idx="58">
                  <c:v>0.70813748629911311</c:v>
                </c:pt>
                <c:pt idx="59">
                  <c:v>0.71052607897483888</c:v>
                </c:pt>
              </c:numCache>
            </c:numRef>
          </c:xVal>
          <c:yVal>
            <c:numRef>
              <c:f>Sheet1!$M$2:$M$61</c:f>
              <c:numCache>
                <c:formatCode>General</c:formatCode>
                <c:ptCount val="60"/>
                <c:pt idx="0">
                  <c:v>0.3659</c:v>
                </c:pt>
                <c:pt idx="1">
                  <c:v>0.35920000000000002</c:v>
                </c:pt>
                <c:pt idx="2">
                  <c:v>0.35830000000000001</c:v>
                </c:pt>
                <c:pt idx="3">
                  <c:v>0.36230000000000001</c:v>
                </c:pt>
                <c:pt idx="4">
                  <c:v>0.35260000000000002</c:v>
                </c:pt>
                <c:pt idx="5">
                  <c:v>0.3589</c:v>
                </c:pt>
                <c:pt idx="6">
                  <c:v>0.35470000000000002</c:v>
                </c:pt>
                <c:pt idx="7">
                  <c:v>0.35460000000000003</c:v>
                </c:pt>
                <c:pt idx="8">
                  <c:v>0.36249999999999999</c:v>
                </c:pt>
                <c:pt idx="9">
                  <c:v>0.3553</c:v>
                </c:pt>
                <c:pt idx="10">
                  <c:v>0.36109999999999998</c:v>
                </c:pt>
                <c:pt idx="11">
                  <c:v>0.36399999999999999</c:v>
                </c:pt>
                <c:pt idx="12">
                  <c:v>0.35560000000000003</c:v>
                </c:pt>
                <c:pt idx="13">
                  <c:v>0.35880000000000001</c:v>
                </c:pt>
                <c:pt idx="14">
                  <c:v>0.35210000000000002</c:v>
                </c:pt>
                <c:pt idx="15">
                  <c:v>0.35510000000000003</c:v>
                </c:pt>
                <c:pt idx="16">
                  <c:v>0.36480000000000001</c:v>
                </c:pt>
                <c:pt idx="17">
                  <c:v>0.35489999999999999</c:v>
                </c:pt>
                <c:pt idx="18">
                  <c:v>0.35830000000000001</c:v>
                </c:pt>
                <c:pt idx="19">
                  <c:v>0.35439999999999999</c:v>
                </c:pt>
                <c:pt idx="20">
                  <c:v>0.35770000000000002</c:v>
                </c:pt>
                <c:pt idx="21">
                  <c:v>0.35270000000000001</c:v>
                </c:pt>
                <c:pt idx="22">
                  <c:v>0.35880000000000001</c:v>
                </c:pt>
                <c:pt idx="23">
                  <c:v>0.35499999999999998</c:v>
                </c:pt>
                <c:pt idx="24">
                  <c:v>0.3548</c:v>
                </c:pt>
                <c:pt idx="25">
                  <c:v>0.36030000000000001</c:v>
                </c:pt>
                <c:pt idx="26">
                  <c:v>0.35149999999999998</c:v>
                </c:pt>
                <c:pt idx="27">
                  <c:v>0.35439999999999999</c:v>
                </c:pt>
                <c:pt idx="28">
                  <c:v>0.35460000000000003</c:v>
                </c:pt>
                <c:pt idx="29">
                  <c:v>0.3599</c:v>
                </c:pt>
                <c:pt idx="30">
                  <c:v>0.35770000000000002</c:v>
                </c:pt>
                <c:pt idx="31">
                  <c:v>0.35799999999999998</c:v>
                </c:pt>
                <c:pt idx="32">
                  <c:v>0.35349999999999998</c:v>
                </c:pt>
                <c:pt idx="33">
                  <c:v>0.35420000000000001</c:v>
                </c:pt>
                <c:pt idx="34">
                  <c:v>0.35670000000000002</c:v>
                </c:pt>
                <c:pt idx="35">
                  <c:v>0.3513</c:v>
                </c:pt>
                <c:pt idx="36">
                  <c:v>0.35460000000000003</c:v>
                </c:pt>
                <c:pt idx="37">
                  <c:v>0.35909999999999997</c:v>
                </c:pt>
                <c:pt idx="38">
                  <c:v>0.3609</c:v>
                </c:pt>
                <c:pt idx="39">
                  <c:v>0.3543</c:v>
                </c:pt>
                <c:pt idx="40">
                  <c:v>0.35149999999999998</c:v>
                </c:pt>
                <c:pt idx="41">
                  <c:v>0.35339999999999999</c:v>
                </c:pt>
                <c:pt idx="42">
                  <c:v>0.36509999999999998</c:v>
                </c:pt>
                <c:pt idx="43">
                  <c:v>0.36120000000000002</c:v>
                </c:pt>
                <c:pt idx="44">
                  <c:v>0.35670000000000002</c:v>
                </c:pt>
                <c:pt idx="45">
                  <c:v>0.3574</c:v>
                </c:pt>
                <c:pt idx="46">
                  <c:v>0.36230000000000001</c:v>
                </c:pt>
                <c:pt idx="47">
                  <c:v>0.35460000000000003</c:v>
                </c:pt>
                <c:pt idx="48">
                  <c:v>0.36</c:v>
                </c:pt>
                <c:pt idx="49">
                  <c:v>0.35809999999999997</c:v>
                </c:pt>
                <c:pt idx="50">
                  <c:v>0.35599999999999998</c:v>
                </c:pt>
                <c:pt idx="51">
                  <c:v>0.35970000000000002</c:v>
                </c:pt>
                <c:pt idx="52">
                  <c:v>0.3553</c:v>
                </c:pt>
                <c:pt idx="53">
                  <c:v>0.3543</c:v>
                </c:pt>
                <c:pt idx="54">
                  <c:v>0.35659999999999997</c:v>
                </c:pt>
                <c:pt idx="55">
                  <c:v>0.36109999999999998</c:v>
                </c:pt>
                <c:pt idx="56">
                  <c:v>0.36270000000000002</c:v>
                </c:pt>
                <c:pt idx="57">
                  <c:v>0.35949999999999999</c:v>
                </c:pt>
                <c:pt idx="58">
                  <c:v>0.34689999999999999</c:v>
                </c:pt>
                <c:pt idx="59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B-4095-8B07-5D77F0B4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131631"/>
        <c:axId val="871129231"/>
      </c:scatterChart>
      <c:valAx>
        <c:axId val="871131631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129231"/>
        <c:crosses val="autoZero"/>
        <c:crossBetween val="midCat"/>
      </c:valAx>
      <c:valAx>
        <c:axId val="8711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13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490537</xdr:colOff>
      <xdr:row>1</xdr:row>
      <xdr:rowOff>147637</xdr:rowOff>
    </xdr:from>
    <xdr:to>
      <xdr:col>21</xdr:col>
      <xdr:colOff>261937</xdr:colOff>
      <xdr:row>17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90B222-4796-2C0B-ABED-52781F726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20</xdr:row>
      <xdr:rowOff>14287</xdr:rowOff>
    </xdr:from>
    <xdr:to>
      <xdr:col>20</xdr:col>
      <xdr:colOff>481012</xdr:colOff>
      <xdr:row>36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C950C9-C8BC-AE06-8FB5-D08D57FA4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O10" sqref="O10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15">
      <c r="A2">
        <v>4.0492922196225054E-3</v>
      </c>
      <c r="B2">
        <v>0.56891395249997656</v>
      </c>
      <c r="C2">
        <v>0.70029850486484602</v>
      </c>
      <c r="D2">
        <v>0.70144249195335462</v>
      </c>
      <c r="E2">
        <v>2.0246461098112822E-3</v>
      </c>
      <c r="F2">
        <v>1.8531906802653209E-2</v>
      </c>
      <c r="G2">
        <v>732</v>
      </c>
      <c r="H2">
        <v>1</v>
      </c>
      <c r="I2">
        <v>7534</v>
      </c>
      <c r="J2">
        <v>114906</v>
      </c>
      <c r="K2">
        <v>204</v>
      </c>
      <c r="L2">
        <v>0.51927591966869002</v>
      </c>
      <c r="M2">
        <v>0.3659</v>
      </c>
    </row>
    <row r="3" spans="1:13" x14ac:dyDescent="0.15">
      <c r="A3">
        <v>4.5426262819647477E-3</v>
      </c>
      <c r="B3">
        <v>0.55754144979618248</v>
      </c>
      <c r="C3">
        <v>0.70420742009947412</v>
      </c>
      <c r="D3">
        <v>0.70899102468625774</v>
      </c>
      <c r="E3">
        <v>2.2713131409824081E-3</v>
      </c>
      <c r="F3">
        <v>3.7092082409590922E-2</v>
      </c>
      <c r="G3">
        <v>704</v>
      </c>
      <c r="H3">
        <v>1</v>
      </c>
      <c r="I3">
        <v>8603</v>
      </c>
      <c r="J3">
        <v>168084</v>
      </c>
      <c r="K3">
        <v>211</v>
      </c>
      <c r="L3">
        <v>0.59157683348359802</v>
      </c>
      <c r="M3">
        <v>0.35920000000000002</v>
      </c>
    </row>
    <row r="4" spans="1:13" x14ac:dyDescent="0.15">
      <c r="A4">
        <v>3.9530558742789804E-3</v>
      </c>
      <c r="B4">
        <v>0.55914897240750805</v>
      </c>
      <c r="C4">
        <v>0.70588470639338829</v>
      </c>
      <c r="D4">
        <v>0.70321035944428456</v>
      </c>
      <c r="E4">
        <v>1.9765279371393579E-3</v>
      </c>
      <c r="F4">
        <v>3.6450514496660258E-2</v>
      </c>
      <c r="G4">
        <v>803</v>
      </c>
      <c r="H4">
        <v>1</v>
      </c>
      <c r="I4">
        <v>9409</v>
      </c>
      <c r="J4">
        <v>174962</v>
      </c>
      <c r="K4">
        <v>220</v>
      </c>
      <c r="L4">
        <v>0.63137692734486439</v>
      </c>
      <c r="M4">
        <v>0.35830000000000001</v>
      </c>
    </row>
    <row r="5" spans="1:13" x14ac:dyDescent="0.15">
      <c r="A5">
        <v>4.6098776370654673E-3</v>
      </c>
      <c r="B5">
        <v>0.5475144374580172</v>
      </c>
      <c r="C5">
        <v>0.70338378261923351</v>
      </c>
      <c r="D5">
        <v>0.71489871815857831</v>
      </c>
      <c r="E5">
        <v>2.3049388185327931E-3</v>
      </c>
      <c r="F5">
        <v>3.1364772459851593E-2</v>
      </c>
      <c r="G5">
        <v>788</v>
      </c>
      <c r="H5">
        <v>1</v>
      </c>
      <c r="I5">
        <v>8028</v>
      </c>
      <c r="J5">
        <v>148532</v>
      </c>
      <c r="K5">
        <v>217</v>
      </c>
      <c r="L5">
        <v>0.55283233135067444</v>
      </c>
      <c r="M5">
        <v>0.36230000000000001</v>
      </c>
    </row>
    <row r="6" spans="1:13" x14ac:dyDescent="0.15">
      <c r="A6">
        <v>4.4616933073892097E-3</v>
      </c>
      <c r="B6">
        <v>0.53511464407362919</v>
      </c>
      <c r="C6">
        <v>0.70824810276760697</v>
      </c>
      <c r="D6">
        <v>0.71670172561773016</v>
      </c>
      <c r="E6">
        <v>2.2308466536946538E-3</v>
      </c>
      <c r="F6">
        <v>3.8321228834357582E-2</v>
      </c>
      <c r="G6">
        <v>797</v>
      </c>
      <c r="H6">
        <v>1</v>
      </c>
      <c r="I6">
        <v>9363</v>
      </c>
      <c r="J6">
        <v>195548</v>
      </c>
      <c r="K6">
        <v>219</v>
      </c>
      <c r="L6">
        <v>0.64556210715999562</v>
      </c>
      <c r="M6">
        <v>0.35260000000000002</v>
      </c>
    </row>
    <row r="7" spans="1:13" x14ac:dyDescent="0.15">
      <c r="A7">
        <v>4.1662575234685754E-3</v>
      </c>
      <c r="B7">
        <v>0.5640147305812081</v>
      </c>
      <c r="C7">
        <v>0.70205107061627259</v>
      </c>
      <c r="D7">
        <v>0.69047540727410084</v>
      </c>
      <c r="E7">
        <v>2.0831287617342929E-3</v>
      </c>
      <c r="F7">
        <v>2.3197394468569981E-2</v>
      </c>
      <c r="G7">
        <v>717</v>
      </c>
      <c r="H7">
        <v>1</v>
      </c>
      <c r="I7">
        <v>7279</v>
      </c>
      <c r="J7">
        <v>110357</v>
      </c>
      <c r="K7">
        <v>219</v>
      </c>
      <c r="L7">
        <v>0.50155667779856383</v>
      </c>
      <c r="M7">
        <v>0.3589</v>
      </c>
    </row>
    <row r="8" spans="1:13" x14ac:dyDescent="0.15">
      <c r="A8">
        <v>3.6993486804882689E-3</v>
      </c>
      <c r="B8">
        <v>0.53473166224379665</v>
      </c>
      <c r="C8">
        <v>0.71023429347375222</v>
      </c>
      <c r="D8">
        <v>0.71334227091017177</v>
      </c>
      <c r="E8">
        <v>1.849674340244134E-3</v>
      </c>
      <c r="F8">
        <v>3.4502820228601218E-2</v>
      </c>
      <c r="G8">
        <v>926</v>
      </c>
      <c r="H8">
        <v>1</v>
      </c>
      <c r="I8">
        <v>11128</v>
      </c>
      <c r="J8">
        <v>229029</v>
      </c>
      <c r="K8">
        <v>224</v>
      </c>
      <c r="L8">
        <v>0.76724900298229337</v>
      </c>
      <c r="M8">
        <v>0.35470000000000002</v>
      </c>
    </row>
    <row r="9" spans="1:13" x14ac:dyDescent="0.15">
      <c r="A9">
        <v>3.680816630199472E-3</v>
      </c>
      <c r="B9">
        <v>0.54898977701148721</v>
      </c>
      <c r="C9">
        <v>0.7089424486550826</v>
      </c>
      <c r="D9">
        <v>0.71531983847597691</v>
      </c>
      <c r="E9">
        <v>1.840408315099705E-3</v>
      </c>
      <c r="F9">
        <v>3.322074951168226E-2</v>
      </c>
      <c r="G9">
        <v>835</v>
      </c>
      <c r="H9">
        <v>1</v>
      </c>
      <c r="I9">
        <v>10874</v>
      </c>
      <c r="J9">
        <v>217597</v>
      </c>
      <c r="K9">
        <v>224</v>
      </c>
      <c r="L9">
        <v>0.74810768444786535</v>
      </c>
      <c r="M9">
        <v>0.35460000000000003</v>
      </c>
    </row>
    <row r="10" spans="1:13" x14ac:dyDescent="0.15">
      <c r="A10">
        <v>4.8915996962231338E-3</v>
      </c>
      <c r="B10">
        <v>0.54459877870012152</v>
      </c>
      <c r="C10">
        <v>0.70557885119940034</v>
      </c>
      <c r="D10">
        <v>0.72619441958343267</v>
      </c>
      <c r="E10">
        <v>2.4457998481115209E-3</v>
      </c>
      <c r="F10">
        <v>4.1242246300583582E-2</v>
      </c>
      <c r="G10">
        <v>760</v>
      </c>
      <c r="H10">
        <v>1</v>
      </c>
      <c r="I10">
        <v>8356</v>
      </c>
      <c r="J10">
        <v>170752</v>
      </c>
      <c r="K10">
        <v>214</v>
      </c>
      <c r="L10">
        <v>0.57604075373993613</v>
      </c>
      <c r="M10">
        <v>0.36249999999999999</v>
      </c>
    </row>
    <row r="11" spans="1:13" x14ac:dyDescent="0.15">
      <c r="A11">
        <v>3.955167185399496E-3</v>
      </c>
      <c r="B11">
        <v>0.53417321690708996</v>
      </c>
      <c r="C11">
        <v>0.7094956248515738</v>
      </c>
      <c r="D11">
        <v>0.7167289944174946</v>
      </c>
      <c r="E11">
        <v>1.9775835926997862E-3</v>
      </c>
      <c r="F11">
        <v>3.5450335914811837E-2</v>
      </c>
      <c r="G11">
        <v>874</v>
      </c>
      <c r="H11">
        <v>1</v>
      </c>
      <c r="I11">
        <v>10523</v>
      </c>
      <c r="J11">
        <v>218964</v>
      </c>
      <c r="K11">
        <v>223</v>
      </c>
      <c r="L11">
        <v>0.72552566039039268</v>
      </c>
      <c r="M11">
        <v>0.3553</v>
      </c>
    </row>
    <row r="12" spans="1:13" x14ac:dyDescent="0.15">
      <c r="A12">
        <v>4.7533020059492333E-3</v>
      </c>
      <c r="B12">
        <v>0.55606739614924161</v>
      </c>
      <c r="C12">
        <v>0.70571276119659887</v>
      </c>
      <c r="D12">
        <v>0.71786952580824193</v>
      </c>
      <c r="E12">
        <v>2.3766510029747038E-3</v>
      </c>
      <c r="F12">
        <v>2.4565127978797979E-2</v>
      </c>
      <c r="G12">
        <v>626</v>
      </c>
      <c r="H12">
        <v>1</v>
      </c>
      <c r="I12">
        <v>7818</v>
      </c>
      <c r="J12">
        <v>145245</v>
      </c>
      <c r="K12">
        <v>221</v>
      </c>
      <c r="L12">
        <v>0.5218960459409473</v>
      </c>
      <c r="M12">
        <v>0.36109999999999998</v>
      </c>
    </row>
    <row r="13" spans="1:13" x14ac:dyDescent="0.15">
      <c r="A13">
        <v>4.1630586703119282E-3</v>
      </c>
      <c r="B13">
        <v>0.56045160171085029</v>
      </c>
      <c r="C13">
        <v>0.70337985113404011</v>
      </c>
      <c r="D13">
        <v>0.69905758610153335</v>
      </c>
      <c r="E13">
        <v>2.081529335155988E-3</v>
      </c>
      <c r="F13">
        <v>2.2087940356925621E-2</v>
      </c>
      <c r="G13">
        <v>740</v>
      </c>
      <c r="H13">
        <v>1</v>
      </c>
      <c r="I13">
        <v>8438</v>
      </c>
      <c r="J13">
        <v>148187</v>
      </c>
      <c r="K13">
        <v>215</v>
      </c>
      <c r="L13">
        <v>0.57728946785157054</v>
      </c>
      <c r="M13">
        <v>0.36399999999999999</v>
      </c>
    </row>
    <row r="14" spans="1:13" x14ac:dyDescent="0.15">
      <c r="A14">
        <v>3.5536250971945991E-3</v>
      </c>
      <c r="B14">
        <v>0.54170978344586251</v>
      </c>
      <c r="C14">
        <v>0.71057266171000533</v>
      </c>
      <c r="D14">
        <v>0.70733981541465452</v>
      </c>
      <c r="E14">
        <v>1.7768125485973141E-3</v>
      </c>
      <c r="F14">
        <v>3.3345422653790542E-2</v>
      </c>
      <c r="G14">
        <v>857</v>
      </c>
      <c r="H14">
        <v>1</v>
      </c>
      <c r="I14">
        <v>11454</v>
      </c>
      <c r="J14">
        <v>233087</v>
      </c>
      <c r="K14">
        <v>225</v>
      </c>
      <c r="L14">
        <v>0.78969586272358772</v>
      </c>
      <c r="M14">
        <v>0.35560000000000003</v>
      </c>
    </row>
    <row r="15" spans="1:13" x14ac:dyDescent="0.15">
      <c r="A15">
        <v>4.1360970836167091E-3</v>
      </c>
      <c r="B15">
        <v>0.55960160307027218</v>
      </c>
      <c r="C15">
        <v>0.70582883375752237</v>
      </c>
      <c r="D15">
        <v>0.71116252336670904</v>
      </c>
      <c r="E15">
        <v>2.0680485418083528E-3</v>
      </c>
      <c r="F15">
        <v>3.8153835417379899E-2</v>
      </c>
      <c r="G15">
        <v>768</v>
      </c>
      <c r="H15">
        <v>1</v>
      </c>
      <c r="I15">
        <v>9018</v>
      </c>
      <c r="J15">
        <v>168164</v>
      </c>
      <c r="K15">
        <v>214</v>
      </c>
      <c r="L15">
        <v>0.62175878273705809</v>
      </c>
      <c r="M15">
        <v>0.35880000000000001</v>
      </c>
    </row>
    <row r="16" spans="1:13" x14ac:dyDescent="0.15">
      <c r="A16">
        <v>5.2379988818705391E-3</v>
      </c>
      <c r="B16">
        <v>0.54913419105661965</v>
      </c>
      <c r="C16">
        <v>0.70792097280577737</v>
      </c>
      <c r="D16">
        <v>0.74290597083763021</v>
      </c>
      <c r="E16">
        <v>2.618999440935224E-3</v>
      </c>
      <c r="F16">
        <v>2.1076935334999099E-2</v>
      </c>
      <c r="G16">
        <v>765</v>
      </c>
      <c r="H16">
        <v>1</v>
      </c>
      <c r="I16">
        <v>7585</v>
      </c>
      <c r="J16">
        <v>150657</v>
      </c>
      <c r="K16">
        <v>198</v>
      </c>
      <c r="L16">
        <v>0.52246652615090161</v>
      </c>
      <c r="M16">
        <v>0.35210000000000002</v>
      </c>
    </row>
    <row r="17" spans="1:13" x14ac:dyDescent="0.15">
      <c r="A17">
        <v>3.853396915543806E-3</v>
      </c>
      <c r="B17">
        <v>0.54604520420648639</v>
      </c>
      <c r="C17">
        <v>0.71030492011111734</v>
      </c>
      <c r="D17">
        <v>0.70745587580981062</v>
      </c>
      <c r="E17">
        <v>1.926698457771944E-3</v>
      </c>
      <c r="F17">
        <v>3.3871809683668833E-2</v>
      </c>
      <c r="G17">
        <v>781</v>
      </c>
      <c r="H17">
        <v>1</v>
      </c>
      <c r="I17">
        <v>10553</v>
      </c>
      <c r="J17">
        <v>214548</v>
      </c>
      <c r="K17">
        <v>222</v>
      </c>
      <c r="L17">
        <v>0.72756457537937458</v>
      </c>
      <c r="M17">
        <v>0.35510000000000003</v>
      </c>
    </row>
    <row r="18" spans="1:13" x14ac:dyDescent="0.15">
      <c r="A18">
        <v>4.8695410647774202E-3</v>
      </c>
      <c r="B18">
        <v>0.54602743250118235</v>
      </c>
      <c r="C18">
        <v>0.70304920083746103</v>
      </c>
      <c r="D18">
        <v>0.70946358876145621</v>
      </c>
      <c r="E18">
        <v>2.4347705323886299E-3</v>
      </c>
      <c r="F18">
        <v>4.1290551923463308E-2</v>
      </c>
      <c r="G18">
        <v>779</v>
      </c>
      <c r="H18">
        <v>1</v>
      </c>
      <c r="I18">
        <v>8022</v>
      </c>
      <c r="J18">
        <v>156664</v>
      </c>
      <c r="K18">
        <v>218</v>
      </c>
      <c r="L18">
        <v>0.55251900679500543</v>
      </c>
      <c r="M18">
        <v>0.36480000000000001</v>
      </c>
    </row>
    <row r="19" spans="1:13" x14ac:dyDescent="0.15">
      <c r="A19">
        <v>4.1790831000655861E-3</v>
      </c>
      <c r="B19">
        <v>0.53481881002613196</v>
      </c>
      <c r="C19">
        <v>0.70954760451632592</v>
      </c>
      <c r="D19">
        <v>0.71790534415021945</v>
      </c>
      <c r="E19">
        <v>2.089541550032777E-3</v>
      </c>
      <c r="F19">
        <v>3.6137167461171772E-2</v>
      </c>
      <c r="G19">
        <v>842</v>
      </c>
      <c r="H19">
        <v>1</v>
      </c>
      <c r="I19">
        <v>10019</v>
      </c>
      <c r="J19">
        <v>209728</v>
      </c>
      <c r="K19">
        <v>223</v>
      </c>
      <c r="L19">
        <v>0.69076373381277079</v>
      </c>
      <c r="M19">
        <v>0.35489999999999999</v>
      </c>
    </row>
    <row r="20" spans="1:13" x14ac:dyDescent="0.15">
      <c r="A20">
        <v>3.9602915944950438E-3</v>
      </c>
      <c r="B20">
        <v>0.55416565844941512</v>
      </c>
      <c r="C20">
        <v>0.70652384977383831</v>
      </c>
      <c r="D20">
        <v>0.71756597943657197</v>
      </c>
      <c r="E20">
        <v>1.980145797247528E-3</v>
      </c>
      <c r="F20">
        <v>2.1493539562755511E-2</v>
      </c>
      <c r="G20">
        <v>769</v>
      </c>
      <c r="H20">
        <v>1</v>
      </c>
      <c r="I20">
        <v>9404</v>
      </c>
      <c r="J20">
        <v>175096</v>
      </c>
      <c r="K20">
        <v>223</v>
      </c>
      <c r="L20">
        <v>0.64503167377111403</v>
      </c>
      <c r="M20">
        <v>0.35830000000000001</v>
      </c>
    </row>
    <row r="21" spans="1:13" x14ac:dyDescent="0.15">
      <c r="A21">
        <v>3.6531231444631379E-3</v>
      </c>
      <c r="B21">
        <v>0.54202017128838487</v>
      </c>
      <c r="C21">
        <v>0.71025484507572278</v>
      </c>
      <c r="D21">
        <v>0.70723601033807859</v>
      </c>
      <c r="E21">
        <v>1.82656157223159E-3</v>
      </c>
      <c r="F21">
        <v>3.355047200942049E-2</v>
      </c>
      <c r="G21">
        <v>831</v>
      </c>
      <c r="H21">
        <v>1</v>
      </c>
      <c r="I21">
        <v>11186</v>
      </c>
      <c r="J21">
        <v>228531</v>
      </c>
      <c r="K21">
        <v>224</v>
      </c>
      <c r="L21">
        <v>0.77077050277057624</v>
      </c>
      <c r="M21">
        <v>0.35439999999999999</v>
      </c>
    </row>
    <row r="22" spans="1:13" x14ac:dyDescent="0.15">
      <c r="A22">
        <v>4.0908284196518006E-3</v>
      </c>
      <c r="B22">
        <v>0.54606136599269839</v>
      </c>
      <c r="C22">
        <v>0.70855070276795729</v>
      </c>
      <c r="D22">
        <v>0.71032694654644302</v>
      </c>
      <c r="E22">
        <v>2.04541420982604E-3</v>
      </c>
      <c r="F22">
        <v>2.6160752338082911E-2</v>
      </c>
      <c r="G22">
        <v>730</v>
      </c>
      <c r="H22">
        <v>1</v>
      </c>
      <c r="I22">
        <v>9525</v>
      </c>
      <c r="J22">
        <v>185552</v>
      </c>
      <c r="K22">
        <v>222</v>
      </c>
      <c r="L22">
        <v>0.6565399994598734</v>
      </c>
      <c r="M22">
        <v>0.35770000000000002</v>
      </c>
    </row>
    <row r="23" spans="1:13" x14ac:dyDescent="0.15">
      <c r="A23">
        <v>3.6344891823064992E-3</v>
      </c>
      <c r="B23">
        <v>0.53654673592202895</v>
      </c>
      <c r="C23">
        <v>0.7105861153671853</v>
      </c>
      <c r="D23">
        <v>0.71290270014938217</v>
      </c>
      <c r="E23">
        <v>1.817244591153183E-3</v>
      </c>
      <c r="F23">
        <v>3.4730928311562409E-2</v>
      </c>
      <c r="G23">
        <v>928</v>
      </c>
      <c r="H23">
        <v>1</v>
      </c>
      <c r="I23">
        <v>11292</v>
      </c>
      <c r="J23">
        <v>231695</v>
      </c>
      <c r="K23">
        <v>225</v>
      </c>
      <c r="L23">
        <v>0.7784375895214013</v>
      </c>
      <c r="M23">
        <v>0.35270000000000001</v>
      </c>
    </row>
    <row r="24" spans="1:13" x14ac:dyDescent="0.15">
      <c r="A24">
        <v>3.8433333743138742E-3</v>
      </c>
      <c r="B24">
        <v>0.53367237592825134</v>
      </c>
      <c r="C24">
        <v>0.70898039601129414</v>
      </c>
      <c r="D24">
        <v>0.70869156133851341</v>
      </c>
      <c r="E24">
        <v>1.9216666871569349E-3</v>
      </c>
      <c r="F24">
        <v>3.6739976634503048E-2</v>
      </c>
      <c r="G24">
        <v>889</v>
      </c>
      <c r="H24">
        <v>1</v>
      </c>
      <c r="I24">
        <v>10793</v>
      </c>
      <c r="J24">
        <v>223832</v>
      </c>
      <c r="K24">
        <v>226</v>
      </c>
      <c r="L24">
        <v>0.74384631795989176</v>
      </c>
      <c r="M24">
        <v>0.35880000000000001</v>
      </c>
    </row>
    <row r="25" spans="1:13" x14ac:dyDescent="0.15">
      <c r="A25">
        <v>4.8534925153672958E-3</v>
      </c>
      <c r="B25">
        <v>0.54111517972144219</v>
      </c>
      <c r="C25">
        <v>0.70809377904775017</v>
      </c>
      <c r="D25">
        <v>0.73414627310468539</v>
      </c>
      <c r="E25">
        <v>2.426746257683575E-3</v>
      </c>
      <c r="F25">
        <v>2.8490039501859139E-2</v>
      </c>
      <c r="G25">
        <v>754</v>
      </c>
      <c r="H25">
        <v>1</v>
      </c>
      <c r="I25">
        <v>8475</v>
      </c>
      <c r="J25">
        <v>174282</v>
      </c>
      <c r="K25">
        <v>208</v>
      </c>
      <c r="L25">
        <v>0.5842874273052705</v>
      </c>
      <c r="M25">
        <v>0.35499999999999998</v>
      </c>
    </row>
    <row r="26" spans="1:13" x14ac:dyDescent="0.15">
      <c r="A26">
        <v>3.1657967916315392E-3</v>
      </c>
      <c r="B26">
        <v>0.54642571210397795</v>
      </c>
      <c r="C26">
        <v>0.70991258663361323</v>
      </c>
      <c r="D26">
        <v>0.70121170758026419</v>
      </c>
      <c r="E26">
        <v>1.582898395815736E-3</v>
      </c>
      <c r="F26">
        <v>3.2471304707156347E-2</v>
      </c>
      <c r="G26">
        <v>1006</v>
      </c>
      <c r="H26">
        <v>1</v>
      </c>
      <c r="I26">
        <v>12489</v>
      </c>
      <c r="J26">
        <v>246873</v>
      </c>
      <c r="K26">
        <v>227</v>
      </c>
      <c r="L26">
        <v>0.86103157981063128</v>
      </c>
      <c r="M26">
        <v>0.3548</v>
      </c>
    </row>
    <row r="27" spans="1:13" x14ac:dyDescent="0.15">
      <c r="A27">
        <v>4.0391164157418469E-3</v>
      </c>
      <c r="B27">
        <v>0.55925342716599669</v>
      </c>
      <c r="C27">
        <v>0.70680140978065398</v>
      </c>
      <c r="D27">
        <v>0.71617358050773983</v>
      </c>
      <c r="E27">
        <v>2.0195582078709599E-3</v>
      </c>
      <c r="F27">
        <v>2.106841505794484E-2</v>
      </c>
      <c r="G27">
        <v>784</v>
      </c>
      <c r="H27">
        <v>1</v>
      </c>
      <c r="I27">
        <v>9074</v>
      </c>
      <c r="J27">
        <v>166267</v>
      </c>
      <c r="K27">
        <v>214</v>
      </c>
      <c r="L27">
        <v>0.62534241910476585</v>
      </c>
      <c r="M27">
        <v>0.36030000000000001</v>
      </c>
    </row>
    <row r="28" spans="1:13" x14ac:dyDescent="0.15">
      <c r="A28">
        <v>3.5693422137737462E-3</v>
      </c>
      <c r="B28">
        <v>0.53734192739982567</v>
      </c>
      <c r="C28">
        <v>0.7110156859197222</v>
      </c>
      <c r="D28">
        <v>0.71461356746611293</v>
      </c>
      <c r="E28">
        <v>1.7846711068868211E-3</v>
      </c>
      <c r="F28">
        <v>3.4142166314141638E-2</v>
      </c>
      <c r="G28">
        <v>936</v>
      </c>
      <c r="H28">
        <v>1</v>
      </c>
      <c r="I28">
        <v>11405</v>
      </c>
      <c r="J28">
        <v>232119</v>
      </c>
      <c r="K28">
        <v>225</v>
      </c>
      <c r="L28">
        <v>0.7863183028358729</v>
      </c>
      <c r="M28">
        <v>0.35149999999999998</v>
      </c>
    </row>
    <row r="29" spans="1:13" x14ac:dyDescent="0.15">
      <c r="A29">
        <v>3.8306029715752818E-3</v>
      </c>
      <c r="B29">
        <v>0.53588360369578647</v>
      </c>
      <c r="C29">
        <v>0.70998117187004972</v>
      </c>
      <c r="D29">
        <v>0.72280368488065527</v>
      </c>
      <c r="E29">
        <v>1.9153014857876769E-3</v>
      </c>
      <c r="F29">
        <v>3.412102337052822E-2</v>
      </c>
      <c r="G29">
        <v>899</v>
      </c>
      <c r="H29">
        <v>1</v>
      </c>
      <c r="I29">
        <v>10741</v>
      </c>
      <c r="J29">
        <v>220946</v>
      </c>
      <c r="K29">
        <v>223</v>
      </c>
      <c r="L29">
        <v>0.740441699917468</v>
      </c>
      <c r="M29">
        <v>0.35439999999999999</v>
      </c>
    </row>
    <row r="30" spans="1:13" x14ac:dyDescent="0.15">
      <c r="A30">
        <v>4.2136923379986731E-3</v>
      </c>
      <c r="B30">
        <v>0.53549044873981932</v>
      </c>
      <c r="C30">
        <v>0.70939547378389345</v>
      </c>
      <c r="D30">
        <v>0.71704172805073429</v>
      </c>
      <c r="E30">
        <v>2.1068461689993322E-3</v>
      </c>
      <c r="F30">
        <v>3.5974866443708488E-2</v>
      </c>
      <c r="G30">
        <v>835</v>
      </c>
      <c r="H30">
        <v>1</v>
      </c>
      <c r="I30">
        <v>9912</v>
      </c>
      <c r="J30">
        <v>206972</v>
      </c>
      <c r="K30">
        <v>223</v>
      </c>
      <c r="L30">
        <v>0.6833210669723303</v>
      </c>
      <c r="M30">
        <v>0.35460000000000003</v>
      </c>
    </row>
    <row r="31" spans="1:13" x14ac:dyDescent="0.15">
      <c r="A31">
        <v>4.0700827602207093E-3</v>
      </c>
      <c r="B31">
        <v>0.56749104718741683</v>
      </c>
      <c r="C31">
        <v>0.70447536905758568</v>
      </c>
      <c r="D31">
        <v>0.70451427914289411</v>
      </c>
      <c r="E31">
        <v>2.035041380110346E-3</v>
      </c>
      <c r="F31">
        <v>3.5991190923688188E-2</v>
      </c>
      <c r="G31">
        <v>795</v>
      </c>
      <c r="H31">
        <v>1</v>
      </c>
      <c r="I31">
        <v>9033</v>
      </c>
      <c r="J31">
        <v>166031</v>
      </c>
      <c r="K31">
        <v>214</v>
      </c>
      <c r="L31">
        <v>0.6225399522420394</v>
      </c>
      <c r="M31">
        <v>0.3599</v>
      </c>
    </row>
    <row r="32" spans="1:13" x14ac:dyDescent="0.15">
      <c r="A32">
        <v>4.6809365164215784E-3</v>
      </c>
      <c r="B32">
        <v>0.53764341422735895</v>
      </c>
      <c r="C32">
        <v>0.70655314474045594</v>
      </c>
      <c r="D32">
        <v>0.71612555565727776</v>
      </c>
      <c r="E32">
        <v>2.3404682582107948E-3</v>
      </c>
      <c r="F32">
        <v>3.9096181446827312E-2</v>
      </c>
      <c r="G32">
        <v>779</v>
      </c>
      <c r="H32">
        <v>1</v>
      </c>
      <c r="I32">
        <v>8820</v>
      </c>
      <c r="J32">
        <v>182050</v>
      </c>
      <c r="K32">
        <v>216</v>
      </c>
      <c r="L32">
        <v>0.60807877450659009</v>
      </c>
      <c r="M32">
        <v>0.35770000000000002</v>
      </c>
    </row>
    <row r="33" spans="1:13" x14ac:dyDescent="0.15">
      <c r="A33">
        <v>5.178729905783541E-3</v>
      </c>
      <c r="B33">
        <v>0.54786508595132077</v>
      </c>
      <c r="C33">
        <v>0.70445773142820378</v>
      </c>
      <c r="D33">
        <v>0.72356517500872242</v>
      </c>
      <c r="E33">
        <v>2.5893649528917809E-3</v>
      </c>
      <c r="F33">
        <v>4.0117321981685189E-2</v>
      </c>
      <c r="G33">
        <v>807</v>
      </c>
      <c r="H33">
        <v>1</v>
      </c>
      <c r="I33">
        <v>7351</v>
      </c>
      <c r="J33">
        <v>139903</v>
      </c>
      <c r="K33">
        <v>212</v>
      </c>
      <c r="L33">
        <v>0.50680238375505327</v>
      </c>
      <c r="M33">
        <v>0.35799999999999998</v>
      </c>
    </row>
    <row r="34" spans="1:13" x14ac:dyDescent="0.15">
      <c r="A34">
        <v>3.6981406450205712E-3</v>
      </c>
      <c r="B34">
        <v>0.5363432162391244</v>
      </c>
      <c r="C34">
        <v>0.71109307738074401</v>
      </c>
      <c r="D34">
        <v>0.71683061355392275</v>
      </c>
      <c r="E34">
        <v>1.8490703225103051E-3</v>
      </c>
      <c r="F34">
        <v>3.4697153963518947E-2</v>
      </c>
      <c r="G34">
        <v>908</v>
      </c>
      <c r="H34">
        <v>1</v>
      </c>
      <c r="I34">
        <v>11119</v>
      </c>
      <c r="J34">
        <v>228584</v>
      </c>
      <c r="K34">
        <v>223</v>
      </c>
      <c r="L34">
        <v>0.76658201038230145</v>
      </c>
      <c r="M34">
        <v>0.35349999999999998</v>
      </c>
    </row>
    <row r="35" spans="1:13" x14ac:dyDescent="0.15">
      <c r="A35">
        <v>3.5020836759572138E-3</v>
      </c>
      <c r="B35">
        <v>0.54525368065463387</v>
      </c>
      <c r="C35">
        <v>0.70963372841769801</v>
      </c>
      <c r="D35">
        <v>0.70188139409539441</v>
      </c>
      <c r="E35">
        <v>1.7510418379786401E-3</v>
      </c>
      <c r="F35">
        <v>3.4029527656587448E-2</v>
      </c>
      <c r="G35">
        <v>924</v>
      </c>
      <c r="H35">
        <v>1</v>
      </c>
      <c r="I35">
        <v>11438</v>
      </c>
      <c r="J35">
        <v>229065</v>
      </c>
      <c r="K35">
        <v>221</v>
      </c>
      <c r="L35">
        <v>0.78861320154127834</v>
      </c>
      <c r="M35">
        <v>0.35420000000000001</v>
      </c>
    </row>
    <row r="36" spans="1:13" x14ac:dyDescent="0.15">
      <c r="A36">
        <v>3.2200974023287661E-3</v>
      </c>
      <c r="B36">
        <v>0.54537015823926527</v>
      </c>
      <c r="C36">
        <v>0.7098231582725304</v>
      </c>
      <c r="D36">
        <v>0.70169929737595382</v>
      </c>
      <c r="E36">
        <v>1.6100487011643861E-3</v>
      </c>
      <c r="F36">
        <v>3.2687403641806112E-2</v>
      </c>
      <c r="G36">
        <v>982</v>
      </c>
      <c r="H36">
        <v>1</v>
      </c>
      <c r="I36">
        <v>12341</v>
      </c>
      <c r="J36">
        <v>245191</v>
      </c>
      <c r="K36">
        <v>227</v>
      </c>
      <c r="L36">
        <v>0.85086943406458682</v>
      </c>
      <c r="M36">
        <v>0.35670000000000002</v>
      </c>
    </row>
    <row r="37" spans="1:13" x14ac:dyDescent="0.15">
      <c r="A37">
        <v>3.6079218341410748E-3</v>
      </c>
      <c r="B37">
        <v>0.54835537667906731</v>
      </c>
      <c r="C37">
        <v>0.70923377631762019</v>
      </c>
      <c r="D37">
        <v>0.70921832813023955</v>
      </c>
      <c r="E37">
        <v>1.8039609170705871E-3</v>
      </c>
      <c r="F37">
        <v>3.3802897893787327E-2</v>
      </c>
      <c r="G37">
        <v>875</v>
      </c>
      <c r="H37">
        <v>1</v>
      </c>
      <c r="I37">
        <v>11114</v>
      </c>
      <c r="J37">
        <v>222807</v>
      </c>
      <c r="K37">
        <v>224</v>
      </c>
      <c r="L37">
        <v>0.76622516426305742</v>
      </c>
      <c r="M37">
        <v>0.3513</v>
      </c>
    </row>
    <row r="38" spans="1:13" x14ac:dyDescent="0.15">
      <c r="A38">
        <v>3.355068547536868E-3</v>
      </c>
      <c r="B38">
        <v>0.54308407178299778</v>
      </c>
      <c r="C38">
        <v>0.70995781522903578</v>
      </c>
      <c r="D38">
        <v>0.70360275562214925</v>
      </c>
      <c r="E38">
        <v>1.6775342737684301E-3</v>
      </c>
      <c r="F38">
        <v>3.3194287987676152E-2</v>
      </c>
      <c r="G38">
        <v>961</v>
      </c>
      <c r="H38">
        <v>1</v>
      </c>
      <c r="I38">
        <v>11959</v>
      </c>
      <c r="J38">
        <v>239897</v>
      </c>
      <c r="K38">
        <v>226</v>
      </c>
      <c r="L38">
        <v>0.81356404354124079</v>
      </c>
      <c r="M38">
        <v>0.35460000000000003</v>
      </c>
    </row>
    <row r="39" spans="1:13" x14ac:dyDescent="0.15">
      <c r="A39">
        <v>4.3905542860194343E-3</v>
      </c>
      <c r="B39">
        <v>0.5370235048074381</v>
      </c>
      <c r="C39">
        <v>0.7078367585264892</v>
      </c>
      <c r="D39">
        <v>0.71326686339759671</v>
      </c>
      <c r="E39">
        <v>2.195277143009784E-3</v>
      </c>
      <c r="F39">
        <v>3.822524580607755E-2</v>
      </c>
      <c r="G39">
        <v>821</v>
      </c>
      <c r="H39">
        <v>1</v>
      </c>
      <c r="I39">
        <v>9348</v>
      </c>
      <c r="J39">
        <v>191814</v>
      </c>
      <c r="K39">
        <v>221</v>
      </c>
      <c r="L39">
        <v>0.64444345308588724</v>
      </c>
      <c r="M39">
        <v>0.35909999999999997</v>
      </c>
    </row>
    <row r="40" spans="1:13" x14ac:dyDescent="0.15">
      <c r="A40">
        <v>3.9489942592976146E-3</v>
      </c>
      <c r="B40">
        <v>0.55465551826399739</v>
      </c>
      <c r="C40">
        <v>0.70663306779385471</v>
      </c>
      <c r="D40">
        <v>0.71519470696176191</v>
      </c>
      <c r="E40">
        <v>1.9744971296488012E-3</v>
      </c>
      <c r="F40">
        <v>2.4392281520881499E-2</v>
      </c>
      <c r="G40">
        <v>795</v>
      </c>
      <c r="H40">
        <v>1</v>
      </c>
      <c r="I40">
        <v>9340</v>
      </c>
      <c r="J40">
        <v>172228</v>
      </c>
      <c r="K40">
        <v>213</v>
      </c>
      <c r="L40">
        <v>0.64116775762204103</v>
      </c>
      <c r="M40">
        <v>0.3609</v>
      </c>
    </row>
    <row r="41" spans="1:13" x14ac:dyDescent="0.15">
      <c r="A41">
        <v>3.4910095320294758E-3</v>
      </c>
      <c r="B41">
        <v>0.5472639340838763</v>
      </c>
      <c r="C41">
        <v>0.71008194577630546</v>
      </c>
      <c r="D41">
        <v>0.71396769196193988</v>
      </c>
      <c r="E41">
        <v>1.745504766014713E-3</v>
      </c>
      <c r="F41">
        <v>3.2781770246323928E-2</v>
      </c>
      <c r="G41">
        <v>924</v>
      </c>
      <c r="H41">
        <v>1</v>
      </c>
      <c r="I41">
        <v>11465</v>
      </c>
      <c r="J41">
        <v>229420</v>
      </c>
      <c r="K41">
        <v>218</v>
      </c>
      <c r="L41">
        <v>0.79031688285451573</v>
      </c>
      <c r="M41">
        <v>0.3543</v>
      </c>
    </row>
    <row r="42" spans="1:13" x14ac:dyDescent="0.15">
      <c r="A42">
        <v>3.8420274412702031E-3</v>
      </c>
      <c r="B42">
        <v>0.53662794410814074</v>
      </c>
      <c r="C42">
        <v>0.71023076258115592</v>
      </c>
      <c r="D42">
        <v>0.71613317210267902</v>
      </c>
      <c r="E42">
        <v>1.9210137206350851E-3</v>
      </c>
      <c r="F42">
        <v>3.3817933609156983E-2</v>
      </c>
      <c r="G42">
        <v>892</v>
      </c>
      <c r="H42">
        <v>1</v>
      </c>
      <c r="I42">
        <v>10697</v>
      </c>
      <c r="J42">
        <v>219793</v>
      </c>
      <c r="K42">
        <v>223</v>
      </c>
      <c r="L42">
        <v>0.73747244031796066</v>
      </c>
      <c r="M42">
        <v>0.35149999999999998</v>
      </c>
    </row>
    <row r="43" spans="1:13" x14ac:dyDescent="0.15">
      <c r="A43">
        <v>3.622636000557955E-3</v>
      </c>
      <c r="B43">
        <v>0.55075134145561855</v>
      </c>
      <c r="C43">
        <v>0.70970193740685539</v>
      </c>
      <c r="D43">
        <v>0.70827000756827918</v>
      </c>
      <c r="E43">
        <v>1.8113180002790131E-3</v>
      </c>
      <c r="F43">
        <v>3.2734982623902717E-2</v>
      </c>
      <c r="G43">
        <v>880</v>
      </c>
      <c r="H43">
        <v>1</v>
      </c>
      <c r="I43">
        <v>10973</v>
      </c>
      <c r="J43">
        <v>218075</v>
      </c>
      <c r="K43">
        <v>221</v>
      </c>
      <c r="L43">
        <v>0.75584831088258952</v>
      </c>
      <c r="M43">
        <v>0.35339999999999999</v>
      </c>
    </row>
    <row r="44" spans="1:13" x14ac:dyDescent="0.15">
      <c r="A44">
        <v>4.0640308757671217E-3</v>
      </c>
      <c r="B44">
        <v>0.55972986985608419</v>
      </c>
      <c r="C44">
        <v>0.70193661349085634</v>
      </c>
      <c r="D44">
        <v>0.70247124422392371</v>
      </c>
      <c r="E44">
        <v>2.032015437883478E-3</v>
      </c>
      <c r="F44">
        <v>2.4042168750026051E-2</v>
      </c>
      <c r="G44">
        <v>767</v>
      </c>
      <c r="H44">
        <v>1</v>
      </c>
      <c r="I44">
        <v>8341</v>
      </c>
      <c r="J44">
        <v>141355</v>
      </c>
      <c r="K44">
        <v>220</v>
      </c>
      <c r="L44">
        <v>0.57497176576233899</v>
      </c>
      <c r="M44">
        <v>0.36509999999999998</v>
      </c>
    </row>
    <row r="45" spans="1:13" x14ac:dyDescent="0.15">
      <c r="A45">
        <v>4.0769145274241123E-3</v>
      </c>
      <c r="B45">
        <v>0.55758321338248207</v>
      </c>
      <c r="C45">
        <v>0.70403932874013142</v>
      </c>
      <c r="D45">
        <v>0.70941784712596279</v>
      </c>
      <c r="E45">
        <v>2.0384572637120609E-3</v>
      </c>
      <c r="F45">
        <v>2.607481391796394E-2</v>
      </c>
      <c r="G45">
        <v>772</v>
      </c>
      <c r="H45">
        <v>1</v>
      </c>
      <c r="I45">
        <v>8614</v>
      </c>
      <c r="J45">
        <v>151238</v>
      </c>
      <c r="K45">
        <v>220</v>
      </c>
      <c r="L45">
        <v>0.59224459545448283</v>
      </c>
      <c r="M45">
        <v>0.36120000000000002</v>
      </c>
    </row>
    <row r="46" spans="1:13" x14ac:dyDescent="0.15">
      <c r="A46">
        <v>3.5174481586705102E-3</v>
      </c>
      <c r="B46">
        <v>0.54511839980021981</v>
      </c>
      <c r="C46">
        <v>0.71020518618827866</v>
      </c>
      <c r="D46">
        <v>0.70270939455514991</v>
      </c>
      <c r="E46">
        <v>1.7587240793353099E-3</v>
      </c>
      <c r="F46">
        <v>3.2777070459430839E-2</v>
      </c>
      <c r="G46">
        <v>882</v>
      </c>
      <c r="H46">
        <v>1</v>
      </c>
      <c r="I46">
        <v>11391</v>
      </c>
      <c r="J46">
        <v>228183</v>
      </c>
      <c r="K46">
        <v>225</v>
      </c>
      <c r="L46">
        <v>0.78536509829318757</v>
      </c>
      <c r="M46">
        <v>0.35670000000000002</v>
      </c>
    </row>
    <row r="47" spans="1:13" x14ac:dyDescent="0.15">
      <c r="A47">
        <v>4.5337960181504556E-3</v>
      </c>
      <c r="B47">
        <v>0.53608471658061374</v>
      </c>
      <c r="C47">
        <v>0.70753658294138877</v>
      </c>
      <c r="D47">
        <v>0.71754407125734887</v>
      </c>
      <c r="E47">
        <v>2.2668980090752768E-3</v>
      </c>
      <c r="F47">
        <v>3.8905306834613428E-2</v>
      </c>
      <c r="G47">
        <v>794</v>
      </c>
      <c r="H47">
        <v>1</v>
      </c>
      <c r="I47">
        <v>9183</v>
      </c>
      <c r="J47">
        <v>191141</v>
      </c>
      <c r="K47">
        <v>219</v>
      </c>
      <c r="L47">
        <v>0.63312993853713562</v>
      </c>
      <c r="M47">
        <v>0.3574</v>
      </c>
    </row>
    <row r="48" spans="1:13" x14ac:dyDescent="0.15">
      <c r="A48">
        <v>4.0479431440981284E-3</v>
      </c>
      <c r="B48">
        <v>0.56487574594744994</v>
      </c>
      <c r="C48">
        <v>0.70247595950480812</v>
      </c>
      <c r="D48">
        <v>0.69948994615970306</v>
      </c>
      <c r="E48">
        <v>2.0239715720490451E-3</v>
      </c>
      <c r="F48">
        <v>1.7986468674910799E-2</v>
      </c>
      <c r="G48">
        <v>758</v>
      </c>
      <c r="H48">
        <v>1</v>
      </c>
      <c r="I48">
        <v>8372</v>
      </c>
      <c r="J48">
        <v>141844</v>
      </c>
      <c r="K48">
        <v>208</v>
      </c>
      <c r="L48">
        <v>0.57719034280940873</v>
      </c>
      <c r="M48">
        <v>0.36230000000000001</v>
      </c>
    </row>
    <row r="49" spans="1:13" x14ac:dyDescent="0.15">
      <c r="A49">
        <v>3.7685955021007E-3</v>
      </c>
      <c r="B49">
        <v>0.55457609408877306</v>
      </c>
      <c r="C49">
        <v>0.70837060413881825</v>
      </c>
      <c r="D49">
        <v>0.70296018195266485</v>
      </c>
      <c r="E49">
        <v>1.884297751050286E-3</v>
      </c>
      <c r="F49">
        <v>3.1323433295050607E-2</v>
      </c>
      <c r="G49">
        <v>837</v>
      </c>
      <c r="H49">
        <v>1</v>
      </c>
      <c r="I49">
        <v>10277</v>
      </c>
      <c r="J49">
        <v>198994</v>
      </c>
      <c r="K49">
        <v>219</v>
      </c>
      <c r="L49">
        <v>0.70407952845565891</v>
      </c>
      <c r="M49">
        <v>0.35460000000000003</v>
      </c>
    </row>
    <row r="50" spans="1:13" x14ac:dyDescent="0.15">
      <c r="A50">
        <v>4.0647706019565702E-3</v>
      </c>
      <c r="B50">
        <v>0.55778358837688435</v>
      </c>
      <c r="C50">
        <v>0.70326060671198642</v>
      </c>
      <c r="D50">
        <v>0.70764606594737989</v>
      </c>
      <c r="E50">
        <v>2.0323853009782309E-3</v>
      </c>
      <c r="F50">
        <v>2.5328430862143359E-2</v>
      </c>
      <c r="G50">
        <v>772</v>
      </c>
      <c r="H50">
        <v>1</v>
      </c>
      <c r="I50">
        <v>8559</v>
      </c>
      <c r="J50">
        <v>148868</v>
      </c>
      <c r="K50">
        <v>220</v>
      </c>
      <c r="L50">
        <v>0.59004281492635147</v>
      </c>
      <c r="M50">
        <v>0.36</v>
      </c>
    </row>
    <row r="51" spans="1:13" x14ac:dyDescent="0.15">
      <c r="A51">
        <v>3.8927086906076522E-3</v>
      </c>
      <c r="B51">
        <v>0.55510162309424949</v>
      </c>
      <c r="C51">
        <v>0.70646158683576143</v>
      </c>
      <c r="D51">
        <v>0.70541886213566329</v>
      </c>
      <c r="E51">
        <v>1.9463543453039061E-3</v>
      </c>
      <c r="F51">
        <v>3.6535636005809037E-2</v>
      </c>
      <c r="G51">
        <v>812</v>
      </c>
      <c r="H51">
        <v>1</v>
      </c>
      <c r="I51">
        <v>9902</v>
      </c>
      <c r="J51">
        <v>190820</v>
      </c>
      <c r="K51">
        <v>220</v>
      </c>
      <c r="L51">
        <v>0.68076549106588968</v>
      </c>
      <c r="M51">
        <v>0.35809999999999997</v>
      </c>
    </row>
    <row r="52" spans="1:13" x14ac:dyDescent="0.15">
      <c r="A52">
        <v>3.5180224587055722E-3</v>
      </c>
      <c r="B52">
        <v>0.54593661212149047</v>
      </c>
      <c r="C52">
        <v>0.70999764627937789</v>
      </c>
      <c r="D52">
        <v>0.70190292984943936</v>
      </c>
      <c r="E52">
        <v>1.759011229352756E-3</v>
      </c>
      <c r="F52">
        <v>3.355406006993672E-2</v>
      </c>
      <c r="G52">
        <v>911</v>
      </c>
      <c r="H52">
        <v>1</v>
      </c>
      <c r="I52">
        <v>11421</v>
      </c>
      <c r="J52">
        <v>229424</v>
      </c>
      <c r="K52">
        <v>225</v>
      </c>
      <c r="L52">
        <v>0.78542446756307605</v>
      </c>
      <c r="M52">
        <v>0.35599999999999998</v>
      </c>
    </row>
    <row r="53" spans="1:13" x14ac:dyDescent="0.15">
      <c r="A53">
        <v>3.954010169879515E-3</v>
      </c>
      <c r="B53">
        <v>0.53417425259306928</v>
      </c>
      <c r="C53">
        <v>0.70914847849871121</v>
      </c>
      <c r="D53">
        <v>0.7085951996835228</v>
      </c>
      <c r="E53">
        <v>1.9770050849397848E-3</v>
      </c>
      <c r="F53">
        <v>3.8046259511510458E-2</v>
      </c>
      <c r="G53">
        <v>879</v>
      </c>
      <c r="H53">
        <v>1</v>
      </c>
      <c r="I53">
        <v>10446</v>
      </c>
      <c r="J53">
        <v>215708</v>
      </c>
      <c r="K53">
        <v>225</v>
      </c>
      <c r="L53">
        <v>0.71996858321666835</v>
      </c>
      <c r="M53">
        <v>0.35970000000000002</v>
      </c>
    </row>
    <row r="54" spans="1:13" x14ac:dyDescent="0.15">
      <c r="A54">
        <v>4.0119620984877336E-3</v>
      </c>
      <c r="B54">
        <v>0.55638262345713674</v>
      </c>
      <c r="C54">
        <v>0.70615299729460346</v>
      </c>
      <c r="D54">
        <v>0.71421813996631189</v>
      </c>
      <c r="E54">
        <v>2.005981049244055E-3</v>
      </c>
      <c r="F54">
        <v>2.1458353586202732E-2</v>
      </c>
      <c r="G54">
        <v>767</v>
      </c>
      <c r="H54">
        <v>1</v>
      </c>
      <c r="I54">
        <v>9167</v>
      </c>
      <c r="J54">
        <v>168552</v>
      </c>
      <c r="K54">
        <v>221</v>
      </c>
      <c r="L54">
        <v>0.63114714299998864</v>
      </c>
      <c r="M54">
        <v>0.3553</v>
      </c>
    </row>
    <row r="55" spans="1:13" x14ac:dyDescent="0.15">
      <c r="A55">
        <v>3.7563785083855939E-3</v>
      </c>
      <c r="B55">
        <v>0.55049396388549487</v>
      </c>
      <c r="C55">
        <v>0.71014236092451544</v>
      </c>
      <c r="D55">
        <v>0.71317358182022483</v>
      </c>
      <c r="E55">
        <v>1.8781892541930331E-3</v>
      </c>
      <c r="F55">
        <v>3.3081256575577353E-2</v>
      </c>
      <c r="G55">
        <v>848</v>
      </c>
      <c r="H55">
        <v>1</v>
      </c>
      <c r="I55">
        <v>10440</v>
      </c>
      <c r="J55">
        <v>204691</v>
      </c>
      <c r="K55">
        <v>220</v>
      </c>
      <c r="L55">
        <v>0.71976199643652083</v>
      </c>
      <c r="M55">
        <v>0.3543</v>
      </c>
    </row>
    <row r="56" spans="1:13" x14ac:dyDescent="0.15">
      <c r="A56">
        <v>3.9750878318482938E-3</v>
      </c>
      <c r="B56">
        <v>0.54385906220373403</v>
      </c>
      <c r="C56">
        <v>0.70911143879476579</v>
      </c>
      <c r="D56">
        <v>0.71071355251057655</v>
      </c>
      <c r="E56">
        <v>1.987543915924087E-3</v>
      </c>
      <c r="F56">
        <v>3.4133378419636658E-2</v>
      </c>
      <c r="G56">
        <v>843</v>
      </c>
      <c r="H56">
        <v>1</v>
      </c>
      <c r="I56">
        <v>9879</v>
      </c>
      <c r="J56">
        <v>193954</v>
      </c>
      <c r="K56">
        <v>220</v>
      </c>
      <c r="L56">
        <v>0.66399118095549525</v>
      </c>
      <c r="M56">
        <v>0.35659999999999997</v>
      </c>
    </row>
    <row r="57" spans="1:13" x14ac:dyDescent="0.15">
      <c r="A57">
        <v>3.766839774075333E-3</v>
      </c>
      <c r="B57">
        <v>0.54968312968951261</v>
      </c>
      <c r="C57">
        <v>0.71015483140363556</v>
      </c>
      <c r="D57">
        <v>0.70246010315205909</v>
      </c>
      <c r="E57">
        <v>1.883419887037832E-3</v>
      </c>
      <c r="F57">
        <v>2.9827193156074371E-2</v>
      </c>
      <c r="G57">
        <v>864</v>
      </c>
      <c r="H57">
        <v>1</v>
      </c>
      <c r="I57">
        <v>10430</v>
      </c>
      <c r="J57">
        <v>204868</v>
      </c>
      <c r="K57">
        <v>223</v>
      </c>
      <c r="L57">
        <v>0.71820171241775066</v>
      </c>
      <c r="M57">
        <v>0.36109999999999998</v>
      </c>
    </row>
    <row r="58" spans="1:13" x14ac:dyDescent="0.15">
      <c r="A58">
        <v>4.0997483302548767E-3</v>
      </c>
      <c r="B58">
        <v>0.56176207903207565</v>
      </c>
      <c r="C58">
        <v>0.70414551829648642</v>
      </c>
      <c r="D58">
        <v>0.7000980183915424</v>
      </c>
      <c r="E58">
        <v>2.0498741651275481E-3</v>
      </c>
      <c r="F58">
        <v>2.1834300561267578E-2</v>
      </c>
      <c r="G58">
        <v>759</v>
      </c>
      <c r="H58">
        <v>1</v>
      </c>
      <c r="I58">
        <v>8620</v>
      </c>
      <c r="J58">
        <v>152297</v>
      </c>
      <c r="K58">
        <v>215</v>
      </c>
      <c r="L58">
        <v>0.59256428604238165</v>
      </c>
      <c r="M58">
        <v>0.36270000000000002</v>
      </c>
    </row>
    <row r="59" spans="1:13" x14ac:dyDescent="0.15">
      <c r="A59">
        <v>4.9462140299544651E-3</v>
      </c>
      <c r="B59">
        <v>0.54984305984224002</v>
      </c>
      <c r="C59">
        <v>0.70260870441400713</v>
      </c>
      <c r="D59">
        <v>0.70851485761391853</v>
      </c>
      <c r="E59">
        <v>2.4731070149772599E-3</v>
      </c>
      <c r="F59">
        <v>4.2292181546505679E-2</v>
      </c>
      <c r="G59">
        <v>760</v>
      </c>
      <c r="H59">
        <v>1</v>
      </c>
      <c r="I59">
        <v>7759</v>
      </c>
      <c r="J59">
        <v>148867</v>
      </c>
      <c r="K59">
        <v>214</v>
      </c>
      <c r="L59">
        <v>0.53469790047078591</v>
      </c>
      <c r="M59">
        <v>0.35949999999999999</v>
      </c>
    </row>
    <row r="60" spans="1:13" x14ac:dyDescent="0.15">
      <c r="A60">
        <v>5.2995789287774812E-3</v>
      </c>
      <c r="B60">
        <v>0.54914460877676252</v>
      </c>
      <c r="C60">
        <v>0.70813748629911311</v>
      </c>
      <c r="D60">
        <v>0.74284103310874661</v>
      </c>
      <c r="E60">
        <v>2.6497894643887671E-3</v>
      </c>
      <c r="F60">
        <v>2.1309411769698701E-2</v>
      </c>
      <c r="G60">
        <v>743</v>
      </c>
      <c r="H60">
        <v>1</v>
      </c>
      <c r="I60">
        <v>7492</v>
      </c>
      <c r="J60">
        <v>148713</v>
      </c>
      <c r="K60">
        <v>194</v>
      </c>
      <c r="L60">
        <v>0.51652304183395203</v>
      </c>
      <c r="M60">
        <v>0.34689999999999999</v>
      </c>
    </row>
    <row r="61" spans="1:13" x14ac:dyDescent="0.15">
      <c r="A61">
        <v>3.8310294145378811E-3</v>
      </c>
      <c r="B61">
        <v>0.53733830508226954</v>
      </c>
      <c r="C61">
        <v>0.71052607897483888</v>
      </c>
      <c r="D61">
        <v>0.72004794741107325</v>
      </c>
      <c r="E61">
        <v>1.9155147072689681E-3</v>
      </c>
      <c r="F61">
        <v>3.5168676440946817E-2</v>
      </c>
      <c r="G61">
        <v>885</v>
      </c>
      <c r="H61">
        <v>1</v>
      </c>
      <c r="I61">
        <v>10772</v>
      </c>
      <c r="J61">
        <v>222248</v>
      </c>
      <c r="K61">
        <v>222</v>
      </c>
      <c r="L61">
        <v>0.74265726094040496</v>
      </c>
      <c r="M61">
        <v>0.35399999999999998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628sys</dc:creator>
  <cp:lastModifiedBy>嘉俊 何</cp:lastModifiedBy>
  <dcterms:created xsi:type="dcterms:W3CDTF">2024-11-28T09:52:51Z</dcterms:created>
  <dcterms:modified xsi:type="dcterms:W3CDTF">2025-07-04T01:03:03Z</dcterms:modified>
</cp:coreProperties>
</file>