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G\Desktop\2019년 2학기 수업자료\시스템 프로그래밍\과제\1차과제\결과그래프\"/>
    </mc:Choice>
  </mc:AlternateContent>
  <xr:revisionPtr revIDLastSave="0" documentId="13_ncr:1_{66B7C813-B915-4371-B5AB-A08C068347F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4D95BF-690F-47D5-918A-B7B57A5AA03C}" keepAlive="1" name="쿼리 - nilfs2" description="통합 문서의 'nilfs2' 쿼리에 대한 연결입니다." type="5" refreshedVersion="6" background="1" saveData="1">
    <dbPr connection="Provider=Microsoft.Mashup.OleDb.1;Data Source=$Workbook$;Location=nilfs2;Extended Properties=&quot;&quot;" command="SELECT * FROM [nilfs2]"/>
  </connection>
</connections>
</file>

<file path=xl/sharedStrings.xml><?xml version="1.0" encoding="utf-8"?>
<sst xmlns="http://schemas.openxmlformats.org/spreadsheetml/2006/main" count="204" uniqueCount="106">
  <si>
    <t>Column2</t>
  </si>
  <si>
    <t>Column3</t>
  </si>
  <si>
    <t>Column4</t>
  </si>
  <si>
    <t>Column5</t>
  </si>
  <si>
    <t xml:space="preserve">152.270276 </t>
  </si>
  <si>
    <t xml:space="preserve">ext4    </t>
  </si>
  <si>
    <t xml:space="preserve">152.270280 </t>
  </si>
  <si>
    <t xml:space="preserve">152.270283 </t>
  </si>
  <si>
    <t xml:space="preserve">152.270287 </t>
  </si>
  <si>
    <t xml:space="preserve">152.270290 </t>
  </si>
  <si>
    <t xml:space="preserve">nilfs2  </t>
  </si>
  <si>
    <t xml:space="preserve">152.270293 </t>
  </si>
  <si>
    <t xml:space="preserve">152.270296 </t>
  </si>
  <si>
    <t xml:space="preserve">152.270300 </t>
  </si>
  <si>
    <t xml:space="preserve">152.270303 </t>
  </si>
  <si>
    <t xml:space="preserve">152.270306 </t>
  </si>
  <si>
    <t xml:space="preserve">152.270309 </t>
  </si>
  <si>
    <t xml:space="preserve">152.270312 </t>
  </si>
  <si>
    <t xml:space="preserve">152.270315 </t>
  </si>
  <si>
    <t xml:space="preserve">152.270318 </t>
  </si>
  <si>
    <t xml:space="preserve">152.270321 </t>
  </si>
  <si>
    <t xml:space="preserve">152.270325 </t>
  </si>
  <si>
    <t xml:space="preserve">152.270328 </t>
  </si>
  <si>
    <t xml:space="preserve">152.270331 </t>
  </si>
  <si>
    <t xml:space="preserve">152.270334 </t>
  </si>
  <si>
    <t xml:space="preserve">152.270337 </t>
  </si>
  <si>
    <t xml:space="preserve">152.270340 </t>
  </si>
  <si>
    <t xml:space="preserve">152.270344 </t>
  </si>
  <si>
    <t xml:space="preserve">152.270347 </t>
  </si>
  <si>
    <t xml:space="preserve">152.270350 </t>
  </si>
  <si>
    <t xml:space="preserve">152.270353 </t>
  </si>
  <si>
    <t xml:space="preserve">152.270356 </t>
  </si>
  <si>
    <t xml:space="preserve">152.270359 </t>
  </si>
  <si>
    <t xml:space="preserve">152.270363 </t>
  </si>
  <si>
    <t xml:space="preserve">152.270366 </t>
  </si>
  <si>
    <t xml:space="preserve">152.270369 </t>
  </si>
  <si>
    <t xml:space="preserve">152.270372 </t>
  </si>
  <si>
    <t xml:space="preserve">152.270375 </t>
  </si>
  <si>
    <t xml:space="preserve">152.270378 </t>
  </si>
  <si>
    <t xml:space="preserve">152.270382 </t>
  </si>
  <si>
    <t xml:space="preserve">152.270384 </t>
  </si>
  <si>
    <t xml:space="preserve">152.270388 </t>
  </si>
  <si>
    <t xml:space="preserve">152.270391 </t>
  </si>
  <si>
    <t xml:space="preserve">152.270394 </t>
  </si>
  <si>
    <t xml:space="preserve">152.270397 </t>
  </si>
  <si>
    <t xml:space="preserve">152.270400 </t>
  </si>
  <si>
    <t xml:space="preserve">152.270403 </t>
  </si>
  <si>
    <t xml:space="preserve">152.270407 </t>
  </si>
  <si>
    <t xml:space="preserve">152.270410 </t>
  </si>
  <si>
    <t xml:space="preserve">152.270413 </t>
  </si>
  <si>
    <t xml:space="preserve">152.270416 </t>
  </si>
  <si>
    <t xml:space="preserve">152.270419 </t>
  </si>
  <si>
    <t xml:space="preserve">152.270422 </t>
  </si>
  <si>
    <t xml:space="preserve">152.270425 </t>
  </si>
  <si>
    <t xml:space="preserve">152.270428 </t>
  </si>
  <si>
    <t xml:space="preserve">152.270432 </t>
  </si>
  <si>
    <t xml:space="preserve">152.270435 </t>
  </si>
  <si>
    <t xml:space="preserve">152.270438 </t>
  </si>
  <si>
    <t xml:space="preserve">152.270441 </t>
  </si>
  <si>
    <t xml:space="preserve">152.270444 </t>
  </si>
  <si>
    <t xml:space="preserve">152.270447 </t>
  </si>
  <si>
    <t xml:space="preserve">152.270451 </t>
  </si>
  <si>
    <t xml:space="preserve">152.270454 </t>
  </si>
  <si>
    <t xml:space="preserve">152.270457 </t>
  </si>
  <si>
    <t xml:space="preserve">152.270460 </t>
  </si>
  <si>
    <t xml:space="preserve">152.270463 </t>
  </si>
  <si>
    <t xml:space="preserve">152.270466 </t>
  </si>
  <si>
    <t xml:space="preserve">152.270470 </t>
  </si>
  <si>
    <t xml:space="preserve">152.270472 </t>
  </si>
  <si>
    <t xml:space="preserve">152.270476 </t>
  </si>
  <si>
    <t xml:space="preserve">152.270479 </t>
  </si>
  <si>
    <t xml:space="preserve">152.270482 </t>
  </si>
  <si>
    <t xml:space="preserve">152.270485 </t>
  </si>
  <si>
    <t xml:space="preserve">152.270488 </t>
  </si>
  <si>
    <t xml:space="preserve">152.270491 </t>
  </si>
  <si>
    <t xml:space="preserve">152.270495 </t>
  </si>
  <si>
    <t xml:space="preserve">152.270498 </t>
  </si>
  <si>
    <t xml:space="preserve">152.270501 </t>
  </si>
  <si>
    <t xml:space="preserve">152.270504 </t>
  </si>
  <si>
    <t xml:space="preserve">152.270507 </t>
  </si>
  <si>
    <t xml:space="preserve">152.270510 </t>
  </si>
  <si>
    <t xml:space="preserve">152.270513 </t>
  </si>
  <si>
    <t xml:space="preserve">152.270516 </t>
  </si>
  <si>
    <t xml:space="preserve">152.270520 </t>
  </si>
  <si>
    <t xml:space="preserve">152.270523 </t>
  </si>
  <si>
    <t xml:space="preserve">152.270526 </t>
  </si>
  <si>
    <t xml:space="preserve">152.270529 </t>
  </si>
  <si>
    <t xml:space="preserve">152.270532 </t>
  </si>
  <si>
    <t xml:space="preserve">152.270535 </t>
  </si>
  <si>
    <t xml:space="preserve">152.270538 </t>
  </si>
  <si>
    <t xml:space="preserve">152.270541 </t>
  </si>
  <si>
    <t xml:space="preserve">152.270545 </t>
  </si>
  <si>
    <t xml:space="preserve">152.270548 </t>
  </si>
  <si>
    <t xml:space="preserve">152.270551 </t>
  </si>
  <si>
    <t xml:space="preserve">152.270554 </t>
  </si>
  <si>
    <t xml:space="preserve">152.270557 </t>
  </si>
  <si>
    <t xml:space="preserve">152.270560 </t>
  </si>
  <si>
    <t xml:space="preserve">152.270564 </t>
  </si>
  <si>
    <t xml:space="preserve">152.270566 </t>
  </si>
  <si>
    <t xml:space="preserve">152.270570 </t>
  </si>
  <si>
    <t xml:space="preserve">152.270573 </t>
  </si>
  <si>
    <t xml:space="preserve">152.270576 </t>
  </si>
  <si>
    <t xml:space="preserve">152.270579 </t>
  </si>
  <si>
    <t xml:space="preserve">152.270582 </t>
  </si>
  <si>
    <t xml:space="preserve">152.270585 </t>
  </si>
  <si>
    <t xml:space="preserve">152.270589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</si>
</sst>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Nilfs2</a:t>
            </a:r>
            <a:r>
              <a:rPr lang="en-US" altLang="ko-KR" baseline="0"/>
              <a:t> Write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Sheet2!$C$6:$C$99</c:f>
              <c:numCache>
                <c:formatCode>General</c:formatCode>
                <c:ptCount val="40"/>
                <c:pt idx="0">
                  <c:v>144039092491</c:v>
                </c:pt>
                <c:pt idx="1">
                  <c:v>144093087901</c:v>
                </c:pt>
                <c:pt idx="2">
                  <c:v>144093803355</c:v>
                </c:pt>
                <c:pt idx="3">
                  <c:v>144094470758</c:v>
                </c:pt>
                <c:pt idx="4">
                  <c:v>144096260651</c:v>
                </c:pt>
                <c:pt idx="5">
                  <c:v>144098937248</c:v>
                </c:pt>
                <c:pt idx="6">
                  <c:v>144099459102</c:v>
                </c:pt>
                <c:pt idx="7">
                  <c:v>144099945476</c:v>
                </c:pt>
                <c:pt idx="8">
                  <c:v>144110769198</c:v>
                </c:pt>
                <c:pt idx="9">
                  <c:v>144111381846</c:v>
                </c:pt>
                <c:pt idx="10">
                  <c:v>144112375268</c:v>
                </c:pt>
                <c:pt idx="11">
                  <c:v>144114741491</c:v>
                </c:pt>
                <c:pt idx="12">
                  <c:v>144115326202</c:v>
                </c:pt>
                <c:pt idx="13">
                  <c:v>144115944158</c:v>
                </c:pt>
                <c:pt idx="14">
                  <c:v>144116590329</c:v>
                </c:pt>
                <c:pt idx="15">
                  <c:v>144117305225</c:v>
                </c:pt>
                <c:pt idx="16">
                  <c:v>144121079447</c:v>
                </c:pt>
                <c:pt idx="17">
                  <c:v>144123774483</c:v>
                </c:pt>
                <c:pt idx="18">
                  <c:v>144126077569</c:v>
                </c:pt>
                <c:pt idx="19">
                  <c:v>144127066521</c:v>
                </c:pt>
                <c:pt idx="20">
                  <c:v>144253092874</c:v>
                </c:pt>
                <c:pt idx="21">
                  <c:v>144253806652</c:v>
                </c:pt>
                <c:pt idx="22">
                  <c:v>144254499756</c:v>
                </c:pt>
                <c:pt idx="23">
                  <c:v>144255179452</c:v>
                </c:pt>
                <c:pt idx="24">
                  <c:v>144255795452</c:v>
                </c:pt>
                <c:pt idx="25">
                  <c:v>144256392455</c:v>
                </c:pt>
                <c:pt idx="26">
                  <c:v>144258229001</c:v>
                </c:pt>
                <c:pt idx="27">
                  <c:v>144271410844</c:v>
                </c:pt>
                <c:pt idx="28">
                  <c:v>144272357333</c:v>
                </c:pt>
                <c:pt idx="29">
                  <c:v>144272872762</c:v>
                </c:pt>
                <c:pt idx="30">
                  <c:v>144273434286</c:v>
                </c:pt>
                <c:pt idx="31">
                  <c:v>144273915073</c:v>
                </c:pt>
                <c:pt idx="32">
                  <c:v>144274425753</c:v>
                </c:pt>
                <c:pt idx="33">
                  <c:v>144277148166</c:v>
                </c:pt>
                <c:pt idx="34">
                  <c:v>144277869207</c:v>
                </c:pt>
                <c:pt idx="35">
                  <c:v>144278328204</c:v>
                </c:pt>
                <c:pt idx="36">
                  <c:v>144279379455</c:v>
                </c:pt>
                <c:pt idx="37">
                  <c:v>144402461299</c:v>
                </c:pt>
                <c:pt idx="38">
                  <c:v>144403167255</c:v>
                </c:pt>
                <c:pt idx="39">
                  <c:v>144408133528</c:v>
                </c:pt>
              </c:numCache>
            </c:numRef>
          </c:xVal>
          <c:yVal>
            <c:numRef>
              <c:f>Sheet2!$D$6:$D$99</c:f>
              <c:numCache>
                <c:formatCode>General</c:formatCode>
                <c:ptCount val="40"/>
                <c:pt idx="0">
                  <c:v>0</c:v>
                </c:pt>
                <c:pt idx="1">
                  <c:v>2480</c:v>
                </c:pt>
                <c:pt idx="2">
                  <c:v>4528</c:v>
                </c:pt>
                <c:pt idx="3">
                  <c:v>6576</c:v>
                </c:pt>
                <c:pt idx="4">
                  <c:v>8624</c:v>
                </c:pt>
                <c:pt idx="5">
                  <c:v>10672</c:v>
                </c:pt>
                <c:pt idx="6">
                  <c:v>12720</c:v>
                </c:pt>
                <c:pt idx="7">
                  <c:v>14768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30720</c:v>
                </c:pt>
                <c:pt idx="16">
                  <c:v>31536</c:v>
                </c:pt>
                <c:pt idx="17">
                  <c:v>32768</c:v>
                </c:pt>
                <c:pt idx="18">
                  <c:v>34816</c:v>
                </c:pt>
                <c:pt idx="19">
                  <c:v>0</c:v>
                </c:pt>
                <c:pt idx="20">
                  <c:v>35912</c:v>
                </c:pt>
                <c:pt idx="21">
                  <c:v>37960</c:v>
                </c:pt>
                <c:pt idx="22">
                  <c:v>40008</c:v>
                </c:pt>
                <c:pt idx="23">
                  <c:v>42056</c:v>
                </c:pt>
                <c:pt idx="24">
                  <c:v>44104</c:v>
                </c:pt>
                <c:pt idx="25">
                  <c:v>46152</c:v>
                </c:pt>
                <c:pt idx="26">
                  <c:v>48200</c:v>
                </c:pt>
                <c:pt idx="27">
                  <c:v>49152</c:v>
                </c:pt>
                <c:pt idx="28">
                  <c:v>51200</c:v>
                </c:pt>
                <c:pt idx="29">
                  <c:v>53248</c:v>
                </c:pt>
                <c:pt idx="30">
                  <c:v>55296</c:v>
                </c:pt>
                <c:pt idx="31">
                  <c:v>57344</c:v>
                </c:pt>
                <c:pt idx="32">
                  <c:v>59392</c:v>
                </c:pt>
                <c:pt idx="33">
                  <c:v>61440</c:v>
                </c:pt>
                <c:pt idx="34">
                  <c:v>63488</c:v>
                </c:pt>
                <c:pt idx="35">
                  <c:v>65536</c:v>
                </c:pt>
                <c:pt idx="36">
                  <c:v>399992</c:v>
                </c:pt>
                <c:pt idx="37">
                  <c:v>65776</c:v>
                </c:pt>
                <c:pt idx="38">
                  <c:v>67824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69F-A329-A3C2D66E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52944"/>
        <c:axId val="1670403984"/>
      </c:scatterChart>
      <c:valAx>
        <c:axId val="1668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0403984"/>
        <c:crosses val="autoZero"/>
        <c:crossBetween val="midCat"/>
      </c:valAx>
      <c:valAx>
        <c:axId val="16704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9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5</xdr:row>
      <xdr:rowOff>72390</xdr:rowOff>
    </xdr:from>
    <xdr:to>
      <xdr:col>14</xdr:col>
      <xdr:colOff>91440</xdr:colOff>
      <xdr:row>34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CDB534-5C7C-4BE5-AC3A-BCBCA516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24FDC2-8634-49C2-9F64-08B5A30E70F5}" autoFormatId="16" applyNumberFormats="0" applyBorderFormats="0" applyFontFormats="0" applyPatternFormats="0" applyAlignmentFormats="0" applyWidthHeightFormats="0">
  <queryTableRefresh nextId="5">
    <queryTableFields count="4">
      <queryTableField id="1" name="Column2" tableColumnId="1"/>
      <queryTableField id="2" name="Column3" tableColumnId="2"/>
      <queryTableField id="3" name="Column4" tableColumnId="3"/>
      <queryTableField id="4" name="Column5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06A36-0096-4815-9637-EADC4053338B}" name="nilfs2" displayName="nilfs2" ref="A1:D101" tableType="queryTable" totalsRowShown="0">
  <autoFilter ref="A1:D101" xr:uid="{6E66819D-0D28-4140-9E8C-810948ACB577}">
    <filterColumn colId="1">
      <filters>
        <filter val="nilfs2"/>
      </filters>
    </filterColumn>
  </autoFilter>
  <tableColumns count="4">
    <tableColumn id="1" xr3:uid="{9D9C60FC-919A-454C-823D-6761010BA031}" uniqueName="1" name="Column2" queryTableFieldId="1" dataDxfId="1"/>
    <tableColumn id="2" xr3:uid="{D741409C-D91C-4F91-B486-5265C02CE261}" uniqueName="2" name="Column3" queryTableFieldId="2" dataDxfId="0"/>
    <tableColumn id="3" xr3:uid="{EF7B216E-E6F8-412C-B5F1-37D8DD971668}" uniqueName="3" name="Column4" queryTableFieldId="3"/>
    <tableColumn id="4" xr3:uid="{000AE44D-591C-4B1D-B5B0-890C126F059E}" uniqueName="4" name="Column5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B538-4EC2-4097-A62F-169174228499}">
  <dimension ref="A1:D101"/>
  <sheetViews>
    <sheetView tabSelected="1" workbookViewId="0">
      <selection activeCell="G1" sqref="G1"/>
    </sheetView>
  </sheetViews>
  <sheetFormatPr defaultRowHeight="17.399999999999999" x14ac:dyDescent="0.4"/>
  <cols>
    <col min="1" max="1" width="11.5" bestFit="1" customWidth="1"/>
    <col min="2" max="2" width="11" bestFit="1" customWidth="1"/>
    <col min="3" max="3" width="12.796875" bestFit="1" customWidth="1"/>
    <col min="4" max="4" width="11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hidden="1" x14ac:dyDescent="0.4">
      <c r="A2" s="1" t="s">
        <v>4</v>
      </c>
      <c r="B2" s="1" t="s">
        <v>5</v>
      </c>
      <c r="C2">
        <v>143997088270</v>
      </c>
      <c r="D2">
        <v>31768680</v>
      </c>
    </row>
    <row r="3" spans="1:4" hidden="1" x14ac:dyDescent="0.4">
      <c r="A3" s="1" t="s">
        <v>6</v>
      </c>
      <c r="B3" s="1" t="s">
        <v>5</v>
      </c>
      <c r="C3">
        <v>144036354713</v>
      </c>
      <c r="D3">
        <v>1329472</v>
      </c>
    </row>
    <row r="4" spans="1:4" hidden="1" x14ac:dyDescent="0.4">
      <c r="A4" s="1" t="s">
        <v>7</v>
      </c>
      <c r="B4" s="1" t="s">
        <v>5</v>
      </c>
      <c r="C4">
        <v>144036376783</v>
      </c>
      <c r="D4">
        <v>748744</v>
      </c>
    </row>
    <row r="5" spans="1:4" hidden="1" x14ac:dyDescent="0.4">
      <c r="A5" s="1" t="s">
        <v>8</v>
      </c>
      <c r="B5" s="1" t="s">
        <v>5</v>
      </c>
      <c r="C5">
        <v>144036384326</v>
      </c>
      <c r="D5">
        <v>79840</v>
      </c>
    </row>
    <row r="6" spans="1:4" x14ac:dyDescent="0.4">
      <c r="A6" s="1" t="s">
        <v>9</v>
      </c>
      <c r="B6" s="1" t="s">
        <v>10</v>
      </c>
      <c r="C6">
        <v>144039092491</v>
      </c>
      <c r="D6">
        <v>0</v>
      </c>
    </row>
    <row r="7" spans="1:4" hidden="1" x14ac:dyDescent="0.4">
      <c r="A7" s="1" t="s">
        <v>11</v>
      </c>
      <c r="B7" s="1" t="s">
        <v>5</v>
      </c>
      <c r="C7">
        <v>144039178535</v>
      </c>
      <c r="D7">
        <v>29629488</v>
      </c>
    </row>
    <row r="8" spans="1:4" hidden="1" x14ac:dyDescent="0.4">
      <c r="A8" s="1" t="s">
        <v>12</v>
      </c>
      <c r="B8" s="1" t="s">
        <v>5</v>
      </c>
      <c r="C8">
        <v>144039194459</v>
      </c>
      <c r="D8">
        <v>29629496</v>
      </c>
    </row>
    <row r="9" spans="1:4" hidden="1" x14ac:dyDescent="0.4">
      <c r="A9" s="1" t="s">
        <v>13</v>
      </c>
      <c r="B9" s="1" t="s">
        <v>5</v>
      </c>
      <c r="C9">
        <v>144039198650</v>
      </c>
      <c r="D9">
        <v>29629504</v>
      </c>
    </row>
    <row r="10" spans="1:4" hidden="1" x14ac:dyDescent="0.4">
      <c r="A10" s="1" t="s">
        <v>14</v>
      </c>
      <c r="B10" s="1" t="s">
        <v>5</v>
      </c>
      <c r="C10">
        <v>144039201164</v>
      </c>
      <c r="D10">
        <v>29629512</v>
      </c>
    </row>
    <row r="11" spans="1:4" hidden="1" x14ac:dyDescent="0.4">
      <c r="A11" s="1" t="s">
        <v>15</v>
      </c>
      <c r="B11" s="1" t="s">
        <v>5</v>
      </c>
      <c r="C11">
        <v>144039471869</v>
      </c>
      <c r="D11">
        <v>29629520</v>
      </c>
    </row>
    <row r="12" spans="1:4" hidden="1" x14ac:dyDescent="0.4">
      <c r="A12" s="1" t="s">
        <v>16</v>
      </c>
      <c r="B12" s="1" t="s">
        <v>5</v>
      </c>
      <c r="C12">
        <v>144043866003</v>
      </c>
      <c r="D12">
        <v>0</v>
      </c>
    </row>
    <row r="13" spans="1:4" hidden="1" x14ac:dyDescent="0.4">
      <c r="A13" s="1" t="s">
        <v>17</v>
      </c>
      <c r="B13" s="1" t="s">
        <v>5</v>
      </c>
      <c r="C13">
        <v>144044767514</v>
      </c>
      <c r="D13">
        <v>16779792</v>
      </c>
    </row>
    <row r="14" spans="1:4" hidden="1" x14ac:dyDescent="0.4">
      <c r="A14" s="1" t="s">
        <v>18</v>
      </c>
      <c r="B14" s="1" t="s">
        <v>5</v>
      </c>
      <c r="C14">
        <v>144044791539</v>
      </c>
      <c r="D14">
        <v>16784944</v>
      </c>
    </row>
    <row r="15" spans="1:4" hidden="1" x14ac:dyDescent="0.4">
      <c r="A15" s="1" t="s">
        <v>19</v>
      </c>
      <c r="B15" s="1" t="s">
        <v>5</v>
      </c>
      <c r="C15">
        <v>144044798244</v>
      </c>
      <c r="D15">
        <v>58728424</v>
      </c>
    </row>
    <row r="16" spans="1:4" hidden="1" x14ac:dyDescent="0.4">
      <c r="A16" s="1" t="s">
        <v>20</v>
      </c>
      <c r="B16" s="1" t="s">
        <v>5</v>
      </c>
      <c r="C16">
        <v>144051621178</v>
      </c>
      <c r="D16">
        <v>0</v>
      </c>
    </row>
    <row r="17" spans="1:4" x14ac:dyDescent="0.4">
      <c r="A17" s="1" t="s">
        <v>21</v>
      </c>
      <c r="B17" s="1" t="s">
        <v>10</v>
      </c>
      <c r="C17">
        <v>144093087901</v>
      </c>
      <c r="D17">
        <v>2480</v>
      </c>
    </row>
    <row r="18" spans="1:4" x14ac:dyDescent="0.4">
      <c r="A18" s="1" t="s">
        <v>22</v>
      </c>
      <c r="B18" s="1" t="s">
        <v>10</v>
      </c>
      <c r="C18">
        <v>144093803355</v>
      </c>
      <c r="D18">
        <v>4528</v>
      </c>
    </row>
    <row r="19" spans="1:4" x14ac:dyDescent="0.4">
      <c r="A19" s="1" t="s">
        <v>23</v>
      </c>
      <c r="B19" s="1" t="s">
        <v>10</v>
      </c>
      <c r="C19">
        <v>144094470758</v>
      </c>
      <c r="D19">
        <v>6576</v>
      </c>
    </row>
    <row r="20" spans="1:4" x14ac:dyDescent="0.4">
      <c r="A20" s="1" t="s">
        <v>24</v>
      </c>
      <c r="B20" s="1" t="s">
        <v>10</v>
      </c>
      <c r="C20">
        <v>144096260651</v>
      </c>
      <c r="D20">
        <v>8624</v>
      </c>
    </row>
    <row r="21" spans="1:4" x14ac:dyDescent="0.4">
      <c r="A21" s="1" t="s">
        <v>25</v>
      </c>
      <c r="B21" s="1" t="s">
        <v>10</v>
      </c>
      <c r="C21">
        <v>144098937248</v>
      </c>
      <c r="D21">
        <v>10672</v>
      </c>
    </row>
    <row r="22" spans="1:4" x14ac:dyDescent="0.4">
      <c r="A22" s="1" t="s">
        <v>26</v>
      </c>
      <c r="B22" s="1" t="s">
        <v>10</v>
      </c>
      <c r="C22">
        <v>144099459102</v>
      </c>
      <c r="D22">
        <v>12720</v>
      </c>
    </row>
    <row r="23" spans="1:4" x14ac:dyDescent="0.4">
      <c r="A23" s="1" t="s">
        <v>27</v>
      </c>
      <c r="B23" s="1" t="s">
        <v>10</v>
      </c>
      <c r="C23">
        <v>144099945476</v>
      </c>
      <c r="D23">
        <v>14768</v>
      </c>
    </row>
    <row r="24" spans="1:4" x14ac:dyDescent="0.4">
      <c r="A24" s="1" t="s">
        <v>28</v>
      </c>
      <c r="B24" s="1" t="s">
        <v>10</v>
      </c>
      <c r="C24">
        <v>144110769198</v>
      </c>
      <c r="D24">
        <v>16384</v>
      </c>
    </row>
    <row r="25" spans="1:4" x14ac:dyDescent="0.4">
      <c r="A25" s="1" t="s">
        <v>29</v>
      </c>
      <c r="B25" s="1" t="s">
        <v>10</v>
      </c>
      <c r="C25">
        <v>144111381846</v>
      </c>
      <c r="D25">
        <v>18432</v>
      </c>
    </row>
    <row r="26" spans="1:4" x14ac:dyDescent="0.4">
      <c r="A26" s="1" t="s">
        <v>30</v>
      </c>
      <c r="B26" s="1" t="s">
        <v>10</v>
      </c>
      <c r="C26">
        <v>144112375268</v>
      </c>
      <c r="D26">
        <v>20480</v>
      </c>
    </row>
    <row r="27" spans="1:4" x14ac:dyDescent="0.4">
      <c r="A27" s="1" t="s">
        <v>31</v>
      </c>
      <c r="B27" s="1" t="s">
        <v>10</v>
      </c>
      <c r="C27">
        <v>144114741491</v>
      </c>
      <c r="D27">
        <v>22528</v>
      </c>
    </row>
    <row r="28" spans="1:4" x14ac:dyDescent="0.4">
      <c r="A28" s="1" t="s">
        <v>32</v>
      </c>
      <c r="B28" s="1" t="s">
        <v>10</v>
      </c>
      <c r="C28">
        <v>144115326202</v>
      </c>
      <c r="D28">
        <v>24576</v>
      </c>
    </row>
    <row r="29" spans="1:4" x14ac:dyDescent="0.4">
      <c r="A29" s="1" t="s">
        <v>33</v>
      </c>
      <c r="B29" s="1" t="s">
        <v>10</v>
      </c>
      <c r="C29">
        <v>144115944158</v>
      </c>
      <c r="D29">
        <v>26624</v>
      </c>
    </row>
    <row r="30" spans="1:4" x14ac:dyDescent="0.4">
      <c r="A30" s="1" t="s">
        <v>34</v>
      </c>
      <c r="B30" s="1" t="s">
        <v>10</v>
      </c>
      <c r="C30">
        <v>144116590329</v>
      </c>
      <c r="D30">
        <v>28672</v>
      </c>
    </row>
    <row r="31" spans="1:4" x14ac:dyDescent="0.4">
      <c r="A31" s="1" t="s">
        <v>35</v>
      </c>
      <c r="B31" s="1" t="s">
        <v>10</v>
      </c>
      <c r="C31">
        <v>144117305225</v>
      </c>
      <c r="D31">
        <v>30720</v>
      </c>
    </row>
    <row r="32" spans="1:4" x14ac:dyDescent="0.4">
      <c r="A32" s="1" t="s">
        <v>36</v>
      </c>
      <c r="B32" s="1" t="s">
        <v>10</v>
      </c>
      <c r="C32">
        <v>144121079447</v>
      </c>
      <c r="D32">
        <v>31536</v>
      </c>
    </row>
    <row r="33" spans="1:4" x14ac:dyDescent="0.4">
      <c r="A33" s="1" t="s">
        <v>37</v>
      </c>
      <c r="B33" s="1" t="s">
        <v>10</v>
      </c>
      <c r="C33">
        <v>144123774483</v>
      </c>
      <c r="D33">
        <v>32768</v>
      </c>
    </row>
    <row r="34" spans="1:4" x14ac:dyDescent="0.4">
      <c r="A34" s="1" t="s">
        <v>38</v>
      </c>
      <c r="B34" s="1" t="s">
        <v>10</v>
      </c>
      <c r="C34">
        <v>144126077569</v>
      </c>
      <c r="D34">
        <v>34816</v>
      </c>
    </row>
    <row r="35" spans="1:4" x14ac:dyDescent="0.4">
      <c r="A35" s="1" t="s">
        <v>39</v>
      </c>
      <c r="B35" s="1" t="s">
        <v>10</v>
      </c>
      <c r="C35">
        <v>144127066521</v>
      </c>
      <c r="D35">
        <v>0</v>
      </c>
    </row>
    <row r="36" spans="1:4" hidden="1" x14ac:dyDescent="0.4">
      <c r="A36" s="1" t="s">
        <v>40</v>
      </c>
      <c r="B36" s="1" t="s">
        <v>5</v>
      </c>
      <c r="C36">
        <v>144127614077</v>
      </c>
      <c r="D36">
        <v>1329584</v>
      </c>
    </row>
    <row r="37" spans="1:4" hidden="1" x14ac:dyDescent="0.4">
      <c r="A37" s="1" t="s">
        <v>41</v>
      </c>
      <c r="B37" s="1" t="s">
        <v>5</v>
      </c>
      <c r="C37">
        <v>144127769963</v>
      </c>
      <c r="D37">
        <v>1331632</v>
      </c>
    </row>
    <row r="38" spans="1:4" hidden="1" x14ac:dyDescent="0.4">
      <c r="A38" s="1" t="s">
        <v>42</v>
      </c>
      <c r="B38" s="1" t="s">
        <v>5</v>
      </c>
      <c r="C38">
        <v>144127921378</v>
      </c>
      <c r="D38">
        <v>1333680</v>
      </c>
    </row>
    <row r="39" spans="1:4" hidden="1" x14ac:dyDescent="0.4">
      <c r="A39" s="1" t="s">
        <v>43</v>
      </c>
      <c r="B39" s="1" t="s">
        <v>5</v>
      </c>
      <c r="C39">
        <v>144128251588</v>
      </c>
      <c r="D39">
        <v>1335728</v>
      </c>
    </row>
    <row r="40" spans="1:4" hidden="1" x14ac:dyDescent="0.4">
      <c r="A40" s="1" t="s">
        <v>44</v>
      </c>
      <c r="B40" s="1" t="s">
        <v>5</v>
      </c>
      <c r="C40">
        <v>144128419207</v>
      </c>
      <c r="D40">
        <v>1337776</v>
      </c>
    </row>
    <row r="41" spans="1:4" hidden="1" x14ac:dyDescent="0.4">
      <c r="A41" s="1" t="s">
        <v>45</v>
      </c>
      <c r="B41" s="1" t="s">
        <v>5</v>
      </c>
      <c r="C41">
        <v>144128564198</v>
      </c>
      <c r="D41">
        <v>1339824</v>
      </c>
    </row>
    <row r="42" spans="1:4" hidden="1" x14ac:dyDescent="0.4">
      <c r="A42" s="1" t="s">
        <v>46</v>
      </c>
      <c r="B42" s="1" t="s">
        <v>5</v>
      </c>
      <c r="C42">
        <v>144128675944</v>
      </c>
      <c r="D42">
        <v>1341872</v>
      </c>
    </row>
    <row r="43" spans="1:4" hidden="1" x14ac:dyDescent="0.4">
      <c r="A43" s="1" t="s">
        <v>47</v>
      </c>
      <c r="B43" s="1" t="s">
        <v>5</v>
      </c>
      <c r="C43">
        <v>144128804172</v>
      </c>
      <c r="D43">
        <v>1392640</v>
      </c>
    </row>
    <row r="44" spans="1:4" hidden="1" x14ac:dyDescent="0.4">
      <c r="A44" s="1" t="s">
        <v>48</v>
      </c>
      <c r="B44" s="1" t="s">
        <v>5</v>
      </c>
      <c r="C44">
        <v>144128941899</v>
      </c>
      <c r="D44">
        <v>1394688</v>
      </c>
    </row>
    <row r="45" spans="1:4" hidden="1" x14ac:dyDescent="0.4">
      <c r="A45" s="1" t="s">
        <v>49</v>
      </c>
      <c r="B45" s="1" t="s">
        <v>5</v>
      </c>
      <c r="C45">
        <v>144129083258</v>
      </c>
      <c r="D45">
        <v>1396736</v>
      </c>
    </row>
    <row r="46" spans="1:4" hidden="1" x14ac:dyDescent="0.4">
      <c r="A46" s="1" t="s">
        <v>50</v>
      </c>
      <c r="B46" s="1" t="s">
        <v>5</v>
      </c>
      <c r="C46">
        <v>144129221823</v>
      </c>
      <c r="D46">
        <v>1398784</v>
      </c>
    </row>
    <row r="47" spans="1:4" hidden="1" x14ac:dyDescent="0.4">
      <c r="A47" s="1" t="s">
        <v>51</v>
      </c>
      <c r="B47" s="1" t="s">
        <v>5</v>
      </c>
      <c r="C47">
        <v>144129398382</v>
      </c>
      <c r="D47">
        <v>1400832</v>
      </c>
    </row>
    <row r="48" spans="1:4" hidden="1" x14ac:dyDescent="0.4">
      <c r="A48" s="1" t="s">
        <v>52</v>
      </c>
      <c r="B48" s="1" t="s">
        <v>5</v>
      </c>
      <c r="C48">
        <v>144129531360</v>
      </c>
      <c r="D48">
        <v>1402880</v>
      </c>
    </row>
    <row r="49" spans="1:4" hidden="1" x14ac:dyDescent="0.4">
      <c r="A49" s="1" t="s">
        <v>53</v>
      </c>
      <c r="B49" s="1" t="s">
        <v>5</v>
      </c>
      <c r="C49">
        <v>144129668248</v>
      </c>
      <c r="D49">
        <v>1404928</v>
      </c>
    </row>
    <row r="50" spans="1:4" hidden="1" x14ac:dyDescent="0.4">
      <c r="A50" s="1" t="s">
        <v>54</v>
      </c>
      <c r="B50" s="1" t="s">
        <v>5</v>
      </c>
      <c r="C50">
        <v>144129795080</v>
      </c>
      <c r="D50">
        <v>1406976</v>
      </c>
    </row>
    <row r="51" spans="1:4" hidden="1" x14ac:dyDescent="0.4">
      <c r="A51" s="1" t="s">
        <v>55</v>
      </c>
      <c r="B51" s="1" t="s">
        <v>5</v>
      </c>
      <c r="C51">
        <v>144129926941</v>
      </c>
      <c r="D51">
        <v>10321920</v>
      </c>
    </row>
    <row r="52" spans="1:4" hidden="1" x14ac:dyDescent="0.4">
      <c r="A52" s="1" t="s">
        <v>56</v>
      </c>
      <c r="B52" s="1" t="s">
        <v>5</v>
      </c>
      <c r="C52">
        <v>144130006001</v>
      </c>
      <c r="D52">
        <v>10323968</v>
      </c>
    </row>
    <row r="53" spans="1:4" hidden="1" x14ac:dyDescent="0.4">
      <c r="A53" s="1" t="s">
        <v>57</v>
      </c>
      <c r="B53" s="1" t="s">
        <v>5</v>
      </c>
      <c r="C53">
        <v>144155471807</v>
      </c>
      <c r="D53">
        <v>12928544</v>
      </c>
    </row>
    <row r="54" spans="1:4" hidden="1" x14ac:dyDescent="0.4">
      <c r="A54" s="1" t="s">
        <v>58</v>
      </c>
      <c r="B54" s="1" t="s">
        <v>5</v>
      </c>
      <c r="C54">
        <v>144167907466</v>
      </c>
      <c r="D54">
        <v>29629528</v>
      </c>
    </row>
    <row r="55" spans="1:4" hidden="1" x14ac:dyDescent="0.4">
      <c r="A55" s="1" t="s">
        <v>59</v>
      </c>
      <c r="B55" s="1" t="s">
        <v>5</v>
      </c>
      <c r="C55">
        <v>144167916964</v>
      </c>
      <c r="D55">
        <v>29629536</v>
      </c>
    </row>
    <row r="56" spans="1:4" hidden="1" x14ac:dyDescent="0.4">
      <c r="A56" s="1" t="s">
        <v>60</v>
      </c>
      <c r="B56" s="1" t="s">
        <v>5</v>
      </c>
      <c r="C56">
        <v>144168105815</v>
      </c>
      <c r="D56">
        <v>29629544</v>
      </c>
    </row>
    <row r="57" spans="1:4" x14ac:dyDescent="0.4">
      <c r="A57" s="1" t="s">
        <v>61</v>
      </c>
      <c r="B57" s="1" t="s">
        <v>10</v>
      </c>
      <c r="C57">
        <v>144253092874</v>
      </c>
      <c r="D57">
        <v>35912</v>
      </c>
    </row>
    <row r="58" spans="1:4" x14ac:dyDescent="0.4">
      <c r="A58" s="1" t="s">
        <v>62</v>
      </c>
      <c r="B58" s="1" t="s">
        <v>10</v>
      </c>
      <c r="C58">
        <v>144253806652</v>
      </c>
      <c r="D58">
        <v>37960</v>
      </c>
    </row>
    <row r="59" spans="1:4" x14ac:dyDescent="0.4">
      <c r="A59" s="1" t="s">
        <v>63</v>
      </c>
      <c r="B59" s="1" t="s">
        <v>10</v>
      </c>
      <c r="C59">
        <v>144254499756</v>
      </c>
      <c r="D59">
        <v>40008</v>
      </c>
    </row>
    <row r="60" spans="1:4" x14ac:dyDescent="0.4">
      <c r="A60" s="1" t="s">
        <v>64</v>
      </c>
      <c r="B60" s="1" t="s">
        <v>10</v>
      </c>
      <c r="C60">
        <v>144255179452</v>
      </c>
      <c r="D60">
        <v>42056</v>
      </c>
    </row>
    <row r="61" spans="1:4" x14ac:dyDescent="0.4">
      <c r="A61" s="1" t="s">
        <v>65</v>
      </c>
      <c r="B61" s="1" t="s">
        <v>10</v>
      </c>
      <c r="C61">
        <v>144255795452</v>
      </c>
      <c r="D61">
        <v>44104</v>
      </c>
    </row>
    <row r="62" spans="1:4" x14ac:dyDescent="0.4">
      <c r="A62" s="1" t="s">
        <v>66</v>
      </c>
      <c r="B62" s="1" t="s">
        <v>10</v>
      </c>
      <c r="C62">
        <v>144256392455</v>
      </c>
      <c r="D62">
        <v>46152</v>
      </c>
    </row>
    <row r="63" spans="1:4" x14ac:dyDescent="0.4">
      <c r="A63" s="1" t="s">
        <v>67</v>
      </c>
      <c r="B63" s="1" t="s">
        <v>10</v>
      </c>
      <c r="C63">
        <v>144258229001</v>
      </c>
      <c r="D63">
        <v>48200</v>
      </c>
    </row>
    <row r="64" spans="1:4" x14ac:dyDescent="0.4">
      <c r="A64" s="1" t="s">
        <v>68</v>
      </c>
      <c r="B64" s="1" t="s">
        <v>10</v>
      </c>
      <c r="C64">
        <v>144271410844</v>
      </c>
      <c r="D64">
        <v>49152</v>
      </c>
    </row>
    <row r="65" spans="1:4" x14ac:dyDescent="0.4">
      <c r="A65" s="1" t="s">
        <v>69</v>
      </c>
      <c r="B65" s="1" t="s">
        <v>10</v>
      </c>
      <c r="C65">
        <v>144272357333</v>
      </c>
      <c r="D65">
        <v>51200</v>
      </c>
    </row>
    <row r="66" spans="1:4" x14ac:dyDescent="0.4">
      <c r="A66" s="1" t="s">
        <v>70</v>
      </c>
      <c r="B66" s="1" t="s">
        <v>10</v>
      </c>
      <c r="C66">
        <v>144272872762</v>
      </c>
      <c r="D66">
        <v>53248</v>
      </c>
    </row>
    <row r="67" spans="1:4" x14ac:dyDescent="0.4">
      <c r="A67" s="1" t="s">
        <v>71</v>
      </c>
      <c r="B67" s="1" t="s">
        <v>10</v>
      </c>
      <c r="C67">
        <v>144273434286</v>
      </c>
      <c r="D67">
        <v>55296</v>
      </c>
    </row>
    <row r="68" spans="1:4" x14ac:dyDescent="0.4">
      <c r="A68" s="1" t="s">
        <v>72</v>
      </c>
      <c r="B68" s="1" t="s">
        <v>10</v>
      </c>
      <c r="C68">
        <v>144273915073</v>
      </c>
      <c r="D68">
        <v>57344</v>
      </c>
    </row>
    <row r="69" spans="1:4" x14ac:dyDescent="0.4">
      <c r="A69" s="1" t="s">
        <v>73</v>
      </c>
      <c r="B69" s="1" t="s">
        <v>10</v>
      </c>
      <c r="C69">
        <v>144274425753</v>
      </c>
      <c r="D69">
        <v>59392</v>
      </c>
    </row>
    <row r="70" spans="1:4" x14ac:dyDescent="0.4">
      <c r="A70" s="1" t="s">
        <v>74</v>
      </c>
      <c r="B70" s="1" t="s">
        <v>10</v>
      </c>
      <c r="C70">
        <v>144277148166</v>
      </c>
      <c r="D70">
        <v>61440</v>
      </c>
    </row>
    <row r="71" spans="1:4" x14ac:dyDescent="0.4">
      <c r="A71" s="1" t="s">
        <v>75</v>
      </c>
      <c r="B71" s="1" t="s">
        <v>10</v>
      </c>
      <c r="C71">
        <v>144277869207</v>
      </c>
      <c r="D71">
        <v>63488</v>
      </c>
    </row>
    <row r="72" spans="1:4" x14ac:dyDescent="0.4">
      <c r="A72" s="1" t="s">
        <v>76</v>
      </c>
      <c r="B72" s="1" t="s">
        <v>10</v>
      </c>
      <c r="C72">
        <v>144278328204</v>
      </c>
      <c r="D72">
        <v>65536</v>
      </c>
    </row>
    <row r="73" spans="1:4" x14ac:dyDescent="0.4">
      <c r="A73" s="1" t="s">
        <v>77</v>
      </c>
      <c r="B73" s="1" t="s">
        <v>10</v>
      </c>
      <c r="C73">
        <v>144279379455</v>
      </c>
      <c r="D73">
        <v>399992</v>
      </c>
    </row>
    <row r="74" spans="1:4" hidden="1" x14ac:dyDescent="0.4">
      <c r="A74" s="1" t="s">
        <v>78</v>
      </c>
      <c r="B74" s="1" t="s">
        <v>5</v>
      </c>
      <c r="C74">
        <v>144279593448</v>
      </c>
      <c r="D74">
        <v>10325064</v>
      </c>
    </row>
    <row r="75" spans="1:4" hidden="1" x14ac:dyDescent="0.4">
      <c r="A75" s="1" t="s">
        <v>79</v>
      </c>
      <c r="B75" s="1" t="s">
        <v>5</v>
      </c>
      <c r="C75">
        <v>144279792077</v>
      </c>
      <c r="D75">
        <v>10327112</v>
      </c>
    </row>
    <row r="76" spans="1:4" hidden="1" x14ac:dyDescent="0.4">
      <c r="A76" s="1" t="s">
        <v>80</v>
      </c>
      <c r="B76" s="1" t="s">
        <v>5</v>
      </c>
      <c r="C76">
        <v>144279915556</v>
      </c>
      <c r="D76">
        <v>10329160</v>
      </c>
    </row>
    <row r="77" spans="1:4" hidden="1" x14ac:dyDescent="0.4">
      <c r="A77" s="1" t="s">
        <v>81</v>
      </c>
      <c r="B77" s="1" t="s">
        <v>5</v>
      </c>
      <c r="C77">
        <v>144280143798</v>
      </c>
      <c r="D77">
        <v>10331208</v>
      </c>
    </row>
    <row r="78" spans="1:4" hidden="1" x14ac:dyDescent="0.4">
      <c r="A78" s="1" t="s">
        <v>82</v>
      </c>
      <c r="B78" s="1" t="s">
        <v>5</v>
      </c>
      <c r="C78">
        <v>144280272585</v>
      </c>
      <c r="D78">
        <v>10333256</v>
      </c>
    </row>
    <row r="79" spans="1:4" hidden="1" x14ac:dyDescent="0.4">
      <c r="A79" s="1" t="s">
        <v>83</v>
      </c>
      <c r="B79" s="1" t="s">
        <v>5</v>
      </c>
      <c r="C79">
        <v>144280391595</v>
      </c>
      <c r="D79">
        <v>10335304</v>
      </c>
    </row>
    <row r="80" spans="1:4" hidden="1" x14ac:dyDescent="0.4">
      <c r="A80" s="1" t="s">
        <v>84</v>
      </c>
      <c r="B80" s="1" t="s">
        <v>5</v>
      </c>
      <c r="C80">
        <v>144280457804</v>
      </c>
      <c r="D80">
        <v>10337352</v>
      </c>
    </row>
    <row r="81" spans="1:4" hidden="1" x14ac:dyDescent="0.4">
      <c r="A81" s="1" t="s">
        <v>85</v>
      </c>
      <c r="B81" s="1" t="s">
        <v>5</v>
      </c>
      <c r="C81">
        <v>144280591341</v>
      </c>
      <c r="D81">
        <v>10452992</v>
      </c>
    </row>
    <row r="82" spans="1:4" hidden="1" x14ac:dyDescent="0.4">
      <c r="A82" s="1" t="s">
        <v>86</v>
      </c>
      <c r="B82" s="1" t="s">
        <v>5</v>
      </c>
      <c r="C82">
        <v>144280713982</v>
      </c>
      <c r="D82">
        <v>10455040</v>
      </c>
    </row>
    <row r="83" spans="1:4" hidden="1" x14ac:dyDescent="0.4">
      <c r="A83" s="1" t="s">
        <v>87</v>
      </c>
      <c r="B83" s="1" t="s">
        <v>5</v>
      </c>
      <c r="C83">
        <v>144280834109</v>
      </c>
      <c r="D83">
        <v>10457088</v>
      </c>
    </row>
    <row r="84" spans="1:4" hidden="1" x14ac:dyDescent="0.4">
      <c r="A84" s="1" t="s">
        <v>88</v>
      </c>
      <c r="B84" s="1" t="s">
        <v>5</v>
      </c>
      <c r="C84">
        <v>144280955074</v>
      </c>
      <c r="D84">
        <v>10459136</v>
      </c>
    </row>
    <row r="85" spans="1:4" hidden="1" x14ac:dyDescent="0.4">
      <c r="A85" s="1" t="s">
        <v>89</v>
      </c>
      <c r="B85" s="1" t="s">
        <v>5</v>
      </c>
      <c r="C85">
        <v>144281075480</v>
      </c>
      <c r="D85">
        <v>10461184</v>
      </c>
    </row>
    <row r="86" spans="1:4" hidden="1" x14ac:dyDescent="0.4">
      <c r="A86" s="1" t="s">
        <v>90</v>
      </c>
      <c r="B86" s="1" t="s">
        <v>5</v>
      </c>
      <c r="C86">
        <v>144281194490</v>
      </c>
      <c r="D86">
        <v>10463232</v>
      </c>
    </row>
    <row r="87" spans="1:4" hidden="1" x14ac:dyDescent="0.4">
      <c r="A87" s="1" t="s">
        <v>91</v>
      </c>
      <c r="B87" s="1" t="s">
        <v>5</v>
      </c>
      <c r="C87">
        <v>144281316014</v>
      </c>
      <c r="D87">
        <v>10465280</v>
      </c>
    </row>
    <row r="88" spans="1:4" hidden="1" x14ac:dyDescent="0.4">
      <c r="A88" s="1" t="s">
        <v>92</v>
      </c>
      <c r="B88" s="1" t="s">
        <v>5</v>
      </c>
      <c r="C88">
        <v>144281438096</v>
      </c>
      <c r="D88">
        <v>10467328</v>
      </c>
    </row>
    <row r="89" spans="1:4" hidden="1" x14ac:dyDescent="0.4">
      <c r="A89" s="1" t="s">
        <v>93</v>
      </c>
      <c r="B89" s="1" t="s">
        <v>5</v>
      </c>
      <c r="C89">
        <v>144281465195</v>
      </c>
      <c r="D89">
        <v>10289152</v>
      </c>
    </row>
    <row r="90" spans="1:4" hidden="1" x14ac:dyDescent="0.4">
      <c r="A90" s="1" t="s">
        <v>94</v>
      </c>
      <c r="B90" s="1" t="s">
        <v>5</v>
      </c>
      <c r="C90">
        <v>144370879352</v>
      </c>
      <c r="D90">
        <v>29629552</v>
      </c>
    </row>
    <row r="91" spans="1:4" hidden="1" x14ac:dyDescent="0.4">
      <c r="A91" s="1" t="s">
        <v>95</v>
      </c>
      <c r="B91" s="1" t="s">
        <v>5</v>
      </c>
      <c r="C91">
        <v>144370893600</v>
      </c>
      <c r="D91">
        <v>29629560</v>
      </c>
    </row>
    <row r="92" spans="1:4" hidden="1" x14ac:dyDescent="0.4">
      <c r="A92" s="1" t="s">
        <v>96</v>
      </c>
      <c r="B92" s="1" t="s">
        <v>5</v>
      </c>
      <c r="C92">
        <v>144372101016</v>
      </c>
      <c r="D92">
        <v>29629568</v>
      </c>
    </row>
    <row r="93" spans="1:4" hidden="1" x14ac:dyDescent="0.4">
      <c r="A93" s="1" t="s">
        <v>97</v>
      </c>
      <c r="B93" s="1" t="s">
        <v>5</v>
      </c>
      <c r="C93">
        <v>144397231863</v>
      </c>
      <c r="D93">
        <v>10869368</v>
      </c>
    </row>
    <row r="94" spans="1:4" hidden="1" x14ac:dyDescent="0.4">
      <c r="A94" s="1" t="s">
        <v>98</v>
      </c>
      <c r="B94" s="1" t="s">
        <v>5</v>
      </c>
      <c r="C94">
        <v>144397414568</v>
      </c>
      <c r="D94">
        <v>29629576</v>
      </c>
    </row>
    <row r="95" spans="1:4" hidden="1" x14ac:dyDescent="0.4">
      <c r="A95" s="1" t="s">
        <v>99</v>
      </c>
      <c r="B95" s="1" t="s">
        <v>5</v>
      </c>
      <c r="C95">
        <v>144397420155</v>
      </c>
      <c r="D95">
        <v>29629584</v>
      </c>
    </row>
    <row r="96" spans="1:4" hidden="1" x14ac:dyDescent="0.4">
      <c r="A96" s="1" t="s">
        <v>100</v>
      </c>
      <c r="B96" s="1" t="s">
        <v>5</v>
      </c>
      <c r="C96">
        <v>144397548384</v>
      </c>
      <c r="D96">
        <v>29629592</v>
      </c>
    </row>
    <row r="97" spans="1:4" x14ac:dyDescent="0.4">
      <c r="A97" s="1" t="s">
        <v>101</v>
      </c>
      <c r="B97" s="1" t="s">
        <v>10</v>
      </c>
      <c r="C97">
        <v>144402461299</v>
      </c>
      <c r="D97">
        <v>65776</v>
      </c>
    </row>
    <row r="98" spans="1:4" x14ac:dyDescent="0.4">
      <c r="A98" s="1" t="s">
        <v>102</v>
      </c>
      <c r="B98" s="1" t="s">
        <v>10</v>
      </c>
      <c r="C98">
        <v>144403167255</v>
      </c>
      <c r="D98">
        <v>67824</v>
      </c>
    </row>
    <row r="99" spans="1:4" x14ac:dyDescent="0.4">
      <c r="A99" s="1" t="s">
        <v>103</v>
      </c>
      <c r="B99" s="1" t="s">
        <v>10</v>
      </c>
      <c r="C99">
        <v>144408133528</v>
      </c>
      <c r="D99">
        <v>0</v>
      </c>
    </row>
    <row r="100" spans="1:4" hidden="1" x14ac:dyDescent="0.4">
      <c r="A100" s="1" t="s">
        <v>104</v>
      </c>
      <c r="B100" s="1" t="s">
        <v>5</v>
      </c>
      <c r="C100">
        <v>144408346404</v>
      </c>
      <c r="D100">
        <v>10289392</v>
      </c>
    </row>
    <row r="101" spans="1:4" hidden="1" x14ac:dyDescent="0.4">
      <c r="A101" s="1" t="s">
        <v>105</v>
      </c>
      <c r="B101" s="1" t="s">
        <v>5</v>
      </c>
      <c r="C101">
        <v>144408466531</v>
      </c>
      <c r="D101">
        <v>10291440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0 m N e T z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0 m N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j X k 8 u r K y i h w E A A H k C A A A T A B w A R m 9 y b X V s Y X M v U 2 V j d G l v b j E u b S C i G A A o o B Q A A A A A A A A A A A A A A A A A A A A A A A A A A A B 1 U M 9 L A k E U v g v + D 8 N 2 W W E Q d / 0 B J p 2 U o m t a p + 2 w 2 U j S 7 q z s j G K I 0 E E h + g E S i k a L G H X o u G m Q B + s P 2 p n 9 H x p b R Q M d G N 6 b 7 3 3 z 3 v c 9 g o q 0 b G G Q D 6 K S C Y f C I X K h 2 + g c 4 L J R I i r Y A w a i 4 R A Q h z 9 3 2 G Q q k C y p R X N W s W o i T O X 9 s o G i W Q t T 8 S C y l N 3 V j g m y i Z Y / 0 H K I X F K r o q k x J c 3 a L a D 6 v S d v 6 g J + M + D 9 N h 9 2 2 O u 9 x u 8 c f v v m t x 3 g d 1 v s x f G + p m w 4 Y O 6 D 5 k 1 m f O R o C n f f F 6 k 3 d k U W M A R b C z R G a Z 1 K E Y i r h g E b M Q j i E C h J C F Q R 4 6 l m g K c T 6 Q g M b O x I b H L t j b 9 Z x w H c G f m D n i Q 8 F f Q z 4 a N g 6 5 i U L N v M W k b V x I W r C i J y 4 B s 2 G l K A K h I E V F Q A R X X a h G C J q 1 v w + B Y 8 I f B D T F O J 6 H z O W i H 5 v 9 B c K R d L 8 D 7 c P + X 9 z / k e V 9 K P k G n V U N C A y B t M w p X + t Y 7 M 7 X o / M + C 5 j + u t K o Z e R C e 6 U U X y p q F Q O h V X g g u i v f x R E A b h a h 3 N S D h U x h s m Z X 4 B U E s B A i 0 A F A A C A A g A 0 m N e T z 3 u Z l C n A A A A + A A A A B I A A A A A A A A A A A A A A A A A A A A A A E N v b m Z p Z y 9 Q Y W N r Y W d l L n h t b F B L A Q I t A B Q A A g A I A N J j X k 8 P y u m r p A A A A O k A A A A T A A A A A A A A A A A A A A A A A P M A A A B b Q 2 9 u d G V u d F 9 U e X B l c 1 0 u e G 1 s U E s B A i 0 A F A A C A A g A 0 m N e T y 6 s r K K H A Q A A e Q I A A B M A A A A A A A A A A A A A A A A A 5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g o A A A A A A A C 8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G Z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2 5 p b G Z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z B U M D M 6 M z A 6 M z c u O D g 1 M T I 3 O F o i I C 8 + P E V u d H J 5 I F R 5 c G U 9 I k Z p b G x D b 2 x 1 b W 5 U e X B l c y I g V m F s d W U 9 I n N C Z 1 l E Q X c 9 P S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l s Z n M y L + u w l O q + v C D q s J I u e 0 N v b H V t b j I s M H 0 m c X V v d D s s J n F 1 b 3 Q 7 U 2 V j d G l v b j E v b m l s Z n M y L + u z g O q y v e u Q n C D s n K D t m J U u e 0 N v b H V t b j M s M n 0 m c X V v d D s s J n F 1 b 3 Q 7 U 2 V j d G l v b j E v b m l s Z n M y L + u z g O q y v e u Q n C D s n K D t m J U u e 0 N v b H V t b j Q s M 3 0 m c X V v d D s s J n F 1 b 3 Q 7 U 2 V j d G l v b j E v b m l s Z n M y L + u z g O q y v e u Q n C D s n K D t m J U u e 0 N v b H V t b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l s Z n M y L + u w l O q + v C D q s J I u e 0 N v b H V t b j I s M H 0 m c X V v d D s s J n F 1 b 3 Q 7 U 2 V j d G l v b j E v b m l s Z n M y L + u z g O q y v e u Q n C D s n K D t m J U u e 0 N v b H V t b j M s M n 0 m c X V v d D s s J n F 1 b 3 Q 7 U 2 V j d G l v b j E v b m l s Z n M y L + u z g O q y v e u Q n C D s n K D t m J U u e 0 N v b H V t b j Q s M 3 0 m c X V v d D s s J n F 1 b 3 Q 7 U 2 V j d G l v b j E v b m l s Z n M y L + u z g O q y v e u Q n C D s n K D t m J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b G Z z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x m c z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s Z n M y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p b G Z z M i 8 l R U I l Q j A l O T Q l R U E l Q k U l Q k M l M j A l R U E l Q j A l O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l T a M 0 K d e U G P a C P X m O + T W Q A A A A A C A A A A A A A Q Z g A A A A E A A C A A A A A O Y l 6 8 f V A B c w U d m P j 5 r 3 u i m j P F r 5 Q j 6 v 7 L o t X A l s F F h w A A A A A O g A A A A A I A A C A A A A B 8 h y R m a x 5 L t N s C T n j M D L 0 2 3 L U u K e 8 r u V B g p 9 V 1 V R C K m l A A A A A t 7 c U O 5 y g P 2 S t Y h Y g 8 z c 2 Z e f p H z s v Z y i J P b i 8 T w S g r S U 7 v F U 8 W t l 0 J i 9 C f M p Z v S W G w s 3 G w B 3 V 4 O 1 e 8 z + 6 p g C C 6 8 F P b C N e 6 / O L f G y 7 F + B R D P k A A A A D X j y m 4 e G J p / R I + U U J t U m 0 p h t v T V v t g p T c J s a l 5 6 d g Q V a r S O 2 m g O R h 9 c + + I y 9 5 F L c 2 0 n g b R 7 V k u e V F B h f i w J C 9 m < / D a t a M a s h u p > 
</file>

<file path=customXml/itemProps1.xml><?xml version="1.0" encoding="utf-8"?>
<ds:datastoreItem xmlns:ds="http://schemas.openxmlformats.org/officeDocument/2006/customXml" ds:itemID="{94B6A04E-E298-4462-ACA7-7B4A45E88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SG</cp:lastModifiedBy>
  <dcterms:created xsi:type="dcterms:W3CDTF">2015-06-05T18:19:34Z</dcterms:created>
  <dcterms:modified xsi:type="dcterms:W3CDTF">2019-10-30T03:32:31Z</dcterms:modified>
</cp:coreProperties>
</file>