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5CFE29A1-DBE5-4374-AFAB-7F0E4FE0A809}" xr6:coauthVersionLast="45" xr6:coauthVersionMax="45" xr10:uidLastSave="{00000000-0000-0000-0000-000000000000}"/>
  <bookViews>
    <workbookView xWindow="-28920" yWindow="-120" windowWidth="29040" windowHeight="15840" xr2:uid="{2B432B68-5C13-42D5-B549-09C6BB2DD208}"/>
  </bookViews>
  <sheets>
    <sheet name="说明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1" l="1"/>
  <c r="A3" i="1"/>
  <c r="A4" i="1"/>
  <c r="A2" i="1"/>
</calcChain>
</file>

<file path=xl/sharedStrings.xml><?xml version="1.0" encoding="utf-8"?>
<sst xmlns="http://schemas.openxmlformats.org/spreadsheetml/2006/main" count="8" uniqueCount="8">
  <si>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</si>
  <si>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</si>
  <si>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虽然程序中有校验，但请检查一下，是否包含英语学科的成绩，不然程序可能就崩了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</si>
  <si>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</si>
  <si>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</si>
  <si>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如果不分文理请选择“年级全科”那张表，如果分文理，请文理分别操作，“文科全年级“、”理科全年级”需要操作两次，分别生成，暂不支持自动识别文理科文件名，请跟进生成时间手动改文件名</t>
    <phoneticPr fontId="1" type="noConversion"/>
  </si>
  <si>
    <t>暂时不支持语数外三门总分排名</t>
    <phoneticPr fontId="1" type="noConversion"/>
  </si>
  <si>
    <t>整体耗时约2-5分钟，与电脑CPU核数及内存大小有关，1000名学生大约需要计算3分钟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</si>
</sst>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11</xdr:row>
          <xdr:rowOff>76200</xdr:rowOff>
        </xdr:from>
        <xdr:to>
          <xdr:col>7</xdr:col>
          <xdr:colOff>676275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8"/>
  <sheetViews>
    <sheetView tabSelected="1" workbookViewId="0">
      <selection activeCell="U13" sqref="U13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 t="shared" ref="A3:A5" si="0">ROW()-1</f>
        <v>2</v>
      </c>
      <c r="B3" t="s">
        <v>2</v>
      </c>
    </row>
    <row r="4" spans="1:2" x14ac:dyDescent="0.2">
      <c r="A4">
        <f t="shared" si="0"/>
        <v>3</v>
      </c>
      <c r="B4" t="s">
        <v>5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v>5</v>
      </c>
      <c r="B6" t="s">
        <v>3</v>
      </c>
    </row>
    <row r="7" spans="1:2" x14ac:dyDescent="0.2">
      <c r="A7">
        <v>6</v>
      </c>
      <c r="B7" t="s">
        <v>6</v>
      </c>
    </row>
    <row r="8" spans="1:2" x14ac:dyDescent="0.2">
      <c r="A8">
        <v>7</v>
      </c>
      <c r="B8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11</xdr:row>
                    <xdr:rowOff>76200</xdr:rowOff>
                  </from>
                  <to>
                    <xdr:col>7</xdr:col>
                    <xdr:colOff>676275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2019-10-22T12:24:55Z</dcterms:modified>
</cp:coreProperties>
</file>