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tuser-7/会通/github/VBA/等级赋分/"/>
    </mc:Choice>
  </mc:AlternateContent>
  <xr:revisionPtr revIDLastSave="0" documentId="13_ncr:1_{33C3131F-73E4-EC42-B4A0-34863A494D9E}" xr6:coauthVersionLast="47" xr6:coauthVersionMax="47" xr10:uidLastSave="{00000000-0000-0000-0000-000000000000}"/>
  <bookViews>
    <workbookView xWindow="0" yWindow="500" windowWidth="38400" windowHeight="19900" xr2:uid="{43CAD9FB-BFBC-4D2B-BC18-62D41CEA68CB}"/>
  </bookViews>
  <sheets>
    <sheet name="说明" sheetId="1" r:id="rId1"/>
    <sheet name="参数设置" sheetId="2" r:id="rId2"/>
    <sheet name="Sheet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FD1" i="3" l="1"/>
  <c r="G9" i="2" l="1"/>
  <c r="F10" i="2"/>
  <c r="E11" i="2" s="1"/>
  <c r="E10" i="2"/>
  <c r="G10" i="2" s="1"/>
  <c r="F11" i="2" l="1"/>
  <c r="E12" i="2" s="1"/>
  <c r="F12" i="2" l="1"/>
  <c r="E13" i="2" s="1"/>
  <c r="G13" i="2" s="1"/>
  <c r="G12" i="2"/>
  <c r="G11" i="2"/>
  <c r="F13" i="2"/>
  <c r="E14" i="2" l="1"/>
  <c r="F14" i="2"/>
  <c r="G14" i="2" l="1"/>
  <c r="E15" i="2"/>
  <c r="G15" i="2" s="1"/>
  <c r="F15" i="2"/>
  <c r="E16" i="2" l="1"/>
  <c r="F16" i="2"/>
  <c r="G16" i="2" l="1"/>
  <c r="F17" i="2"/>
  <c r="E17" i="2"/>
  <c r="G17" i="2" l="1"/>
  <c r="E18" i="2"/>
  <c r="G18" i="2" s="1"/>
  <c r="F18" i="2"/>
  <c r="E19" i="2" l="1"/>
  <c r="G19" i="2" s="1"/>
  <c r="F19" i="2"/>
  <c r="E20" i="2" l="1"/>
  <c r="F20" i="2"/>
  <c r="G20" i="2" l="1"/>
  <c r="F21" i="2"/>
  <c r="E21" i="2"/>
  <c r="G21" i="2" s="1"/>
  <c r="E22" i="2" l="1"/>
  <c r="F22" i="2"/>
  <c r="G22" i="2" l="1"/>
  <c r="E23" i="2"/>
  <c r="G23" i="2" s="1"/>
  <c r="F23" i="2"/>
  <c r="E24" i="2" l="1"/>
  <c r="F24" i="2"/>
  <c r="G24" i="2" l="1"/>
  <c r="E25" i="2"/>
  <c r="F25" i="2"/>
  <c r="G25" i="2" l="1"/>
  <c r="F26" i="2"/>
  <c r="E26" i="2"/>
  <c r="G26" i="2" s="1"/>
  <c r="E27" i="2" l="1"/>
  <c r="F27" i="2"/>
  <c r="G27" i="2" l="1"/>
  <c r="E28" i="2"/>
  <c r="G28" i="2" s="1"/>
  <c r="F28" i="2"/>
  <c r="F29" i="2" l="1"/>
  <c r="E29" i="2"/>
  <c r="G29" i="2" l="1"/>
</calcChain>
</file>

<file path=xl/sharedStrings.xml><?xml version="1.0" encoding="utf-8"?>
<sst xmlns="http://schemas.openxmlformats.org/spreadsheetml/2006/main" count="71" uniqueCount="65">
  <si>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</si>
  <si>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</si>
  <si>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</si>
  <si>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</si>
  <si>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</si>
  <si>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</si>
  <si>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</si>
  <si>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</si>
  <si>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</si>
  <si>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</si>
  <si>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</si>
  <si>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</si>
  <si>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</si>
  <si>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</si>
  <si>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</si>
  <si>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</si>
  <si>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</si>
  <si>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</si>
  <si>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</si>
  <si>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</si>
  <si>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</si>
  <si>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</si>
  <si>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</si>
  <si>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</si>
  <si>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</si>
  <si>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</si>
  <si>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</si>
  <si>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</si>
  <si>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</si>
  <si>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</si>
  <si>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</si>
  <si>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</si>
  <si>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</si>
  <si>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</si>
  <si>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</si>
  <si>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</si>
  <si>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</si>
  <si>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</si>
  <si>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</si>
  <si>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</si>
  <si>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</si>
  <si>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</si>
  <si>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</si>
  <si>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</si>
  <si>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</si>
  <si>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</si>
  <si>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</si>
  <si>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</si>
  <si>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</si>
  <si>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</si>
  <si>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</si>
  <si>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</si>
  <si>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</si>
  <si>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</si>
  <si>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</si>
  <si>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</si>
  <si>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</si>
  <si>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</si>
  <si>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</si>
  <si>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</si>
  <si>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</si>
  <si>
    <t>500人，10个班，9科大概需要半分钟，运行时请勿进行其他操作</t>
    <phoneticPr fontId="2" type="noConversion"/>
  </si>
  <si>
    <t>v3.0</t>
    <phoneticPr fontId="2" type="noConversion"/>
  </si>
  <si>
    <t>重写了代码，大幅提升计算效率</t>
    <phoneticPr fontId="2" type="noConversion"/>
  </si>
  <si>
    <t>支持各科班级排名和年级排名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</si>
</sst>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4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12700</xdr:rowOff>
        </xdr:from>
        <xdr:to>
          <xdr:col>4</xdr:col>
          <xdr:colOff>12700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6"/>
  <sheetViews>
    <sheetView tabSelected="1" workbookViewId="0">
      <selection activeCell="F10" sqref="F10"/>
    </sheetView>
  </sheetViews>
  <sheetFormatPr baseColWidth="10" defaultColWidth="8.83203125" defaultRowHeight="15"/>
  <cols>
    <col min="1" max="1" width="5.1640625" bestFit="1" customWidth="1"/>
  </cols>
  <sheetData>
    <row r="1" spans="1:2">
      <c r="A1" t="s">
        <v>0</v>
      </c>
    </row>
    <row r="2" spans="1:2">
      <c r="A2">
        <v>1</v>
      </c>
      <c r="B2" t="s">
        <v>1</v>
      </c>
    </row>
    <row r="3" spans="1:2">
      <c r="A3">
        <v>2</v>
      </c>
      <c r="B3" t="s">
        <v>57</v>
      </c>
    </row>
    <row r="4" spans="1:2">
      <c r="A4">
        <v>3</v>
      </c>
      <c r="B4" t="s">
        <v>46</v>
      </c>
    </row>
    <row r="5" spans="1:2">
      <c r="A5">
        <v>4</v>
      </c>
      <c r="B5" t="s">
        <v>56</v>
      </c>
    </row>
    <row r="6" spans="1:2">
      <c r="A6">
        <v>5</v>
      </c>
      <c r="B6" t="s">
        <v>61</v>
      </c>
    </row>
    <row r="12" spans="1:2">
      <c r="A12" t="s">
        <v>2</v>
      </c>
    </row>
    <row r="13" spans="1:2">
      <c r="A13" s="1" t="s">
        <v>62</v>
      </c>
      <c r="B13" t="s">
        <v>63</v>
      </c>
    </row>
    <row r="14" spans="1:2">
      <c r="A14" s="1"/>
      <c r="B14" t="s">
        <v>64</v>
      </c>
    </row>
    <row r="16" spans="1:2">
      <c r="A16" s="1" t="s">
        <v>9</v>
      </c>
      <c r="B16" t="s">
        <v>10</v>
      </c>
    </row>
    <row r="17" spans="1:2">
      <c r="B17" t="s">
        <v>53</v>
      </c>
    </row>
    <row r="18" spans="1:2">
      <c r="B18" t="s">
        <v>54</v>
      </c>
    </row>
    <row r="19" spans="1:2">
      <c r="B19" t="s">
        <v>55</v>
      </c>
    </row>
    <row r="20" spans="1:2">
      <c r="B20" t="s">
        <v>59</v>
      </c>
    </row>
    <row r="22" spans="1:2">
      <c r="A22" s="1" t="s">
        <v>7</v>
      </c>
      <c r="B22" t="s">
        <v>8</v>
      </c>
    </row>
    <row r="23" spans="1:2">
      <c r="A23" s="1"/>
    </row>
    <row r="24" spans="1:2">
      <c r="A24" s="1" t="s">
        <v>5</v>
      </c>
      <c r="B24" t="s">
        <v>6</v>
      </c>
    </row>
    <row r="25" spans="1:2">
      <c r="A25" s="1"/>
    </row>
    <row r="26" spans="1:2">
      <c r="A26" s="1" t="s">
        <v>3</v>
      </c>
      <c r="B26" t="s"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7</xdr:row>
                    <xdr:rowOff>12700</xdr:rowOff>
                  </from>
                  <to>
                    <xdr:col>4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M10" sqref="M10"/>
    </sheetView>
  </sheetViews>
  <sheetFormatPr baseColWidth="10" defaultColWidth="8.83203125" defaultRowHeight="15"/>
  <cols>
    <col min="1" max="1" width="14.1640625" customWidth="1"/>
    <col min="2" max="2" width="7.1640625" bestFit="1" customWidth="1"/>
    <col min="3" max="3" width="11" bestFit="1" customWidth="1"/>
    <col min="5" max="6" width="13" bestFit="1" customWidth="1"/>
    <col min="7" max="7" width="13" customWidth="1"/>
    <col min="8" max="8" width="5.1640625" bestFit="1" customWidth="1"/>
  </cols>
  <sheetData>
    <row r="1" spans="1:8">
      <c r="A1" s="3" t="s">
        <v>11</v>
      </c>
      <c r="B1" s="2" t="s">
        <v>12</v>
      </c>
      <c r="C1" t="s">
        <v>60</v>
      </c>
    </row>
    <row r="2" spans="1:8">
      <c r="A2" s="3" t="s">
        <v>50</v>
      </c>
      <c r="B2" s="2" t="s">
        <v>21</v>
      </c>
      <c r="C2" t="s">
        <v>60</v>
      </c>
    </row>
    <row r="3" spans="1:8">
      <c r="A3" s="3" t="s">
        <v>51</v>
      </c>
      <c r="B3" s="2" t="s">
        <v>58</v>
      </c>
      <c r="C3" t="s">
        <v>52</v>
      </c>
    </row>
    <row r="4" spans="1:8">
      <c r="A4" s="3" t="s">
        <v>47</v>
      </c>
      <c r="B4" s="2" t="s">
        <v>48</v>
      </c>
      <c r="C4" t="s">
        <v>60</v>
      </c>
    </row>
    <row r="5" spans="1:8">
      <c r="A5" s="3" t="s">
        <v>49</v>
      </c>
      <c r="B5" s="2" t="s">
        <v>48</v>
      </c>
      <c r="C5" t="s">
        <v>60</v>
      </c>
    </row>
    <row r="7" spans="1:8">
      <c r="A7" t="s">
        <v>45</v>
      </c>
    </row>
    <row r="8" spans="1:8">
      <c r="A8" s="10" t="s">
        <v>13</v>
      </c>
      <c r="B8" s="10"/>
      <c r="C8" s="8" t="s">
        <v>14</v>
      </c>
      <c r="D8" s="8" t="s">
        <v>15</v>
      </c>
      <c r="E8" s="8" t="s">
        <v>42</v>
      </c>
      <c r="F8" s="8" t="s">
        <v>43</v>
      </c>
      <c r="G8" s="8" t="s">
        <v>44</v>
      </c>
      <c r="H8" s="8" t="s">
        <v>16</v>
      </c>
    </row>
    <row r="9" spans="1:8">
      <c r="A9" s="10" t="s">
        <v>17</v>
      </c>
      <c r="B9" s="8" t="s">
        <v>18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>
      <c r="A10" s="10"/>
      <c r="B10" s="8" t="s">
        <v>19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>
      <c r="A11" s="10"/>
      <c r="B11" s="8" t="s">
        <v>20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>
      <c r="A12" s="10"/>
      <c r="B12" s="8" t="s">
        <v>21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>
      <c r="A13" s="10"/>
      <c r="B13" s="8" t="s">
        <v>22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>
      <c r="A14" s="10" t="s">
        <v>23</v>
      </c>
      <c r="B14" s="8" t="s">
        <v>24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>
      <c r="A15" s="10"/>
      <c r="B15" s="8" t="s">
        <v>25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>
      <c r="A16" s="10"/>
      <c r="B16" s="8" t="s">
        <v>26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>
      <c r="A17" s="10"/>
      <c r="B17" s="8" t="s">
        <v>27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>
      <c r="A18" s="10"/>
      <c r="B18" s="8" t="s">
        <v>28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>
      <c r="A19" s="10" t="s">
        <v>29</v>
      </c>
      <c r="B19" s="8" t="s">
        <v>30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>
      <c r="A20" s="10"/>
      <c r="B20" s="8" t="s">
        <v>31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>
      <c r="A21" s="10"/>
      <c r="B21" s="8" t="s">
        <v>32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>
      <c r="A22" s="10"/>
      <c r="B22" s="8" t="s">
        <v>33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>
      <c r="A23" s="10"/>
      <c r="B23" s="8" t="s">
        <v>34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>
      <c r="A24" s="10" t="s">
        <v>35</v>
      </c>
      <c r="B24" s="8" t="s">
        <v>36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>
      <c r="A25" s="10"/>
      <c r="B25" s="8" t="s">
        <v>37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>
      <c r="A26" s="10"/>
      <c r="B26" s="8" t="s">
        <v>38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>
      <c r="A27" s="10"/>
      <c r="B27" s="8" t="s">
        <v>39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>
      <c r="A28" s="10"/>
      <c r="B28" s="8" t="s">
        <v>40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>
      <c r="A29" s="8" t="s">
        <v>41</v>
      </c>
      <c r="B29" s="8" t="s">
        <v>41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50DEA-CA4B-4483-98ED-BA8E7A6D99E7}">
  <sheetPr codeName="Sheet3"/>
  <dimension ref="A1:XFD40"/>
  <sheetViews>
    <sheetView workbookViewId="0">
      <selection activeCell="C5" sqref="C5"/>
    </sheetView>
  </sheetViews>
  <sheetFormatPr baseColWidth="10" defaultColWidth="8.83203125" defaultRowHeight="15"/>
  <sheetData>
    <row r="1" spans="1:2 16384:16384">
      <c r="A1" s="9"/>
      <c r="B1" s="9"/>
      <c r="XFD1">
        <f>IF(MOD(ROW(),3),1,0/0)</f>
        <v>1</v>
      </c>
    </row>
    <row r="2" spans="1:2 16384:16384">
      <c r="A2" s="9"/>
      <c r="B2" s="9"/>
    </row>
    <row r="3" spans="1:2 16384:16384">
      <c r="A3" s="9"/>
      <c r="B3" s="9"/>
    </row>
    <row r="4" spans="1:2 16384:16384">
      <c r="A4" s="9"/>
      <c r="B4" s="9"/>
    </row>
    <row r="5" spans="1:2 16384:16384">
      <c r="A5" s="9"/>
      <c r="B5" s="9"/>
    </row>
    <row r="40" spans="1:1">
      <c r="A40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</vt:lpstr>
      <vt:lpstr>参数设置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Microsoft Office User</cp:lastModifiedBy>
  <dcterms:created xsi:type="dcterms:W3CDTF">2019-11-15T05:47:18Z</dcterms:created>
  <dcterms:modified xsi:type="dcterms:W3CDTF">2021-07-15T06:56:42Z</dcterms:modified>
</cp:coreProperties>
</file>