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会通\VBA\横竖版\"/>
    </mc:Choice>
  </mc:AlternateContent>
  <xr:revisionPtr revIDLastSave="0" documentId="13_ncr:1_{0DFAC0A9-FE66-49D2-87FC-5FD34552BFEF}" xr6:coauthVersionLast="45" xr6:coauthVersionMax="45" xr10:uidLastSave="{00000000-0000-0000-0000-000000000000}"/>
  <bookViews>
    <workbookView xWindow="-28920" yWindow="-120" windowWidth="29040" windowHeight="15840" xr2:uid="{C4CB3009-7A06-4856-9FF1-0104CD674EC6}"/>
  </bookViews>
  <sheets>
    <sheet name="说明" sheetId="1" r:id="rId1"/>
    <sheet name="总表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911" i="2" l="1"/>
  <c r="G1910" i="2"/>
  <c r="G1909" i="2"/>
  <c r="G1908" i="2"/>
  <c r="G1907" i="2"/>
  <c r="G1906" i="2"/>
  <c r="G1905" i="2"/>
  <c r="G1904" i="2"/>
  <c r="G1903" i="2"/>
  <c r="G1902" i="2"/>
  <c r="G1901" i="2"/>
  <c r="G1900" i="2"/>
  <c r="G1899" i="2"/>
  <c r="G1898" i="2"/>
  <c r="G1897" i="2"/>
  <c r="G1896" i="2"/>
  <c r="G1895" i="2"/>
  <c r="G1894" i="2"/>
  <c r="G1893" i="2"/>
  <c r="G1892" i="2"/>
  <c r="G1891" i="2"/>
  <c r="G1890" i="2"/>
  <c r="G1889" i="2"/>
  <c r="G1888" i="2"/>
  <c r="G1887" i="2"/>
  <c r="G1886" i="2"/>
  <c r="G1885" i="2"/>
  <c r="G1884" i="2"/>
  <c r="G1883" i="2"/>
  <c r="G1882" i="2"/>
  <c r="G1881" i="2"/>
  <c r="G1880" i="2"/>
  <c r="G1879" i="2"/>
  <c r="G1878" i="2"/>
  <c r="G1877" i="2"/>
  <c r="G1876" i="2"/>
  <c r="G1875" i="2"/>
  <c r="G1874" i="2"/>
  <c r="G1873" i="2"/>
  <c r="G1872" i="2"/>
  <c r="G1871" i="2"/>
  <c r="G1870" i="2"/>
  <c r="G1869" i="2"/>
  <c r="G1868" i="2"/>
  <c r="G1867" i="2"/>
  <c r="G1866" i="2"/>
  <c r="G1865" i="2"/>
  <c r="G1864" i="2"/>
  <c r="G1863" i="2"/>
  <c r="G1862" i="2"/>
  <c r="G1861" i="2"/>
  <c r="G1860" i="2"/>
  <c r="G1859" i="2"/>
  <c r="G1858" i="2"/>
  <c r="G1857" i="2"/>
  <c r="G1856" i="2"/>
  <c r="G1855" i="2"/>
  <c r="G1854" i="2"/>
  <c r="G1853" i="2"/>
  <c r="G1852" i="2"/>
  <c r="G1851" i="2"/>
  <c r="G1850" i="2"/>
  <c r="G1849" i="2"/>
  <c r="G1848" i="2"/>
  <c r="G1847" i="2"/>
  <c r="G1846" i="2"/>
  <c r="G1845" i="2"/>
  <c r="G1844" i="2"/>
  <c r="G1843" i="2"/>
  <c r="G1842" i="2"/>
  <c r="G1841" i="2"/>
  <c r="G1840" i="2"/>
  <c r="G1839" i="2"/>
  <c r="G1838" i="2"/>
  <c r="G1837" i="2"/>
  <c r="G1836" i="2"/>
  <c r="G1835" i="2"/>
  <c r="G1834" i="2"/>
  <c r="G1833" i="2"/>
  <c r="G1832" i="2"/>
  <c r="G1831" i="2"/>
  <c r="G1830" i="2"/>
  <c r="G1829" i="2"/>
  <c r="G1828" i="2"/>
  <c r="G1827" i="2"/>
  <c r="G1826" i="2"/>
  <c r="G1825" i="2"/>
  <c r="G1824" i="2"/>
  <c r="G1823" i="2"/>
  <c r="G1822" i="2"/>
  <c r="G1821" i="2"/>
  <c r="G1820" i="2"/>
  <c r="G1819" i="2"/>
  <c r="G1818" i="2"/>
  <c r="G1817" i="2"/>
  <c r="G1816" i="2"/>
  <c r="G1815" i="2"/>
  <c r="G1814" i="2"/>
  <c r="G1813" i="2"/>
  <c r="G1812" i="2"/>
  <c r="G1811" i="2"/>
  <c r="G1810" i="2"/>
  <c r="G1809" i="2"/>
  <c r="G1808" i="2"/>
  <c r="G1807" i="2"/>
  <c r="G1806" i="2"/>
  <c r="G1805" i="2"/>
  <c r="G1804" i="2"/>
  <c r="G1803" i="2"/>
  <c r="G1802" i="2"/>
  <c r="G1801" i="2"/>
  <c r="G1800" i="2"/>
  <c r="G1799" i="2"/>
  <c r="G1798" i="2"/>
  <c r="G1797" i="2"/>
  <c r="G1796" i="2"/>
  <c r="G1795" i="2"/>
  <c r="G1794" i="2"/>
  <c r="G1793" i="2"/>
  <c r="G1792" i="2"/>
  <c r="G1791" i="2"/>
  <c r="G1790" i="2"/>
  <c r="G1789" i="2"/>
  <c r="G1788" i="2"/>
  <c r="G1787" i="2"/>
  <c r="G1786" i="2"/>
  <c r="G1785" i="2"/>
  <c r="G1784" i="2"/>
  <c r="G1783" i="2"/>
  <c r="G1782" i="2"/>
  <c r="G1781" i="2"/>
  <c r="G1780" i="2"/>
  <c r="G1779" i="2"/>
  <c r="G1778" i="2"/>
  <c r="G1777" i="2"/>
  <c r="G1776" i="2"/>
  <c r="G1775" i="2"/>
  <c r="G1774" i="2"/>
  <c r="G1773" i="2"/>
  <c r="G1772" i="2"/>
  <c r="G1771" i="2"/>
  <c r="G1770" i="2"/>
  <c r="G1769" i="2"/>
  <c r="G1768" i="2"/>
  <c r="G1767" i="2"/>
  <c r="G1766" i="2"/>
  <c r="G1765" i="2"/>
  <c r="G1764" i="2"/>
  <c r="G1763" i="2"/>
  <c r="G1762" i="2"/>
  <c r="G1761" i="2"/>
  <c r="G1760" i="2"/>
  <c r="G1759" i="2"/>
  <c r="G1758" i="2"/>
  <c r="G1757" i="2"/>
  <c r="G1756" i="2"/>
  <c r="G1755" i="2"/>
  <c r="G1754" i="2"/>
  <c r="G1753" i="2"/>
  <c r="G1752" i="2"/>
  <c r="G1751" i="2"/>
  <c r="G1750" i="2"/>
  <c r="G1749" i="2"/>
  <c r="G1748" i="2"/>
  <c r="G1747" i="2"/>
  <c r="G1746" i="2"/>
  <c r="G1745" i="2"/>
  <c r="G1744" i="2"/>
  <c r="G1743" i="2"/>
  <c r="G1742" i="2"/>
  <c r="G1741" i="2"/>
  <c r="G1740" i="2"/>
  <c r="G1739" i="2"/>
  <c r="G1738" i="2"/>
  <c r="G1737" i="2"/>
  <c r="G1736" i="2"/>
  <c r="G1735" i="2"/>
  <c r="G1734" i="2"/>
  <c r="G1733" i="2"/>
  <c r="G1732" i="2"/>
  <c r="G1731" i="2"/>
  <c r="G1730" i="2"/>
  <c r="G1729" i="2"/>
  <c r="G1728" i="2"/>
  <c r="G1727" i="2"/>
  <c r="G1726" i="2"/>
  <c r="G1725" i="2"/>
  <c r="G1724" i="2"/>
  <c r="G1723" i="2"/>
  <c r="G1722" i="2"/>
  <c r="G1721" i="2"/>
  <c r="G1720" i="2"/>
  <c r="G1719" i="2"/>
  <c r="G1718" i="2"/>
  <c r="G1717" i="2"/>
  <c r="G1716" i="2"/>
  <c r="G1715" i="2"/>
  <c r="G1714" i="2"/>
  <c r="G1713" i="2"/>
  <c r="G1712" i="2"/>
  <c r="G1711" i="2"/>
  <c r="G1710" i="2"/>
  <c r="G1709" i="2"/>
  <c r="G1708" i="2"/>
  <c r="G1707" i="2"/>
  <c r="G1706" i="2"/>
  <c r="G1705" i="2"/>
  <c r="G1704" i="2"/>
  <c r="G1703" i="2"/>
  <c r="G1702" i="2"/>
  <c r="G1701" i="2"/>
  <c r="G1700" i="2"/>
  <c r="G1699" i="2"/>
  <c r="G1698" i="2"/>
  <c r="G1697" i="2"/>
  <c r="G1696" i="2"/>
  <c r="G1695" i="2"/>
  <c r="G1694" i="2"/>
  <c r="G1693" i="2"/>
  <c r="G1692" i="2"/>
  <c r="G1691" i="2"/>
  <c r="G1690" i="2"/>
  <c r="G1689" i="2"/>
  <c r="G1688" i="2"/>
  <c r="G1687" i="2"/>
  <c r="G1686" i="2"/>
  <c r="G1685" i="2"/>
  <c r="G1684" i="2"/>
  <c r="G1683" i="2"/>
  <c r="G1682" i="2"/>
  <c r="G1681" i="2"/>
  <c r="G1680" i="2"/>
  <c r="G1679" i="2"/>
  <c r="G1678" i="2"/>
  <c r="G1677" i="2"/>
  <c r="G1676" i="2"/>
  <c r="G1675" i="2"/>
  <c r="G1674" i="2"/>
  <c r="G1673" i="2"/>
  <c r="G1672" i="2"/>
  <c r="G1671" i="2"/>
  <c r="G1670" i="2"/>
  <c r="G1669" i="2"/>
  <c r="G1668" i="2"/>
  <c r="G1667" i="2"/>
  <c r="G1666" i="2"/>
  <c r="G1665" i="2"/>
  <c r="G1664" i="2"/>
  <c r="G1663" i="2"/>
  <c r="G1662" i="2"/>
  <c r="G1661" i="2"/>
  <c r="G1660" i="2"/>
  <c r="G1659" i="2"/>
  <c r="G1658" i="2"/>
  <c r="G1657" i="2"/>
  <c r="G1656" i="2"/>
  <c r="G1655" i="2"/>
  <c r="G1654" i="2"/>
  <c r="G1653" i="2"/>
  <c r="G1652" i="2"/>
  <c r="G1651" i="2"/>
  <c r="G1650" i="2"/>
  <c r="G1649" i="2"/>
  <c r="G1648" i="2"/>
  <c r="G1647" i="2"/>
  <c r="G1646" i="2"/>
  <c r="G1645" i="2"/>
  <c r="G1644" i="2"/>
  <c r="G1643" i="2"/>
  <c r="G1642" i="2"/>
  <c r="G1641" i="2"/>
  <c r="G1640" i="2"/>
  <c r="G1639" i="2"/>
  <c r="G1638" i="2"/>
  <c r="G1637" i="2"/>
  <c r="G1636" i="2"/>
  <c r="G1635" i="2"/>
  <c r="G1634" i="2"/>
  <c r="G1633" i="2"/>
  <c r="G1632" i="2"/>
  <c r="G1631" i="2"/>
  <c r="G1630" i="2"/>
  <c r="G1629" i="2"/>
  <c r="G1628" i="2"/>
  <c r="G1627" i="2"/>
  <c r="G1626" i="2"/>
  <c r="G1625" i="2"/>
  <c r="G1624" i="2"/>
  <c r="G1623" i="2"/>
  <c r="G1622" i="2"/>
  <c r="G1621" i="2"/>
  <c r="G1620" i="2"/>
  <c r="G1619" i="2"/>
  <c r="G1618" i="2"/>
  <c r="G1617" i="2"/>
  <c r="G1616" i="2"/>
  <c r="G1615" i="2"/>
  <c r="G1614" i="2"/>
  <c r="G1613" i="2"/>
  <c r="G1612" i="2"/>
  <c r="G1611" i="2"/>
  <c r="G1610" i="2"/>
  <c r="G1609" i="2"/>
  <c r="G1608" i="2"/>
  <c r="G1607" i="2"/>
  <c r="G1606" i="2"/>
  <c r="G1605" i="2"/>
  <c r="G1604" i="2"/>
  <c r="G1603" i="2"/>
  <c r="G1602" i="2"/>
  <c r="G1601" i="2"/>
  <c r="G1600" i="2"/>
  <c r="G1599" i="2"/>
  <c r="G1598" i="2"/>
  <c r="G1597" i="2"/>
  <c r="G1596" i="2"/>
  <c r="G1595" i="2"/>
  <c r="G1594" i="2"/>
  <c r="G1593" i="2"/>
  <c r="G1592" i="2"/>
  <c r="G1591" i="2"/>
  <c r="G1590" i="2"/>
  <c r="G1589" i="2"/>
  <c r="G1588" i="2"/>
  <c r="G1587" i="2"/>
  <c r="G1586" i="2"/>
  <c r="G1585" i="2"/>
  <c r="G1584" i="2"/>
  <c r="G1583" i="2"/>
  <c r="G1582" i="2"/>
  <c r="G1581" i="2"/>
  <c r="G1580" i="2"/>
  <c r="G1579" i="2"/>
  <c r="G1578" i="2"/>
  <c r="G1577" i="2"/>
  <c r="G1576" i="2"/>
  <c r="G1575" i="2"/>
  <c r="G1574" i="2"/>
  <c r="G1573" i="2"/>
  <c r="G1572" i="2"/>
  <c r="G1571" i="2"/>
  <c r="G1570" i="2"/>
  <c r="G1569" i="2"/>
  <c r="G1568" i="2"/>
  <c r="G1567" i="2"/>
  <c r="G1566" i="2"/>
  <c r="G1565" i="2"/>
  <c r="G1564" i="2"/>
  <c r="G1563" i="2"/>
  <c r="G1562" i="2"/>
  <c r="G1561" i="2"/>
  <c r="G1560" i="2"/>
  <c r="G1559" i="2"/>
  <c r="G1558" i="2"/>
  <c r="G1557" i="2"/>
  <c r="G1556" i="2"/>
  <c r="G1555" i="2"/>
  <c r="G1554" i="2"/>
  <c r="G1553" i="2"/>
  <c r="G1552" i="2"/>
  <c r="G1551" i="2"/>
  <c r="G1550" i="2"/>
  <c r="G1549" i="2"/>
  <c r="G1548" i="2"/>
  <c r="G1547" i="2"/>
  <c r="G1546" i="2"/>
  <c r="G1545" i="2"/>
  <c r="G1544" i="2"/>
  <c r="G1543" i="2"/>
  <c r="G1542" i="2"/>
  <c r="G1541" i="2"/>
  <c r="G1540" i="2"/>
  <c r="G1539" i="2"/>
  <c r="G1538" i="2"/>
  <c r="G1537" i="2"/>
  <c r="G1536" i="2"/>
  <c r="G1535" i="2"/>
  <c r="G1534" i="2"/>
  <c r="G1533" i="2"/>
  <c r="G1532" i="2"/>
  <c r="G1531" i="2"/>
  <c r="G1530" i="2"/>
  <c r="G1529" i="2"/>
  <c r="G1528" i="2"/>
  <c r="G1527" i="2"/>
  <c r="G1526" i="2"/>
  <c r="G1525" i="2"/>
  <c r="G1524" i="2"/>
  <c r="G1523" i="2"/>
  <c r="G1522" i="2"/>
  <c r="G1521" i="2"/>
  <c r="G1520" i="2"/>
  <c r="G1519" i="2"/>
  <c r="G1518" i="2"/>
  <c r="G1517" i="2"/>
  <c r="G1516" i="2"/>
  <c r="G1515" i="2"/>
  <c r="G1514" i="2"/>
  <c r="G1513" i="2"/>
  <c r="G1512" i="2"/>
  <c r="G1511" i="2"/>
  <c r="G1510" i="2"/>
  <c r="G1509" i="2"/>
  <c r="G1508" i="2"/>
  <c r="G1507" i="2"/>
  <c r="G1506" i="2"/>
  <c r="G1505" i="2"/>
  <c r="G1504" i="2"/>
  <c r="G1503" i="2"/>
  <c r="G1502" i="2"/>
  <c r="G1501" i="2"/>
  <c r="G1500" i="2"/>
  <c r="G1499" i="2"/>
  <c r="G1498" i="2"/>
  <c r="G1497" i="2"/>
  <c r="G1496" i="2"/>
  <c r="G1495" i="2"/>
  <c r="G1494" i="2"/>
  <c r="G1493" i="2"/>
  <c r="G1492" i="2"/>
  <c r="G1491" i="2"/>
  <c r="G1490" i="2"/>
  <c r="G1489" i="2"/>
  <c r="G1488" i="2"/>
  <c r="G1487" i="2"/>
  <c r="G1486" i="2"/>
  <c r="G1485" i="2"/>
  <c r="G1484" i="2"/>
  <c r="G1483" i="2"/>
  <c r="G1482" i="2"/>
  <c r="G1481" i="2"/>
  <c r="G1480" i="2"/>
  <c r="G1479" i="2"/>
  <c r="G1478" i="2"/>
  <c r="G1477" i="2"/>
  <c r="G1476" i="2"/>
  <c r="G1475" i="2"/>
  <c r="G1474" i="2"/>
  <c r="G1473" i="2"/>
  <c r="G1472" i="2"/>
  <c r="G1471" i="2"/>
  <c r="G1470" i="2"/>
  <c r="G1469" i="2"/>
  <c r="G1468" i="2"/>
  <c r="G1467" i="2"/>
  <c r="G1466" i="2"/>
  <c r="G1465" i="2"/>
  <c r="G1464" i="2"/>
  <c r="G1463" i="2"/>
  <c r="G1462" i="2"/>
  <c r="G1461" i="2"/>
  <c r="G1460" i="2"/>
  <c r="G1459" i="2"/>
  <c r="G1458" i="2"/>
  <c r="G1457" i="2"/>
  <c r="G1456" i="2"/>
  <c r="G1455" i="2"/>
  <c r="G1454" i="2"/>
  <c r="G1453" i="2"/>
  <c r="G1452" i="2"/>
  <c r="G1451" i="2"/>
  <c r="G1450" i="2"/>
  <c r="G1449" i="2"/>
  <c r="G1448" i="2"/>
  <c r="G1447" i="2"/>
  <c r="G1446" i="2"/>
  <c r="G1445" i="2"/>
  <c r="G1444" i="2"/>
  <c r="G1443" i="2"/>
  <c r="G1442" i="2"/>
  <c r="G1441" i="2"/>
  <c r="G1440" i="2"/>
  <c r="G1439" i="2"/>
  <c r="G1438" i="2"/>
  <c r="G1437" i="2"/>
  <c r="G1436" i="2"/>
  <c r="G1435" i="2"/>
  <c r="G1434" i="2"/>
  <c r="G1433" i="2"/>
  <c r="G1432" i="2"/>
  <c r="G1431" i="2"/>
  <c r="G1430" i="2"/>
  <c r="G1429" i="2"/>
  <c r="G1428" i="2"/>
  <c r="G1427" i="2"/>
  <c r="G1426" i="2"/>
  <c r="G1425" i="2"/>
  <c r="G1424" i="2"/>
  <c r="G1423" i="2"/>
  <c r="G1422" i="2"/>
  <c r="G1421" i="2"/>
  <c r="G1420" i="2"/>
  <c r="G1419" i="2"/>
  <c r="G1418" i="2"/>
  <c r="G1417" i="2"/>
  <c r="G1416" i="2"/>
  <c r="G1415" i="2"/>
  <c r="G1414" i="2"/>
  <c r="G1413" i="2"/>
  <c r="G1412" i="2"/>
  <c r="G1411" i="2"/>
  <c r="G1410" i="2"/>
  <c r="G1409" i="2"/>
  <c r="G1408" i="2"/>
  <c r="G1407" i="2"/>
  <c r="G1406" i="2"/>
  <c r="G1405" i="2"/>
  <c r="G1404" i="2"/>
  <c r="G1403" i="2"/>
  <c r="G1402" i="2"/>
  <c r="G1401" i="2"/>
  <c r="G1400" i="2"/>
  <c r="G1399" i="2"/>
  <c r="G1398" i="2"/>
  <c r="G1397" i="2"/>
  <c r="G1396" i="2"/>
  <c r="G1395" i="2"/>
  <c r="G1394" i="2"/>
  <c r="G1393" i="2"/>
  <c r="G1392" i="2"/>
  <c r="G1391" i="2"/>
  <c r="G1390" i="2"/>
  <c r="G1389" i="2"/>
  <c r="G1388" i="2"/>
  <c r="G1387" i="2"/>
  <c r="G1386" i="2"/>
  <c r="G1385" i="2"/>
  <c r="G1384" i="2"/>
  <c r="G1383" i="2"/>
  <c r="G1382" i="2"/>
  <c r="G1381" i="2"/>
  <c r="G1380" i="2"/>
  <c r="G1379" i="2"/>
  <c r="G1378" i="2"/>
  <c r="G1377" i="2"/>
  <c r="G1376" i="2"/>
  <c r="G1375" i="2"/>
  <c r="G1374" i="2"/>
  <c r="G1373" i="2"/>
  <c r="G1372" i="2"/>
  <c r="G1371" i="2"/>
  <c r="G1370" i="2"/>
  <c r="G1369" i="2"/>
  <c r="G1368" i="2"/>
  <c r="G1367" i="2"/>
  <c r="G1366" i="2"/>
  <c r="G1365" i="2"/>
  <c r="G1364" i="2"/>
  <c r="G1363" i="2"/>
  <c r="G1362" i="2"/>
  <c r="G1361" i="2"/>
  <c r="G1360" i="2"/>
  <c r="G1359" i="2"/>
  <c r="G1358" i="2"/>
  <c r="G1357" i="2"/>
  <c r="G1356" i="2"/>
  <c r="G1355" i="2"/>
  <c r="G1354" i="2"/>
  <c r="G1353" i="2"/>
  <c r="G1352" i="2"/>
  <c r="G1351" i="2"/>
  <c r="G1350" i="2"/>
  <c r="G1349" i="2"/>
  <c r="G1348" i="2"/>
  <c r="G1347" i="2"/>
  <c r="G1346" i="2"/>
  <c r="G1345" i="2"/>
  <c r="G1344" i="2"/>
  <c r="G1343" i="2"/>
  <c r="G1342" i="2"/>
  <c r="G1341" i="2"/>
  <c r="G1340" i="2"/>
  <c r="G1339" i="2"/>
  <c r="G1338" i="2"/>
  <c r="G1337" i="2"/>
  <c r="G1336" i="2"/>
  <c r="G1335" i="2"/>
  <c r="G1334" i="2"/>
  <c r="G1333" i="2"/>
  <c r="G1332" i="2"/>
  <c r="G1331" i="2"/>
  <c r="G1330" i="2"/>
  <c r="G1329" i="2"/>
  <c r="G1328" i="2"/>
  <c r="G1327" i="2"/>
  <c r="G1326" i="2"/>
  <c r="G1325" i="2"/>
  <c r="G1324" i="2"/>
  <c r="G1323" i="2"/>
  <c r="G1322" i="2"/>
  <c r="G1321" i="2"/>
  <c r="G1320" i="2"/>
  <c r="G1319" i="2"/>
  <c r="G1318" i="2"/>
  <c r="G1317" i="2"/>
  <c r="G1316" i="2"/>
  <c r="G1315" i="2"/>
  <c r="G1314" i="2"/>
  <c r="G1313" i="2"/>
  <c r="G1312" i="2"/>
  <c r="G1311" i="2"/>
  <c r="G1310" i="2"/>
  <c r="G1309" i="2"/>
  <c r="G1308" i="2"/>
  <c r="G1307" i="2"/>
  <c r="G1306" i="2"/>
  <c r="G1305" i="2"/>
  <c r="G1304" i="2"/>
  <c r="G1303" i="2"/>
  <c r="G1302" i="2"/>
  <c r="G1301" i="2"/>
  <c r="G1300" i="2"/>
  <c r="G1299" i="2"/>
  <c r="G1298" i="2"/>
  <c r="G1297" i="2"/>
  <c r="G1296" i="2"/>
  <c r="G1295" i="2"/>
  <c r="G1294" i="2"/>
  <c r="G1293" i="2"/>
  <c r="G1292" i="2"/>
  <c r="G1291" i="2"/>
  <c r="G1290" i="2"/>
  <c r="G1289" i="2"/>
  <c r="G1288" i="2"/>
  <c r="G1287" i="2"/>
  <c r="G1286" i="2"/>
  <c r="G1285" i="2"/>
  <c r="G1284" i="2"/>
  <c r="G1283" i="2"/>
  <c r="G1282" i="2"/>
  <c r="G1281" i="2"/>
  <c r="G1280" i="2"/>
  <c r="G1279" i="2"/>
  <c r="G1278" i="2"/>
  <c r="G1277" i="2"/>
  <c r="G1276" i="2"/>
  <c r="G1275" i="2"/>
  <c r="G1274" i="2"/>
  <c r="G1273" i="2"/>
  <c r="G1272" i="2"/>
  <c r="G1271" i="2"/>
  <c r="G1270" i="2"/>
  <c r="G1269" i="2"/>
  <c r="G1268" i="2"/>
  <c r="G1267" i="2"/>
  <c r="G1266" i="2"/>
  <c r="G1265" i="2"/>
  <c r="G1264" i="2"/>
  <c r="G1263" i="2"/>
  <c r="G1262" i="2"/>
  <c r="G1261" i="2"/>
  <c r="G1260" i="2"/>
  <c r="G1259" i="2"/>
  <c r="G1258" i="2"/>
  <c r="G1257" i="2"/>
  <c r="G1256" i="2"/>
  <c r="G1255" i="2"/>
  <c r="G1254" i="2"/>
  <c r="G1253" i="2"/>
  <c r="G1252" i="2"/>
  <c r="G1251" i="2"/>
  <c r="G1250" i="2"/>
  <c r="G1249" i="2"/>
  <c r="G1248" i="2"/>
  <c r="G1247" i="2"/>
  <c r="G1246" i="2"/>
  <c r="G1245" i="2"/>
  <c r="G1244" i="2"/>
  <c r="G1243" i="2"/>
  <c r="G1242" i="2"/>
  <c r="G1241" i="2"/>
  <c r="G1240" i="2"/>
  <c r="G1239" i="2"/>
  <c r="G1238" i="2"/>
  <c r="G1237" i="2"/>
  <c r="G1236" i="2"/>
  <c r="G1235" i="2"/>
  <c r="G1234" i="2"/>
  <c r="G1233" i="2"/>
  <c r="G1232" i="2"/>
  <c r="G1231" i="2"/>
  <c r="G1230" i="2"/>
  <c r="G1229" i="2"/>
  <c r="G1228" i="2"/>
  <c r="G1227" i="2"/>
  <c r="G1226" i="2"/>
  <c r="G1225" i="2"/>
  <c r="G1224" i="2"/>
  <c r="G1223" i="2"/>
  <c r="G1222" i="2"/>
  <c r="G1221" i="2"/>
  <c r="G1220" i="2"/>
  <c r="G1219" i="2"/>
  <c r="G1218" i="2"/>
  <c r="G1217" i="2"/>
  <c r="G1216" i="2"/>
  <c r="G1215" i="2"/>
  <c r="G1214" i="2"/>
  <c r="G1213" i="2"/>
  <c r="G1212" i="2"/>
  <c r="G1211" i="2"/>
  <c r="G1210" i="2"/>
  <c r="G1209" i="2"/>
  <c r="G1208" i="2"/>
  <c r="G1207" i="2"/>
  <c r="G1206" i="2"/>
  <c r="G1205" i="2"/>
  <c r="G1204" i="2"/>
  <c r="G1203" i="2"/>
  <c r="G1202" i="2"/>
  <c r="G1201" i="2"/>
  <c r="G1200" i="2"/>
  <c r="G1199" i="2"/>
  <c r="G1198" i="2"/>
  <c r="G1197" i="2"/>
  <c r="G1196" i="2"/>
  <c r="G1195" i="2"/>
  <c r="G1194" i="2"/>
  <c r="G1193" i="2"/>
  <c r="G1192" i="2"/>
  <c r="G1191" i="2"/>
  <c r="G1190" i="2"/>
  <c r="G1189" i="2"/>
  <c r="G1188" i="2"/>
  <c r="G1187" i="2"/>
  <c r="G1186" i="2"/>
  <c r="G1185" i="2"/>
  <c r="G1184" i="2"/>
  <c r="G1183" i="2"/>
  <c r="G1182" i="2"/>
  <c r="G1181" i="2"/>
  <c r="G1180" i="2"/>
  <c r="G1179" i="2"/>
  <c r="G1178" i="2"/>
  <c r="G1177" i="2"/>
  <c r="G1176" i="2"/>
  <c r="G1175" i="2"/>
  <c r="G1174" i="2"/>
  <c r="G1173" i="2"/>
  <c r="G1172" i="2"/>
  <c r="G1171" i="2"/>
  <c r="G1170" i="2"/>
  <c r="G1169" i="2"/>
  <c r="G1168" i="2"/>
  <c r="G1167" i="2"/>
  <c r="G1166" i="2"/>
  <c r="G1165" i="2"/>
  <c r="G1164" i="2"/>
  <c r="G1163" i="2"/>
  <c r="G1162" i="2"/>
  <c r="G1161" i="2"/>
  <c r="G1160" i="2"/>
  <c r="G1159" i="2"/>
  <c r="G1158" i="2"/>
  <c r="G1157" i="2"/>
  <c r="G1156" i="2"/>
  <c r="G1155" i="2"/>
  <c r="G1154" i="2"/>
  <c r="G1153" i="2"/>
  <c r="G1152" i="2"/>
  <c r="G1151" i="2"/>
  <c r="G1150" i="2"/>
  <c r="G1149" i="2"/>
  <c r="G1148" i="2"/>
  <c r="G1147" i="2"/>
  <c r="G1146" i="2"/>
  <c r="G1145" i="2"/>
  <c r="G1144" i="2"/>
  <c r="G1143" i="2"/>
  <c r="G1142" i="2"/>
  <c r="G1141" i="2"/>
  <c r="G1140" i="2"/>
  <c r="G1139" i="2"/>
  <c r="G1138" i="2"/>
  <c r="G1137" i="2"/>
  <c r="G1136" i="2"/>
  <c r="G1135" i="2"/>
  <c r="G1134" i="2"/>
  <c r="G1133" i="2"/>
  <c r="G1132" i="2"/>
  <c r="G1131" i="2"/>
  <c r="G1130" i="2"/>
  <c r="G1129" i="2"/>
  <c r="G1128" i="2"/>
  <c r="G1127" i="2"/>
  <c r="G1126" i="2"/>
  <c r="G1125" i="2"/>
  <c r="G1124" i="2"/>
  <c r="G1123" i="2"/>
  <c r="G1122" i="2"/>
  <c r="G1121" i="2"/>
  <c r="G1120" i="2"/>
  <c r="G1119" i="2"/>
  <c r="G1118" i="2"/>
  <c r="G1117" i="2"/>
  <c r="G1116" i="2"/>
  <c r="G1115" i="2"/>
  <c r="G1114" i="2"/>
  <c r="G1113" i="2"/>
  <c r="G1112" i="2"/>
  <c r="G1111" i="2"/>
  <c r="G1110" i="2"/>
  <c r="G1109" i="2"/>
  <c r="G1108" i="2"/>
  <c r="G1107" i="2"/>
  <c r="G1106" i="2"/>
  <c r="G1105" i="2"/>
  <c r="G1104" i="2"/>
  <c r="G1103" i="2"/>
  <c r="G1102" i="2"/>
  <c r="G1101" i="2"/>
  <c r="G1100" i="2"/>
  <c r="G1099" i="2"/>
  <c r="G1098" i="2"/>
  <c r="G1097" i="2"/>
  <c r="G1096" i="2"/>
  <c r="G1095" i="2"/>
  <c r="G1094" i="2"/>
  <c r="G1093" i="2"/>
  <c r="G1092" i="2"/>
  <c r="G1091" i="2"/>
  <c r="G1090" i="2"/>
  <c r="G1089" i="2"/>
  <c r="G1088" i="2"/>
  <c r="G1087" i="2"/>
  <c r="G1086" i="2"/>
  <c r="G1085" i="2"/>
  <c r="G1084" i="2"/>
  <c r="G1083" i="2"/>
  <c r="G1082" i="2"/>
  <c r="G1081" i="2"/>
  <c r="G1080" i="2"/>
  <c r="G1079" i="2"/>
  <c r="G1078" i="2"/>
  <c r="G1077" i="2"/>
  <c r="G1076" i="2"/>
  <c r="G1075" i="2"/>
  <c r="G1074" i="2"/>
  <c r="G1073" i="2"/>
  <c r="G1072" i="2"/>
  <c r="G1071" i="2"/>
  <c r="G1070" i="2"/>
  <c r="G1069" i="2"/>
  <c r="G1068" i="2"/>
  <c r="G1067" i="2"/>
  <c r="G1066" i="2"/>
  <c r="G1065" i="2"/>
  <c r="G1064" i="2"/>
  <c r="G1063" i="2"/>
  <c r="G1062" i="2"/>
  <c r="G1061" i="2"/>
  <c r="G1060" i="2"/>
  <c r="G1059" i="2"/>
  <c r="G1058" i="2"/>
  <c r="G1057" i="2"/>
  <c r="G1056" i="2"/>
  <c r="G1055" i="2"/>
  <c r="G1054" i="2"/>
  <c r="G1053" i="2"/>
  <c r="G1052" i="2"/>
  <c r="G1051" i="2"/>
  <c r="G1050" i="2"/>
  <c r="G1049" i="2"/>
  <c r="G1048" i="2"/>
  <c r="G1047" i="2"/>
  <c r="G1046" i="2"/>
  <c r="G1045" i="2"/>
  <c r="G1044" i="2"/>
  <c r="G1043" i="2"/>
  <c r="G1042" i="2"/>
  <c r="G1041" i="2"/>
  <c r="G1040" i="2"/>
  <c r="G1039" i="2"/>
  <c r="G1038" i="2"/>
  <c r="G1037" i="2"/>
  <c r="G1036" i="2"/>
  <c r="G1035" i="2"/>
  <c r="G1034" i="2"/>
  <c r="G1033" i="2"/>
  <c r="G1032" i="2"/>
  <c r="G1031" i="2"/>
  <c r="G1030" i="2"/>
  <c r="G1029" i="2"/>
  <c r="G1028" i="2"/>
  <c r="G1027" i="2"/>
  <c r="G1026" i="2"/>
  <c r="G1025" i="2"/>
  <c r="G1024" i="2"/>
  <c r="G1023" i="2"/>
  <c r="G1022" i="2"/>
  <c r="G1021" i="2"/>
  <c r="G1020" i="2"/>
  <c r="G1019" i="2"/>
  <c r="G1018" i="2"/>
  <c r="G1017" i="2"/>
  <c r="G1016" i="2"/>
  <c r="G1015" i="2"/>
  <c r="G1014" i="2"/>
  <c r="G1013" i="2"/>
  <c r="G1012" i="2"/>
  <c r="G1011" i="2"/>
  <c r="G1010" i="2"/>
  <c r="G1009" i="2"/>
  <c r="G1008" i="2"/>
  <c r="G1007" i="2"/>
  <c r="G1006" i="2"/>
  <c r="G1005" i="2"/>
  <c r="G1004" i="2"/>
  <c r="G1003" i="2"/>
  <c r="G1002" i="2"/>
  <c r="G1001" i="2"/>
  <c r="G1000" i="2"/>
  <c r="G999" i="2"/>
  <c r="G998" i="2"/>
  <c r="G997" i="2"/>
  <c r="G996" i="2"/>
  <c r="G995" i="2"/>
  <c r="G994" i="2"/>
  <c r="G993" i="2"/>
  <c r="G992" i="2"/>
  <c r="G991" i="2"/>
  <c r="G990" i="2"/>
  <c r="G989" i="2"/>
  <c r="G988" i="2"/>
  <c r="G987" i="2"/>
  <c r="G986" i="2"/>
  <c r="G985" i="2"/>
  <c r="G984" i="2"/>
  <c r="G983" i="2"/>
  <c r="G982" i="2"/>
  <c r="G981" i="2"/>
  <c r="G980" i="2"/>
  <c r="G979" i="2"/>
  <c r="G978" i="2"/>
  <c r="G977" i="2"/>
  <c r="G976" i="2"/>
  <c r="G975" i="2"/>
  <c r="G974" i="2"/>
  <c r="G973" i="2"/>
  <c r="G972" i="2"/>
  <c r="G971" i="2"/>
  <c r="G970" i="2"/>
  <c r="G969" i="2"/>
  <c r="G968" i="2"/>
  <c r="G967" i="2"/>
  <c r="G966" i="2"/>
  <c r="G965" i="2"/>
  <c r="G964" i="2"/>
  <c r="G963" i="2"/>
  <c r="G962" i="2"/>
  <c r="G961" i="2"/>
  <c r="G960" i="2"/>
  <c r="G959" i="2"/>
  <c r="G958" i="2"/>
  <c r="G957" i="2"/>
  <c r="G956" i="2"/>
  <c r="G955" i="2"/>
  <c r="G954" i="2"/>
  <c r="G953" i="2"/>
  <c r="G952" i="2"/>
  <c r="G951" i="2"/>
  <c r="G950" i="2"/>
  <c r="G949" i="2"/>
  <c r="G948" i="2"/>
  <c r="G947" i="2"/>
  <c r="G946" i="2"/>
  <c r="G945" i="2"/>
  <c r="G944" i="2"/>
  <c r="G943" i="2"/>
  <c r="G942" i="2"/>
  <c r="G941" i="2"/>
  <c r="G940" i="2"/>
  <c r="G939" i="2"/>
  <c r="G938" i="2"/>
  <c r="G937" i="2"/>
  <c r="G936" i="2"/>
  <c r="G935" i="2"/>
  <c r="G934" i="2"/>
  <c r="G933" i="2"/>
  <c r="G932" i="2"/>
  <c r="G931" i="2"/>
  <c r="G930" i="2"/>
  <c r="G929" i="2"/>
  <c r="G928" i="2"/>
  <c r="G927" i="2"/>
  <c r="G926" i="2"/>
  <c r="G925" i="2"/>
  <c r="G924" i="2"/>
  <c r="G923" i="2"/>
  <c r="G922" i="2"/>
  <c r="G921" i="2"/>
  <c r="G920" i="2"/>
  <c r="G919" i="2"/>
  <c r="G918" i="2"/>
  <c r="G917" i="2"/>
  <c r="G916" i="2"/>
  <c r="G915" i="2"/>
  <c r="G914" i="2"/>
  <c r="G913" i="2"/>
  <c r="G912" i="2"/>
  <c r="G911" i="2"/>
  <c r="G910" i="2"/>
  <c r="G909" i="2"/>
  <c r="G908" i="2"/>
  <c r="G907" i="2"/>
  <c r="G906" i="2"/>
  <c r="G905" i="2"/>
  <c r="G904" i="2"/>
  <c r="G903" i="2"/>
  <c r="G902" i="2"/>
  <c r="G901" i="2"/>
  <c r="G900" i="2"/>
  <c r="G899" i="2"/>
  <c r="G898" i="2"/>
  <c r="G897" i="2"/>
  <c r="G896" i="2"/>
  <c r="G895" i="2"/>
  <c r="G894" i="2"/>
  <c r="G893" i="2"/>
  <c r="G892" i="2"/>
  <c r="G891" i="2"/>
  <c r="G890" i="2"/>
  <c r="G889" i="2"/>
  <c r="G888" i="2"/>
  <c r="G887" i="2"/>
  <c r="G886" i="2"/>
  <c r="G885" i="2"/>
  <c r="G884" i="2"/>
  <c r="G883" i="2"/>
  <c r="G882" i="2"/>
  <c r="G881" i="2"/>
  <c r="G880" i="2"/>
  <c r="G879" i="2"/>
  <c r="G878" i="2"/>
  <c r="G877" i="2"/>
  <c r="G876" i="2"/>
  <c r="G875" i="2"/>
  <c r="G874" i="2"/>
  <c r="G873" i="2"/>
  <c r="G872" i="2"/>
  <c r="G871" i="2"/>
  <c r="G870" i="2"/>
  <c r="G869" i="2"/>
  <c r="G868" i="2"/>
  <c r="G867" i="2"/>
  <c r="G866" i="2"/>
  <c r="G865" i="2"/>
  <c r="G864" i="2"/>
  <c r="G863" i="2"/>
  <c r="G862" i="2"/>
  <c r="G861" i="2"/>
  <c r="G860" i="2"/>
  <c r="G859" i="2"/>
  <c r="G858" i="2"/>
  <c r="G857" i="2"/>
  <c r="G856" i="2"/>
  <c r="G855" i="2"/>
  <c r="G854" i="2"/>
  <c r="G853" i="2"/>
  <c r="G852" i="2"/>
  <c r="G851" i="2"/>
  <c r="G850" i="2"/>
  <c r="G849" i="2"/>
  <c r="G848" i="2"/>
  <c r="G847" i="2"/>
  <c r="G846" i="2"/>
  <c r="G845" i="2"/>
  <c r="G844" i="2"/>
  <c r="G843" i="2"/>
  <c r="G842" i="2"/>
  <c r="G841" i="2"/>
  <c r="G840" i="2"/>
  <c r="G839" i="2"/>
  <c r="G838" i="2"/>
  <c r="G837" i="2"/>
  <c r="G836" i="2"/>
  <c r="G835" i="2"/>
  <c r="G834" i="2"/>
  <c r="G833" i="2"/>
  <c r="G832" i="2"/>
  <c r="G831" i="2"/>
  <c r="G830" i="2"/>
  <c r="G829" i="2"/>
  <c r="G828" i="2"/>
  <c r="G827" i="2"/>
  <c r="G826" i="2"/>
  <c r="G825" i="2"/>
  <c r="G824" i="2"/>
  <c r="G823" i="2"/>
  <c r="G822" i="2"/>
  <c r="G821" i="2"/>
  <c r="G820" i="2"/>
  <c r="G819" i="2"/>
  <c r="G818" i="2"/>
  <c r="G817" i="2"/>
  <c r="G816" i="2"/>
  <c r="G815" i="2"/>
  <c r="G814" i="2"/>
  <c r="G813" i="2"/>
  <c r="G812" i="2"/>
  <c r="G811" i="2"/>
  <c r="G810" i="2"/>
  <c r="G809" i="2"/>
  <c r="G808" i="2"/>
  <c r="G807" i="2"/>
  <c r="G806" i="2"/>
  <c r="G805" i="2"/>
  <c r="G804" i="2"/>
  <c r="G803" i="2"/>
  <c r="G802" i="2"/>
  <c r="G801" i="2"/>
  <c r="G800" i="2"/>
  <c r="G799" i="2"/>
  <c r="G798" i="2"/>
  <c r="G797" i="2"/>
  <c r="G796" i="2"/>
  <c r="G795" i="2"/>
  <c r="G794" i="2"/>
  <c r="G793" i="2"/>
  <c r="G792" i="2"/>
  <c r="G791" i="2"/>
  <c r="G790" i="2"/>
  <c r="G789" i="2"/>
  <c r="G788" i="2"/>
  <c r="G787" i="2"/>
  <c r="G786" i="2"/>
  <c r="G785" i="2"/>
  <c r="G784" i="2"/>
  <c r="G783" i="2"/>
  <c r="G782" i="2"/>
  <c r="G781" i="2"/>
  <c r="G780" i="2"/>
  <c r="G779" i="2"/>
  <c r="G778" i="2"/>
  <c r="G777" i="2"/>
  <c r="G776" i="2"/>
  <c r="G775" i="2"/>
  <c r="G774" i="2"/>
  <c r="G773" i="2"/>
  <c r="G772" i="2"/>
  <c r="G771" i="2"/>
  <c r="G770" i="2"/>
  <c r="G769" i="2"/>
  <c r="G768" i="2"/>
  <c r="G767" i="2"/>
  <c r="G766" i="2"/>
  <c r="G765" i="2"/>
  <c r="G764" i="2"/>
  <c r="G763" i="2"/>
  <c r="G762" i="2"/>
  <c r="G761" i="2"/>
  <c r="G760" i="2"/>
  <c r="G759" i="2"/>
  <c r="G758" i="2"/>
  <c r="G757" i="2"/>
  <c r="G756" i="2"/>
  <c r="G755" i="2"/>
  <c r="G754" i="2"/>
  <c r="G753" i="2"/>
  <c r="G752" i="2"/>
  <c r="G751" i="2"/>
  <c r="G750" i="2"/>
  <c r="G749" i="2"/>
  <c r="G748" i="2"/>
  <c r="G747" i="2"/>
  <c r="G746" i="2"/>
  <c r="G745" i="2"/>
  <c r="G744" i="2"/>
  <c r="G743" i="2"/>
  <c r="G742" i="2"/>
  <c r="G741" i="2"/>
  <c r="G740" i="2"/>
  <c r="G739" i="2"/>
  <c r="G738" i="2"/>
  <c r="G737" i="2"/>
  <c r="G736" i="2"/>
  <c r="G735" i="2"/>
  <c r="G734" i="2"/>
  <c r="G733" i="2"/>
  <c r="G732" i="2"/>
  <c r="G731" i="2"/>
  <c r="G730" i="2"/>
  <c r="G729" i="2"/>
  <c r="G728" i="2"/>
  <c r="G727" i="2"/>
  <c r="G726" i="2"/>
  <c r="G725" i="2"/>
  <c r="G724" i="2"/>
  <c r="G723" i="2"/>
  <c r="G722" i="2"/>
  <c r="G721" i="2"/>
  <c r="G720" i="2"/>
  <c r="G719" i="2"/>
  <c r="G718" i="2"/>
  <c r="G717" i="2"/>
  <c r="G716" i="2"/>
  <c r="G715" i="2"/>
  <c r="G714" i="2"/>
  <c r="G713" i="2"/>
  <c r="G712" i="2"/>
  <c r="G711" i="2"/>
  <c r="G710" i="2"/>
  <c r="G709" i="2"/>
  <c r="G708" i="2"/>
  <c r="G707" i="2"/>
  <c r="G706" i="2"/>
  <c r="G705" i="2"/>
  <c r="G704" i="2"/>
  <c r="G703" i="2"/>
  <c r="G702" i="2"/>
  <c r="G701" i="2"/>
  <c r="G700" i="2"/>
  <c r="G699" i="2"/>
  <c r="G698" i="2"/>
  <c r="G697" i="2"/>
  <c r="G696" i="2"/>
  <c r="G695" i="2"/>
  <c r="G694" i="2"/>
  <c r="G693" i="2"/>
  <c r="G692" i="2"/>
  <c r="G691" i="2"/>
  <c r="G690" i="2"/>
  <c r="G689" i="2"/>
  <c r="G688" i="2"/>
  <c r="G687" i="2"/>
  <c r="G686" i="2"/>
  <c r="G685" i="2"/>
  <c r="G684" i="2"/>
  <c r="G683" i="2"/>
  <c r="G682" i="2"/>
  <c r="G681" i="2"/>
  <c r="G680" i="2"/>
  <c r="G679" i="2"/>
  <c r="G678" i="2"/>
  <c r="G677" i="2"/>
  <c r="G676" i="2"/>
  <c r="G675" i="2"/>
  <c r="G674" i="2"/>
  <c r="G673" i="2"/>
  <c r="G672" i="2"/>
  <c r="G671" i="2"/>
  <c r="G670" i="2"/>
  <c r="G669" i="2"/>
  <c r="G668" i="2"/>
  <c r="G667" i="2"/>
  <c r="G666" i="2"/>
  <c r="G665" i="2"/>
  <c r="G664" i="2"/>
  <c r="G663" i="2"/>
  <c r="G662" i="2"/>
  <c r="G661" i="2"/>
  <c r="G660" i="2"/>
  <c r="G659" i="2"/>
  <c r="G658" i="2"/>
  <c r="G657" i="2"/>
  <c r="G656" i="2"/>
  <c r="G655" i="2"/>
  <c r="G654" i="2"/>
  <c r="G653" i="2"/>
  <c r="G652" i="2"/>
  <c r="G651" i="2"/>
  <c r="G650" i="2"/>
  <c r="G649" i="2"/>
  <c r="G648" i="2"/>
  <c r="G647" i="2"/>
  <c r="G646" i="2"/>
  <c r="G645" i="2"/>
  <c r="G644" i="2"/>
  <c r="G643" i="2"/>
  <c r="G642" i="2"/>
  <c r="G641" i="2"/>
  <c r="G640" i="2"/>
  <c r="G639" i="2"/>
  <c r="G638" i="2"/>
  <c r="G637" i="2"/>
  <c r="G636" i="2"/>
  <c r="G635" i="2"/>
  <c r="G634" i="2"/>
  <c r="G633" i="2"/>
  <c r="G632" i="2"/>
  <c r="G631" i="2"/>
  <c r="G630" i="2"/>
  <c r="G629" i="2"/>
  <c r="G628" i="2"/>
  <c r="G627" i="2"/>
  <c r="G626" i="2"/>
  <c r="G625" i="2"/>
  <c r="G624" i="2"/>
  <c r="G623" i="2"/>
  <c r="G622" i="2"/>
  <c r="G621" i="2"/>
  <c r="G620" i="2"/>
  <c r="G619" i="2"/>
  <c r="G618" i="2"/>
  <c r="G617" i="2"/>
  <c r="G616" i="2"/>
  <c r="G615" i="2"/>
  <c r="G614" i="2"/>
  <c r="G613" i="2"/>
  <c r="G612" i="2"/>
  <c r="G611" i="2"/>
  <c r="G610" i="2"/>
  <c r="G609" i="2"/>
  <c r="G608" i="2"/>
  <c r="G607" i="2"/>
  <c r="G606" i="2"/>
  <c r="G605" i="2"/>
  <c r="G604" i="2"/>
  <c r="G603" i="2"/>
  <c r="G602" i="2"/>
  <c r="G601" i="2"/>
  <c r="G600" i="2"/>
  <c r="G599" i="2"/>
  <c r="G598" i="2"/>
  <c r="G597" i="2"/>
  <c r="G596" i="2"/>
  <c r="G595" i="2"/>
  <c r="G594" i="2"/>
  <c r="G593" i="2"/>
  <c r="G592" i="2"/>
  <c r="G591" i="2"/>
  <c r="G590" i="2"/>
  <c r="G589" i="2"/>
  <c r="G588" i="2"/>
  <c r="G587" i="2"/>
  <c r="G586" i="2"/>
  <c r="G585" i="2"/>
  <c r="G584" i="2"/>
  <c r="G583" i="2"/>
  <c r="G582" i="2"/>
  <c r="G581" i="2"/>
  <c r="G580" i="2"/>
  <c r="G579" i="2"/>
  <c r="G578" i="2"/>
  <c r="G577" i="2"/>
  <c r="G576" i="2"/>
  <c r="G575" i="2"/>
  <c r="G574" i="2"/>
  <c r="G573" i="2"/>
  <c r="G572" i="2"/>
  <c r="G571" i="2"/>
  <c r="G570" i="2"/>
  <c r="G569" i="2"/>
  <c r="G568" i="2"/>
  <c r="G567" i="2"/>
  <c r="G566" i="2"/>
  <c r="G565" i="2"/>
  <c r="G564" i="2"/>
  <c r="G563" i="2"/>
  <c r="G562" i="2"/>
  <c r="G561" i="2"/>
  <c r="G560" i="2"/>
  <c r="G559" i="2"/>
  <c r="G558" i="2"/>
  <c r="G557" i="2"/>
  <c r="G556" i="2"/>
  <c r="G555" i="2"/>
  <c r="G554" i="2"/>
  <c r="G553" i="2"/>
  <c r="G552" i="2"/>
  <c r="G551" i="2"/>
  <c r="G550" i="2"/>
  <c r="G549" i="2"/>
  <c r="G548" i="2"/>
  <c r="G547" i="2"/>
  <c r="G546" i="2"/>
  <c r="G545" i="2"/>
  <c r="G544" i="2"/>
  <c r="G543" i="2"/>
  <c r="G542" i="2"/>
  <c r="G541" i="2"/>
  <c r="G540" i="2"/>
  <c r="G539" i="2"/>
  <c r="G538" i="2"/>
  <c r="G537" i="2"/>
  <c r="G536" i="2"/>
  <c r="G535" i="2"/>
  <c r="G534" i="2"/>
  <c r="G533" i="2"/>
  <c r="G532" i="2"/>
  <c r="G531" i="2"/>
  <c r="G530" i="2"/>
  <c r="G529" i="2"/>
  <c r="G528" i="2"/>
  <c r="G527" i="2"/>
  <c r="G526" i="2"/>
  <c r="G525" i="2"/>
  <c r="G524" i="2"/>
  <c r="G523" i="2"/>
  <c r="G522" i="2"/>
  <c r="G521" i="2"/>
  <c r="G520" i="2"/>
  <c r="G519" i="2"/>
  <c r="G518" i="2"/>
  <c r="G517" i="2"/>
  <c r="G516" i="2"/>
  <c r="G515" i="2"/>
  <c r="G514" i="2"/>
  <c r="G513" i="2"/>
  <c r="G512" i="2"/>
  <c r="G511" i="2"/>
  <c r="G510" i="2"/>
  <c r="G509" i="2"/>
  <c r="G508" i="2"/>
  <c r="G507" i="2"/>
  <c r="G506" i="2"/>
  <c r="G505" i="2"/>
  <c r="G504" i="2"/>
  <c r="G503" i="2"/>
  <c r="G502" i="2"/>
  <c r="G501" i="2"/>
  <c r="G500" i="2"/>
  <c r="G499" i="2"/>
  <c r="G498" i="2"/>
  <c r="G497" i="2"/>
  <c r="G496" i="2"/>
  <c r="G495" i="2"/>
  <c r="G494" i="2"/>
  <c r="G493" i="2"/>
  <c r="G492" i="2"/>
  <c r="G491" i="2"/>
  <c r="G490" i="2"/>
  <c r="G489" i="2"/>
  <c r="G488" i="2"/>
  <c r="G487" i="2"/>
  <c r="G486" i="2"/>
  <c r="G485" i="2"/>
  <c r="G484" i="2"/>
  <c r="G483" i="2"/>
  <c r="G482" i="2"/>
  <c r="G481" i="2"/>
  <c r="G480" i="2"/>
  <c r="G479" i="2"/>
  <c r="G478" i="2"/>
  <c r="G477" i="2"/>
  <c r="G476" i="2"/>
  <c r="G475" i="2"/>
  <c r="G474" i="2"/>
  <c r="G473" i="2"/>
  <c r="G472" i="2"/>
  <c r="G471" i="2"/>
  <c r="G470" i="2"/>
  <c r="G469" i="2"/>
  <c r="G468" i="2"/>
  <c r="G467" i="2"/>
  <c r="G466" i="2"/>
  <c r="G465" i="2"/>
  <c r="G464" i="2"/>
  <c r="G463" i="2"/>
  <c r="G462" i="2"/>
  <c r="G461" i="2"/>
  <c r="G460" i="2"/>
  <c r="G459" i="2"/>
  <c r="G458" i="2"/>
  <c r="G457" i="2"/>
  <c r="G456" i="2"/>
  <c r="G455" i="2"/>
  <c r="G454" i="2"/>
  <c r="G453" i="2"/>
  <c r="G452" i="2"/>
  <c r="G451" i="2"/>
  <c r="G450" i="2"/>
  <c r="G449" i="2"/>
  <c r="G448" i="2"/>
  <c r="G447" i="2"/>
  <c r="G446" i="2"/>
  <c r="G445" i="2"/>
  <c r="G444" i="2"/>
  <c r="G443" i="2"/>
  <c r="G442" i="2"/>
  <c r="G441" i="2"/>
  <c r="G440" i="2"/>
  <c r="G439" i="2"/>
  <c r="G438" i="2"/>
  <c r="G437" i="2"/>
  <c r="G436" i="2"/>
  <c r="G435" i="2"/>
  <c r="G434" i="2"/>
  <c r="G433" i="2"/>
  <c r="G432" i="2"/>
  <c r="G431" i="2"/>
  <c r="G430" i="2"/>
  <c r="G429" i="2"/>
  <c r="G428" i="2"/>
  <c r="G427" i="2"/>
  <c r="G426" i="2"/>
  <c r="G425" i="2"/>
  <c r="G424" i="2"/>
  <c r="G423" i="2"/>
  <c r="G422" i="2"/>
  <c r="G421" i="2"/>
  <c r="G420" i="2"/>
  <c r="G419" i="2"/>
  <c r="G418" i="2"/>
  <c r="G417" i="2"/>
  <c r="G416" i="2"/>
  <c r="G415" i="2"/>
  <c r="G414" i="2"/>
  <c r="G413" i="2"/>
  <c r="G412" i="2"/>
  <c r="G411" i="2"/>
  <c r="G410" i="2"/>
  <c r="G409" i="2"/>
  <c r="G408" i="2"/>
  <c r="G407" i="2"/>
  <c r="G406" i="2"/>
  <c r="G405" i="2"/>
  <c r="G404" i="2"/>
  <c r="G403" i="2"/>
  <c r="G402" i="2"/>
  <c r="G401" i="2"/>
  <c r="G400" i="2"/>
  <c r="G399" i="2"/>
  <c r="G398" i="2"/>
  <c r="G397" i="2"/>
  <c r="G396" i="2"/>
  <c r="G395" i="2"/>
  <c r="G394" i="2"/>
  <c r="G393" i="2"/>
  <c r="G392" i="2"/>
  <c r="G391" i="2"/>
  <c r="G390" i="2"/>
  <c r="G389" i="2"/>
  <c r="G388" i="2"/>
  <c r="G387" i="2"/>
  <c r="G386" i="2"/>
  <c r="G385" i="2"/>
  <c r="G384" i="2"/>
  <c r="G383" i="2"/>
  <c r="G382" i="2"/>
  <c r="G381" i="2"/>
  <c r="G380" i="2"/>
  <c r="G379" i="2"/>
  <c r="G378" i="2"/>
  <c r="G377" i="2"/>
  <c r="G376" i="2"/>
  <c r="G375" i="2"/>
  <c r="G374" i="2"/>
  <c r="G373" i="2"/>
  <c r="G372" i="2"/>
  <c r="G371" i="2"/>
  <c r="G370" i="2"/>
  <c r="G369" i="2"/>
  <c r="G368" i="2"/>
  <c r="G367" i="2"/>
  <c r="G366" i="2"/>
  <c r="G365" i="2"/>
  <c r="G364" i="2"/>
  <c r="G363" i="2"/>
  <c r="G362" i="2"/>
  <c r="G361" i="2"/>
  <c r="G360" i="2"/>
  <c r="G359" i="2"/>
  <c r="G358" i="2"/>
  <c r="G357" i="2"/>
  <c r="G356" i="2"/>
  <c r="G355" i="2"/>
  <c r="G354" i="2"/>
  <c r="G353" i="2"/>
  <c r="G352" i="2"/>
  <c r="G351" i="2"/>
  <c r="G350" i="2"/>
  <c r="G349" i="2"/>
  <c r="G348" i="2"/>
  <c r="G347" i="2"/>
  <c r="G346" i="2"/>
  <c r="G345" i="2"/>
  <c r="G344" i="2"/>
  <c r="G343" i="2"/>
  <c r="G342" i="2"/>
  <c r="G341" i="2"/>
  <c r="G340" i="2"/>
  <c r="G339" i="2"/>
  <c r="G338" i="2"/>
  <c r="G337" i="2"/>
  <c r="G336" i="2"/>
  <c r="G335" i="2"/>
  <c r="G334" i="2"/>
  <c r="G333" i="2"/>
  <c r="G332" i="2"/>
  <c r="G331" i="2"/>
  <c r="G330" i="2"/>
  <c r="G329" i="2"/>
  <c r="G328" i="2"/>
  <c r="G327" i="2"/>
  <c r="G326" i="2"/>
  <c r="G325" i="2"/>
  <c r="G324" i="2"/>
  <c r="G323" i="2"/>
  <c r="G322" i="2"/>
  <c r="G321" i="2"/>
  <c r="G320" i="2"/>
  <c r="G319" i="2"/>
  <c r="G318" i="2"/>
  <c r="G317" i="2"/>
  <c r="G316" i="2"/>
  <c r="G315" i="2"/>
  <c r="G314" i="2"/>
  <c r="G313" i="2"/>
  <c r="G312" i="2"/>
  <c r="G311" i="2"/>
  <c r="G310" i="2"/>
  <c r="G309" i="2"/>
  <c r="G308" i="2"/>
  <c r="G307" i="2"/>
  <c r="G306" i="2"/>
  <c r="G305" i="2"/>
  <c r="G304" i="2"/>
  <c r="G303" i="2"/>
  <c r="G302" i="2"/>
  <c r="G301" i="2"/>
  <c r="G300" i="2"/>
  <c r="G299" i="2"/>
  <c r="G298" i="2"/>
  <c r="G297" i="2"/>
  <c r="G296" i="2"/>
  <c r="G295" i="2"/>
  <c r="G294" i="2"/>
  <c r="G293" i="2"/>
  <c r="G292" i="2"/>
  <c r="G291" i="2"/>
  <c r="G290" i="2"/>
  <c r="G289" i="2"/>
  <c r="G288" i="2"/>
  <c r="G287" i="2"/>
  <c r="G286" i="2"/>
  <c r="G285" i="2"/>
  <c r="G284" i="2"/>
  <c r="G283" i="2"/>
  <c r="G282" i="2"/>
  <c r="G281" i="2"/>
  <c r="G280" i="2"/>
  <c r="G279" i="2"/>
  <c r="G278" i="2"/>
  <c r="G277" i="2"/>
  <c r="G276" i="2"/>
  <c r="G275" i="2"/>
  <c r="G274" i="2"/>
  <c r="G273" i="2"/>
  <c r="G272" i="2"/>
  <c r="G271" i="2"/>
  <c r="G270" i="2"/>
  <c r="G269" i="2"/>
  <c r="G268" i="2"/>
  <c r="G267" i="2"/>
  <c r="G266" i="2"/>
  <c r="G265" i="2"/>
  <c r="G264" i="2"/>
  <c r="G263" i="2"/>
  <c r="G262" i="2"/>
  <c r="G261" i="2"/>
  <c r="G260" i="2"/>
  <c r="G259" i="2"/>
  <c r="G258" i="2"/>
  <c r="G257" i="2"/>
  <c r="G256" i="2"/>
  <c r="G255" i="2"/>
  <c r="G254" i="2"/>
  <c r="G253" i="2"/>
  <c r="G252" i="2"/>
  <c r="G251" i="2"/>
  <c r="G250" i="2"/>
  <c r="G249" i="2"/>
  <c r="G248" i="2"/>
  <c r="G247" i="2"/>
  <c r="G246" i="2"/>
  <c r="G245" i="2"/>
  <c r="G244" i="2"/>
  <c r="G243" i="2"/>
  <c r="G242" i="2"/>
  <c r="G241" i="2"/>
  <c r="G240" i="2"/>
  <c r="G239" i="2"/>
  <c r="G238" i="2"/>
  <c r="G237" i="2"/>
  <c r="G236" i="2"/>
  <c r="G235" i="2"/>
  <c r="G234" i="2"/>
  <c r="G233" i="2"/>
  <c r="G232" i="2"/>
  <c r="G231" i="2"/>
  <c r="G230" i="2"/>
  <c r="G229" i="2"/>
  <c r="G228" i="2"/>
  <c r="G227" i="2"/>
  <c r="G226" i="2"/>
  <c r="G225" i="2"/>
  <c r="G224" i="2"/>
  <c r="G223" i="2"/>
  <c r="G222" i="2"/>
  <c r="G221" i="2"/>
  <c r="G220" i="2"/>
  <c r="G219" i="2"/>
  <c r="G218" i="2"/>
  <c r="G217" i="2"/>
  <c r="G216" i="2"/>
  <c r="G215" i="2"/>
  <c r="G214" i="2"/>
  <c r="G213" i="2"/>
  <c r="G212" i="2"/>
  <c r="G211" i="2"/>
  <c r="G210" i="2"/>
  <c r="G209" i="2"/>
  <c r="G208" i="2"/>
  <c r="G207" i="2"/>
  <c r="G206" i="2"/>
  <c r="G205" i="2"/>
  <c r="G204" i="2"/>
  <c r="G203" i="2"/>
  <c r="G202" i="2"/>
  <c r="G201" i="2"/>
  <c r="G200" i="2"/>
  <c r="G199" i="2"/>
  <c r="G198" i="2"/>
  <c r="G197" i="2"/>
  <c r="G196" i="2"/>
  <c r="G195" i="2"/>
  <c r="G194" i="2"/>
  <c r="G193" i="2"/>
  <c r="G192" i="2"/>
  <c r="G191" i="2"/>
  <c r="G190" i="2"/>
  <c r="G189" i="2"/>
  <c r="G188" i="2"/>
  <c r="G187" i="2"/>
  <c r="G186" i="2"/>
  <c r="G185" i="2"/>
  <c r="G184" i="2"/>
  <c r="G183" i="2"/>
  <c r="G182" i="2"/>
  <c r="G181" i="2"/>
  <c r="G180" i="2"/>
  <c r="G179" i="2"/>
  <c r="G178" i="2"/>
  <c r="G177" i="2"/>
  <c r="G176" i="2"/>
  <c r="G175" i="2"/>
  <c r="G174" i="2"/>
  <c r="G173" i="2"/>
  <c r="G172" i="2"/>
  <c r="G171" i="2"/>
  <c r="G170" i="2"/>
  <c r="G169" i="2"/>
  <c r="G168" i="2"/>
  <c r="G167" i="2"/>
  <c r="G166" i="2"/>
  <c r="G165" i="2"/>
  <c r="G164" i="2"/>
  <c r="G163" i="2"/>
  <c r="G162" i="2"/>
  <c r="G161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</calcChain>
</file>

<file path=xl/sharedStrings.xml><?xml version="1.0" encoding="utf-8"?>
<sst xmlns="http://schemas.openxmlformats.org/spreadsheetml/2006/main" count="5965" uniqueCount="3855">
  <si>
    <t>请填写考试信息</t>
    <phoneticPr fontId="1" type="noConversion"/>
  </si>
  <si>
    <t>考试名称：</t>
    <phoneticPr fontId="1" type="noConversion"/>
  </si>
  <si>
    <t>学号</t>
  </si>
  <si>
    <t>班级</t>
  </si>
  <si>
    <t>姓名</t>
  </si>
  <si>
    <t>2018201010</t>
  </si>
  <si>
    <t>201班</t>
  </si>
  <si>
    <t>郁家乐</t>
  </si>
  <si>
    <t>2018201012</t>
  </si>
  <si>
    <t>冯贺祥</t>
  </si>
  <si>
    <t>2018018010</t>
  </si>
  <si>
    <t>17班</t>
  </si>
  <si>
    <t>代月</t>
  </si>
  <si>
    <t>2018017007</t>
  </si>
  <si>
    <t>21班</t>
  </si>
  <si>
    <t>赵晓雨</t>
  </si>
  <si>
    <t>2018201051</t>
  </si>
  <si>
    <t>段凯威201</t>
  </si>
  <si>
    <t>2018018082</t>
  </si>
  <si>
    <t>18班</t>
  </si>
  <si>
    <t>张晓佳</t>
  </si>
  <si>
    <t>2018005077</t>
  </si>
  <si>
    <t>5班</t>
  </si>
  <si>
    <t>赵永娟</t>
  </si>
  <si>
    <t>2018020002</t>
  </si>
  <si>
    <t>22班</t>
  </si>
  <si>
    <t>王金晗</t>
  </si>
  <si>
    <t>2018201004</t>
  </si>
  <si>
    <t>刘佳艺</t>
  </si>
  <si>
    <t>2018014013</t>
  </si>
  <si>
    <t>19班</t>
  </si>
  <si>
    <t>王一璠</t>
  </si>
  <si>
    <t>2018022051</t>
  </si>
  <si>
    <t>王利莹</t>
  </si>
  <si>
    <t>2018013028</t>
  </si>
  <si>
    <t>8班</t>
  </si>
  <si>
    <t>申博</t>
  </si>
  <si>
    <t>2018019006</t>
  </si>
  <si>
    <t>乔赛冰</t>
  </si>
  <si>
    <t>2018020028</t>
  </si>
  <si>
    <t>刘雨鑫</t>
  </si>
  <si>
    <t>2018021022</t>
  </si>
  <si>
    <t>张向阳</t>
  </si>
  <si>
    <t>2018022048</t>
  </si>
  <si>
    <t>罗宇豪</t>
  </si>
  <si>
    <t>2018022072</t>
  </si>
  <si>
    <t>王帅浩</t>
  </si>
  <si>
    <t>2018001001</t>
  </si>
  <si>
    <t>1班</t>
  </si>
  <si>
    <t>司笑丹</t>
  </si>
  <si>
    <t>2018001034</t>
  </si>
  <si>
    <t>侯尚男</t>
  </si>
  <si>
    <t>2018002003</t>
  </si>
  <si>
    <t>王赛微</t>
  </si>
  <si>
    <t>2018201021</t>
  </si>
  <si>
    <t>宋咏倬</t>
  </si>
  <si>
    <t>2018019019</t>
  </si>
  <si>
    <t>李鹏帅</t>
  </si>
  <si>
    <t>2018015040</t>
  </si>
  <si>
    <t>屈智琳</t>
  </si>
  <si>
    <t>2018015003</t>
  </si>
  <si>
    <t>崔金婵</t>
  </si>
  <si>
    <t>2018021003</t>
  </si>
  <si>
    <t>田雨佩</t>
  </si>
  <si>
    <t>2018022042</t>
  </si>
  <si>
    <t>罗恒彪</t>
  </si>
  <si>
    <t>2018003074</t>
  </si>
  <si>
    <t>3班</t>
  </si>
  <si>
    <t>郭思露3</t>
  </si>
  <si>
    <t>2018201024</t>
  </si>
  <si>
    <t>赵松凯</t>
  </si>
  <si>
    <t>2018201029</t>
  </si>
  <si>
    <t>宋帅航</t>
  </si>
  <si>
    <t>2018006005</t>
  </si>
  <si>
    <t>任研硕</t>
  </si>
  <si>
    <t>2018022056</t>
  </si>
  <si>
    <t>闫硕硕</t>
  </si>
  <si>
    <t>2018001029</t>
  </si>
  <si>
    <t>2班</t>
  </si>
  <si>
    <t>张馨艺</t>
  </si>
  <si>
    <t>2018001054</t>
  </si>
  <si>
    <t>王一灿</t>
  </si>
  <si>
    <t>2018002088</t>
  </si>
  <si>
    <t>李梦晗2</t>
  </si>
  <si>
    <t>2018201014</t>
  </si>
  <si>
    <t>乔亚姗</t>
  </si>
  <si>
    <t>2018201022</t>
  </si>
  <si>
    <t>张蕊蕊</t>
  </si>
  <si>
    <t>2018201053</t>
  </si>
  <si>
    <t>王一博201</t>
  </si>
  <si>
    <t>2018006021</t>
  </si>
  <si>
    <t>沙祝皇</t>
  </si>
  <si>
    <t>2018022021</t>
  </si>
  <si>
    <t>武志颖</t>
  </si>
  <si>
    <t>2018015032</t>
  </si>
  <si>
    <t>6班</t>
  </si>
  <si>
    <t>吴跃冰</t>
  </si>
  <si>
    <t>2018012015</t>
  </si>
  <si>
    <t>7班</t>
  </si>
  <si>
    <t>张雨欣</t>
  </si>
  <si>
    <t>2018018047</t>
  </si>
  <si>
    <t>王佳硕8</t>
  </si>
  <si>
    <t>2018009095</t>
  </si>
  <si>
    <t>9班</t>
  </si>
  <si>
    <t>郑晓璇9</t>
  </si>
  <si>
    <t>2018018079</t>
  </si>
  <si>
    <t>潘晓晴</t>
  </si>
  <si>
    <t>2018017079</t>
  </si>
  <si>
    <t>宋子瑜</t>
  </si>
  <si>
    <t>2018017084</t>
  </si>
  <si>
    <t>满家微</t>
  </si>
  <si>
    <t>2018012083</t>
  </si>
  <si>
    <t>12班</t>
  </si>
  <si>
    <t>崔文颖</t>
  </si>
  <si>
    <t>2018014004</t>
  </si>
  <si>
    <t>赵春婷</t>
  </si>
  <si>
    <t>2018019013</t>
  </si>
  <si>
    <t>吴梦晗</t>
  </si>
  <si>
    <t>2018008033</t>
  </si>
  <si>
    <t>11班</t>
  </si>
  <si>
    <t>刘晓鹤</t>
  </si>
  <si>
    <t>2018001002</t>
  </si>
  <si>
    <t>崔佳惠</t>
  </si>
  <si>
    <t>2018002010</t>
  </si>
  <si>
    <t>宋佳明</t>
  </si>
  <si>
    <t>2018201001</t>
  </si>
  <si>
    <t>高亭亭</t>
  </si>
  <si>
    <t>2018201003</t>
  </si>
  <si>
    <t>任若楠</t>
  </si>
  <si>
    <t>2018201015</t>
  </si>
  <si>
    <t>赵正扬</t>
  </si>
  <si>
    <t>2018001009</t>
  </si>
  <si>
    <t>4班</t>
  </si>
  <si>
    <t>苑向楠</t>
  </si>
  <si>
    <t>2018016040</t>
  </si>
  <si>
    <t>李帅迪</t>
  </si>
  <si>
    <t>2018018035</t>
  </si>
  <si>
    <t>高一蒙</t>
  </si>
  <si>
    <t>2018018043</t>
  </si>
  <si>
    <t>夏佳颖</t>
  </si>
  <si>
    <t>2018017052</t>
  </si>
  <si>
    <t>朱盼盼</t>
  </si>
  <si>
    <t>2018018036</t>
  </si>
  <si>
    <t>程佳甜</t>
  </si>
  <si>
    <t>2018018083</t>
  </si>
  <si>
    <t>武林慧</t>
  </si>
  <si>
    <t>2018011011</t>
  </si>
  <si>
    <t>李高亮</t>
  </si>
  <si>
    <t>2018014012</t>
  </si>
  <si>
    <t>陈帅博</t>
  </si>
  <si>
    <t>2018019001</t>
  </si>
  <si>
    <t>端木亚婷</t>
  </si>
  <si>
    <t>2018020059</t>
  </si>
  <si>
    <t>睢若琳</t>
  </si>
  <si>
    <t>2018021052</t>
  </si>
  <si>
    <t>侯小玉</t>
  </si>
  <si>
    <t>2018013022</t>
  </si>
  <si>
    <t>13班</t>
  </si>
  <si>
    <t>赵静</t>
  </si>
  <si>
    <t>2018018013</t>
  </si>
  <si>
    <t>高少航</t>
  </si>
  <si>
    <t>2018021021</t>
  </si>
  <si>
    <t>魏督泉</t>
  </si>
  <si>
    <t>2018021009</t>
  </si>
  <si>
    <t>20班</t>
  </si>
  <si>
    <t>董一</t>
  </si>
  <si>
    <t>2018022036</t>
  </si>
  <si>
    <t>琚赛行</t>
  </si>
  <si>
    <t>2018002004</t>
  </si>
  <si>
    <t>郭满靓</t>
  </si>
  <si>
    <t>2018002018</t>
  </si>
  <si>
    <t>仇慧婷</t>
  </si>
  <si>
    <t>2018002049</t>
  </si>
  <si>
    <t>李晶晶</t>
  </si>
  <si>
    <t>2018201002</t>
  </si>
  <si>
    <t>魏雨莹</t>
  </si>
  <si>
    <t>2018201006</t>
  </si>
  <si>
    <t>屈晨露</t>
  </si>
  <si>
    <t>2018201007</t>
  </si>
  <si>
    <t>罗晓雨</t>
  </si>
  <si>
    <t>2018201019</t>
  </si>
  <si>
    <t>赵利飞</t>
  </si>
  <si>
    <t>2018201027</t>
  </si>
  <si>
    <t>郭洋溢</t>
  </si>
  <si>
    <t>2018013001</t>
  </si>
  <si>
    <t>武鑫磊</t>
  </si>
  <si>
    <t>2018014007</t>
  </si>
  <si>
    <t>仇亦曼</t>
  </si>
  <si>
    <t>2018019054</t>
  </si>
  <si>
    <t>王董斌</t>
  </si>
  <si>
    <t>2018021016</t>
  </si>
  <si>
    <t>邓皓东</t>
  </si>
  <si>
    <t>2018019073</t>
  </si>
  <si>
    <t>杨浩哲</t>
  </si>
  <si>
    <t>2018006057</t>
  </si>
  <si>
    <t>苗佳颖</t>
  </si>
  <si>
    <t>2018009019</t>
  </si>
  <si>
    <t>栗亚松</t>
  </si>
  <si>
    <t>2018012011</t>
  </si>
  <si>
    <t>刘文召</t>
  </si>
  <si>
    <t>2018006011</t>
  </si>
  <si>
    <t>梁晓梦</t>
  </si>
  <si>
    <t>2018011018</t>
  </si>
  <si>
    <t>李艳婷</t>
  </si>
  <si>
    <t>2018015011</t>
  </si>
  <si>
    <t>15班</t>
  </si>
  <si>
    <t>李耀晴</t>
  </si>
  <si>
    <t>2018005005</t>
  </si>
  <si>
    <t>张雅雅</t>
  </si>
  <si>
    <t>2018020003</t>
  </si>
  <si>
    <t>梁佳欣</t>
  </si>
  <si>
    <t>2018020053</t>
  </si>
  <si>
    <t>王兰兰</t>
  </si>
  <si>
    <t>2018010026</t>
  </si>
  <si>
    <t>运晓婷</t>
  </si>
  <si>
    <t>2018017014</t>
  </si>
  <si>
    <t>王佩琦</t>
  </si>
  <si>
    <t>2018019049</t>
  </si>
  <si>
    <t>赵建平</t>
  </si>
  <si>
    <t>2018005042</t>
  </si>
  <si>
    <t>岳嘉颖</t>
  </si>
  <si>
    <t>2018020014</t>
  </si>
  <si>
    <t>乔艺</t>
  </si>
  <si>
    <t>2018021006</t>
  </si>
  <si>
    <t>冯佳琳</t>
  </si>
  <si>
    <t>2018022019</t>
  </si>
  <si>
    <t>胡晓辉</t>
  </si>
  <si>
    <t>2018001007</t>
  </si>
  <si>
    <t>郭林海</t>
  </si>
  <si>
    <t>2018002031</t>
  </si>
  <si>
    <t>马慧楠</t>
  </si>
  <si>
    <t>2018004014</t>
  </si>
  <si>
    <t>高灿</t>
  </si>
  <si>
    <t>2018201013</t>
  </si>
  <si>
    <t>李伊美</t>
  </si>
  <si>
    <t>2018201016</t>
  </si>
  <si>
    <t>仇伊薇</t>
  </si>
  <si>
    <t>2018201030</t>
  </si>
  <si>
    <t>王雨婷</t>
  </si>
  <si>
    <t>2018201035</t>
  </si>
  <si>
    <t>霍薇薇</t>
  </si>
  <si>
    <t>2018201049</t>
  </si>
  <si>
    <t>乔世宇</t>
  </si>
  <si>
    <t>2018201050</t>
  </si>
  <si>
    <t>李周阳</t>
  </si>
  <si>
    <t>2018001043</t>
  </si>
  <si>
    <t>闫志宾</t>
  </si>
  <si>
    <t>2018003015</t>
  </si>
  <si>
    <t>谷颖然</t>
  </si>
  <si>
    <t>2018010005</t>
  </si>
  <si>
    <t>胡慕祎</t>
  </si>
  <si>
    <t>2018020001</t>
  </si>
  <si>
    <t>王茂守</t>
  </si>
  <si>
    <t>2018020008</t>
  </si>
  <si>
    <t>李明江</t>
  </si>
  <si>
    <t>2018020024</t>
  </si>
  <si>
    <t>王一帆</t>
  </si>
  <si>
    <t>2018022007</t>
  </si>
  <si>
    <t>李晓次</t>
  </si>
  <si>
    <t>2018022010</t>
  </si>
  <si>
    <t>陈晓灿</t>
  </si>
  <si>
    <t>2018019080</t>
  </si>
  <si>
    <t>闫学磊</t>
  </si>
  <si>
    <t>2018007026</t>
  </si>
  <si>
    <t>袁佳慧</t>
  </si>
  <si>
    <t>2018005081</t>
  </si>
  <si>
    <t>苏志涛</t>
  </si>
  <si>
    <t>2018006063</t>
  </si>
  <si>
    <t>杨佳蓉6</t>
  </si>
  <si>
    <t>2018008024</t>
  </si>
  <si>
    <t>梁云霞</t>
  </si>
  <si>
    <t>2018005018</t>
  </si>
  <si>
    <t>罗小曼</t>
  </si>
  <si>
    <t>2018013024</t>
  </si>
  <si>
    <t>邱田田</t>
  </si>
  <si>
    <t>2018010043</t>
  </si>
  <si>
    <t>16班</t>
  </si>
  <si>
    <t>邱康帝</t>
  </si>
  <si>
    <t>2018013018</t>
  </si>
  <si>
    <t>邵柳婷</t>
  </si>
  <si>
    <t>2018010060</t>
  </si>
  <si>
    <t>许佳荣</t>
  </si>
  <si>
    <t>2018018021</t>
  </si>
  <si>
    <t>杨天紫</t>
  </si>
  <si>
    <t>2018020040</t>
  </si>
  <si>
    <t>赵雪晴</t>
  </si>
  <si>
    <t>2018022058</t>
  </si>
  <si>
    <t>郭佩灿</t>
  </si>
  <si>
    <t>2018017082</t>
  </si>
  <si>
    <t>王志宇</t>
  </si>
  <si>
    <t>2018012088</t>
  </si>
  <si>
    <t>运晓慧12</t>
  </si>
  <si>
    <t>2018019003</t>
  </si>
  <si>
    <t>李树丹</t>
  </si>
  <si>
    <t>2018009056</t>
  </si>
  <si>
    <t>14班</t>
  </si>
  <si>
    <t>张紫莹</t>
  </si>
  <si>
    <t>2018013083</t>
  </si>
  <si>
    <t>周妍婷</t>
  </si>
  <si>
    <t>2018021001</t>
  </si>
  <si>
    <t>赵亚萌</t>
  </si>
  <si>
    <t>2018021077</t>
  </si>
  <si>
    <t>丁家鑫</t>
  </si>
  <si>
    <t>2018007016</t>
  </si>
  <si>
    <t>胡晓晴20</t>
  </si>
  <si>
    <t>2018020005</t>
  </si>
  <si>
    <t>苗鑫广</t>
  </si>
  <si>
    <t>2018020037</t>
  </si>
  <si>
    <t>杨召艺</t>
  </si>
  <si>
    <t>2018022004</t>
  </si>
  <si>
    <t>白佳硕</t>
  </si>
  <si>
    <t>1189181661</t>
  </si>
  <si>
    <t>安荣20</t>
  </si>
  <si>
    <t>2018001003</t>
  </si>
  <si>
    <t>蔡文青</t>
  </si>
  <si>
    <t>2018001010</t>
  </si>
  <si>
    <t>邢李恒</t>
  </si>
  <si>
    <t>2018002013</t>
  </si>
  <si>
    <t>代晓欣</t>
  </si>
  <si>
    <t>2018001022</t>
  </si>
  <si>
    <t>刘晓晴</t>
  </si>
  <si>
    <t>2018002056</t>
  </si>
  <si>
    <t>武政宇</t>
  </si>
  <si>
    <t>2018004016</t>
  </si>
  <si>
    <t>黄婵婵</t>
  </si>
  <si>
    <t>2018004031</t>
  </si>
  <si>
    <t>姜千雨</t>
  </si>
  <si>
    <t>2018003089</t>
  </si>
  <si>
    <t>郭盼婷3</t>
  </si>
  <si>
    <t>2018201038</t>
  </si>
  <si>
    <t>马亚硕</t>
  </si>
  <si>
    <t>2018201048</t>
  </si>
  <si>
    <t>杨培森</t>
  </si>
  <si>
    <t>2018201054</t>
  </si>
  <si>
    <t>王东宇201</t>
  </si>
  <si>
    <t>2018003005</t>
  </si>
  <si>
    <t>张紫薇</t>
  </si>
  <si>
    <t>2018019053</t>
  </si>
  <si>
    <t>邵慧娟</t>
  </si>
  <si>
    <t>2018022015</t>
  </si>
  <si>
    <t>赵天</t>
  </si>
  <si>
    <t>2018022025</t>
  </si>
  <si>
    <t>赵婕</t>
  </si>
  <si>
    <t>2018015041</t>
  </si>
  <si>
    <t>贾铭威</t>
  </si>
  <si>
    <t>2018018022</t>
  </si>
  <si>
    <t>杨金燕</t>
  </si>
  <si>
    <t>2018015042</t>
  </si>
  <si>
    <t>马田雨</t>
  </si>
  <si>
    <t>2018009012</t>
  </si>
  <si>
    <t>邵怡瑞</t>
  </si>
  <si>
    <t>2018008089</t>
  </si>
  <si>
    <t>李官朝8</t>
  </si>
  <si>
    <t>2018010032</t>
  </si>
  <si>
    <t>刘乙衡</t>
  </si>
  <si>
    <t>2018015037</t>
  </si>
  <si>
    <t>赵紫涵</t>
  </si>
  <si>
    <t>2018017015</t>
  </si>
  <si>
    <t>任佳荣</t>
  </si>
  <si>
    <t>2018011073</t>
  </si>
  <si>
    <t>王子凡</t>
  </si>
  <si>
    <t>2018016051</t>
  </si>
  <si>
    <t>郭向阳</t>
  </si>
  <si>
    <t>2018016002</t>
  </si>
  <si>
    <t>杨浩</t>
  </si>
  <si>
    <t>2018005074</t>
  </si>
  <si>
    <t>程佳佳</t>
  </si>
  <si>
    <t>2018016027</t>
  </si>
  <si>
    <t>李欣瑶</t>
  </si>
  <si>
    <t>2018019011</t>
  </si>
  <si>
    <t>聂晓晴</t>
  </si>
  <si>
    <t>2018022001</t>
  </si>
  <si>
    <t>郁少彤</t>
  </si>
  <si>
    <t>2018010021</t>
  </si>
  <si>
    <t>杨晴悦</t>
  </si>
  <si>
    <t>2018012010</t>
  </si>
  <si>
    <t>常欣瑶</t>
  </si>
  <si>
    <t>2018019057</t>
  </si>
  <si>
    <t>袁欣雨</t>
  </si>
  <si>
    <t>2018020011</t>
  </si>
  <si>
    <t>马晓菲</t>
  </si>
  <si>
    <t>2018021041</t>
  </si>
  <si>
    <t>代亚星</t>
  </si>
  <si>
    <t>2018013040</t>
  </si>
  <si>
    <t>何锦锦</t>
  </si>
  <si>
    <t>2018014019</t>
  </si>
  <si>
    <t>刘梦瑶</t>
  </si>
  <si>
    <t>2018007010</t>
  </si>
  <si>
    <t>杨佳蓉13</t>
  </si>
  <si>
    <t>2018011033</t>
  </si>
  <si>
    <t>张亚博</t>
  </si>
  <si>
    <t>2018016055</t>
  </si>
  <si>
    <t>黄旭阳</t>
  </si>
  <si>
    <t>2018022033</t>
  </si>
  <si>
    <t>袁利婷</t>
  </si>
  <si>
    <t>2018013004</t>
  </si>
  <si>
    <t>高金冉</t>
  </si>
  <si>
    <t>2018018003</t>
  </si>
  <si>
    <t>丁永凯</t>
  </si>
  <si>
    <t>2018021053</t>
  </si>
  <si>
    <t>宋光辉</t>
  </si>
  <si>
    <t>2018020075</t>
  </si>
  <si>
    <t>任晓曼</t>
  </si>
  <si>
    <t>2018001014</t>
  </si>
  <si>
    <t>任怡衡</t>
  </si>
  <si>
    <t>2018002008</t>
  </si>
  <si>
    <t>王雅青</t>
  </si>
  <si>
    <t>2018002012</t>
  </si>
  <si>
    <t>吴冉冉</t>
  </si>
  <si>
    <t>2018002034</t>
  </si>
  <si>
    <t>康艺阳</t>
  </si>
  <si>
    <t>2018004009</t>
  </si>
  <si>
    <t>韩思思</t>
  </si>
  <si>
    <t>2018002089</t>
  </si>
  <si>
    <t>崔晓帆2</t>
  </si>
  <si>
    <t>2018002028</t>
  </si>
  <si>
    <t>张佳尔</t>
  </si>
  <si>
    <t>2018201009</t>
  </si>
  <si>
    <t>冯浩涵</t>
  </si>
  <si>
    <t>2018201033</t>
  </si>
  <si>
    <t>赵沛瑶</t>
  </si>
  <si>
    <t>2018201037</t>
  </si>
  <si>
    <t>马欣硕</t>
  </si>
  <si>
    <t>2018201045</t>
  </si>
  <si>
    <t>卢世康</t>
  </si>
  <si>
    <t>2018001024</t>
  </si>
  <si>
    <t>丁新晴</t>
  </si>
  <si>
    <t>2018001047</t>
  </si>
  <si>
    <t>郭微微</t>
  </si>
  <si>
    <t>2018019022</t>
  </si>
  <si>
    <t>丁亚豪</t>
  </si>
  <si>
    <t>2018012065</t>
  </si>
  <si>
    <t>杨晓晓</t>
  </si>
  <si>
    <t>2018014011</t>
  </si>
  <si>
    <t>安翘妍</t>
  </si>
  <si>
    <t>2018014062</t>
  </si>
  <si>
    <t>王冰玟</t>
  </si>
  <si>
    <t>2018015051</t>
  </si>
  <si>
    <t>马伊蕊</t>
  </si>
  <si>
    <t>2018014028</t>
  </si>
  <si>
    <t>任奥博</t>
  </si>
  <si>
    <t>2018011066</t>
  </si>
  <si>
    <t>王浩</t>
  </si>
  <si>
    <t>2018009086</t>
  </si>
  <si>
    <t>赵甲旭</t>
  </si>
  <si>
    <t>2018010019</t>
  </si>
  <si>
    <t>韩慧茹</t>
  </si>
  <si>
    <t>2018015020</t>
  </si>
  <si>
    <t>申爽爽</t>
  </si>
  <si>
    <t>2018016007</t>
  </si>
  <si>
    <t>申家宝</t>
  </si>
  <si>
    <t>2018022054</t>
  </si>
  <si>
    <t>李婉军</t>
  </si>
  <si>
    <t>2018022060</t>
  </si>
  <si>
    <t>王林涛</t>
  </si>
  <si>
    <t>2018019004</t>
  </si>
  <si>
    <t>管晶雅</t>
  </si>
  <si>
    <t>2018019007</t>
  </si>
  <si>
    <t>王参</t>
  </si>
  <si>
    <t>2018021002</t>
  </si>
  <si>
    <t>杨一帆</t>
  </si>
  <si>
    <t>2018021032</t>
  </si>
  <si>
    <t>吕培炎</t>
  </si>
  <si>
    <t>2018022008</t>
  </si>
  <si>
    <t>陈瑶佳</t>
  </si>
  <si>
    <t>2018009009</t>
  </si>
  <si>
    <t>任益彤</t>
  </si>
  <si>
    <t>2018012082</t>
  </si>
  <si>
    <t>田志彤</t>
  </si>
  <si>
    <t>2018021038</t>
  </si>
  <si>
    <t>王亚洲</t>
  </si>
  <si>
    <t>1189181660</t>
  </si>
  <si>
    <t>王宁22</t>
  </si>
  <si>
    <t>2018011086</t>
  </si>
  <si>
    <t>郭德仁11</t>
  </si>
  <si>
    <t>2018011014</t>
  </si>
  <si>
    <t>贾茹曼</t>
  </si>
  <si>
    <t>2018018048</t>
  </si>
  <si>
    <t>李一帆</t>
  </si>
  <si>
    <t>2018014031</t>
  </si>
  <si>
    <t>樊宁洁</t>
  </si>
  <si>
    <t>2018013082</t>
  </si>
  <si>
    <t>纪晓晓</t>
  </si>
  <si>
    <t>2018013088</t>
  </si>
  <si>
    <t>张艳爽13</t>
  </si>
  <si>
    <t>2018008013</t>
  </si>
  <si>
    <t>孙嘉泰</t>
  </si>
  <si>
    <t>2018021004</t>
  </si>
  <si>
    <t>沙璐璐</t>
  </si>
  <si>
    <t>2018021024</t>
  </si>
  <si>
    <t>赵军</t>
  </si>
  <si>
    <t>2018009017</t>
  </si>
  <si>
    <t>薛智予</t>
  </si>
  <si>
    <t>2018013021</t>
  </si>
  <si>
    <t>陈紫新</t>
  </si>
  <si>
    <t>2018001025</t>
  </si>
  <si>
    <t>苏子怡</t>
  </si>
  <si>
    <t>2018002009</t>
  </si>
  <si>
    <t>程雨璐</t>
  </si>
  <si>
    <t>2018001018</t>
  </si>
  <si>
    <t>霍硕熙</t>
  </si>
  <si>
    <t>2018003021</t>
  </si>
  <si>
    <t>贾少阳</t>
  </si>
  <si>
    <t>2018001013</t>
  </si>
  <si>
    <t>孙一培</t>
  </si>
  <si>
    <t>2018002032</t>
  </si>
  <si>
    <t>张一凡</t>
  </si>
  <si>
    <t>2018004028</t>
  </si>
  <si>
    <t>刘彤彤</t>
  </si>
  <si>
    <t>2018004052</t>
  </si>
  <si>
    <t>张艺</t>
  </si>
  <si>
    <t>2018003081</t>
  </si>
  <si>
    <t>马少欣3</t>
  </si>
  <si>
    <t>2018201018</t>
  </si>
  <si>
    <t>姜自闯</t>
  </si>
  <si>
    <t>2018201025</t>
  </si>
  <si>
    <t>贾进朋</t>
  </si>
  <si>
    <t>2018201032</t>
  </si>
  <si>
    <t>李怡静</t>
  </si>
  <si>
    <t>2018201055</t>
  </si>
  <si>
    <t>王谦谦201</t>
  </si>
  <si>
    <t>2018001030</t>
  </si>
  <si>
    <t>秦晓阳</t>
  </si>
  <si>
    <t>2018001039</t>
  </si>
  <si>
    <t>赵雅静</t>
  </si>
  <si>
    <t>2018002021</t>
  </si>
  <si>
    <t>付少岩</t>
  </si>
  <si>
    <t>2018003003</t>
  </si>
  <si>
    <t>霍盼盼</t>
  </si>
  <si>
    <t>2018010013</t>
  </si>
  <si>
    <t>张文哲</t>
  </si>
  <si>
    <t>2018011004</t>
  </si>
  <si>
    <t>安明佳</t>
  </si>
  <si>
    <t>2018012001</t>
  </si>
  <si>
    <t>白森</t>
  </si>
  <si>
    <t>2018016008</t>
  </si>
  <si>
    <t>付一鸣</t>
  </si>
  <si>
    <t>2018020031</t>
  </si>
  <si>
    <t>李帅甲</t>
  </si>
  <si>
    <t>2018021048</t>
  </si>
  <si>
    <t>周睿哲</t>
  </si>
  <si>
    <t>2018010055</t>
  </si>
  <si>
    <t>胡玉丰</t>
  </si>
  <si>
    <t>2018011005</t>
  </si>
  <si>
    <t>豆慧涛</t>
  </si>
  <si>
    <t>2018014029</t>
  </si>
  <si>
    <t>端木思</t>
  </si>
  <si>
    <t>2018007028</t>
  </si>
  <si>
    <t>魏召巍</t>
  </si>
  <si>
    <t>2018018020</t>
  </si>
  <si>
    <t>孟瑶依</t>
  </si>
  <si>
    <t>2018008088</t>
  </si>
  <si>
    <t>李聪聪8</t>
  </si>
  <si>
    <t>2018008023</t>
  </si>
  <si>
    <t>李佳琪</t>
  </si>
  <si>
    <t>2018011056</t>
  </si>
  <si>
    <t>张攀</t>
  </si>
  <si>
    <t>2018016093</t>
  </si>
  <si>
    <t>马盼盼</t>
  </si>
  <si>
    <t>2018006035</t>
  </si>
  <si>
    <t>樊培佩</t>
  </si>
  <si>
    <t>2018012014</t>
  </si>
  <si>
    <t>刘春磊</t>
  </si>
  <si>
    <t>2018012042</t>
  </si>
  <si>
    <t>郭兵</t>
  </si>
  <si>
    <t>2018011077</t>
  </si>
  <si>
    <t>赖畅黎</t>
  </si>
  <si>
    <t>1189181692</t>
  </si>
  <si>
    <t>赵璐9</t>
  </si>
  <si>
    <t>2018011045</t>
  </si>
  <si>
    <t>艾晓双</t>
  </si>
  <si>
    <t>2018011067</t>
  </si>
  <si>
    <t>薛纹慧</t>
  </si>
  <si>
    <t>2018006001</t>
  </si>
  <si>
    <t>王佳迪</t>
  </si>
  <si>
    <t>2018014008</t>
  </si>
  <si>
    <t>毛笑冉</t>
  </si>
  <si>
    <t>2018019012</t>
  </si>
  <si>
    <t>孟蕊</t>
  </si>
  <si>
    <t>2018019020</t>
  </si>
  <si>
    <t>卢晓雨</t>
  </si>
  <si>
    <t>2018019041</t>
  </si>
  <si>
    <t>常高亮</t>
  </si>
  <si>
    <t>2018005037</t>
  </si>
  <si>
    <t>张烁</t>
  </si>
  <si>
    <t>2018015009</t>
  </si>
  <si>
    <t>潘治扬</t>
  </si>
  <si>
    <t>2018019016</t>
  </si>
  <si>
    <t>刘凯旗</t>
  </si>
  <si>
    <t>2018022003</t>
  </si>
  <si>
    <t>王茵茵</t>
  </si>
  <si>
    <t>2018017078</t>
  </si>
  <si>
    <t>霍亚恒</t>
  </si>
  <si>
    <t>2018008058</t>
  </si>
  <si>
    <t>郑赛楠</t>
  </si>
  <si>
    <t>2018011055</t>
  </si>
  <si>
    <t>杨日辉</t>
  </si>
  <si>
    <t>2018013079</t>
  </si>
  <si>
    <t>杨逸飞</t>
  </si>
  <si>
    <t>2018012085</t>
  </si>
  <si>
    <t>王涵12</t>
  </si>
  <si>
    <t>2018018004</t>
  </si>
  <si>
    <t>刘子涵</t>
  </si>
  <si>
    <t>2018018011</t>
  </si>
  <si>
    <t>安程</t>
  </si>
  <si>
    <t>2018019037</t>
  </si>
  <si>
    <t>杨佳欣</t>
  </si>
  <si>
    <t>2018020038</t>
  </si>
  <si>
    <t>郭欣晴</t>
  </si>
  <si>
    <t>2018013076</t>
  </si>
  <si>
    <t>袁向引11</t>
  </si>
  <si>
    <t>2018005045</t>
  </si>
  <si>
    <t>桑晓慧</t>
  </si>
  <si>
    <t>2018011025</t>
  </si>
  <si>
    <t>胡冰岩</t>
  </si>
  <si>
    <t>2018015058</t>
  </si>
  <si>
    <t>孟晓彤</t>
  </si>
  <si>
    <t>2018016012</t>
  </si>
  <si>
    <t>黄雨欣</t>
  </si>
  <si>
    <t>2018017020</t>
  </si>
  <si>
    <t>张籽怡</t>
  </si>
  <si>
    <t>2018017004</t>
  </si>
  <si>
    <t>高洁</t>
  </si>
  <si>
    <t>2018022047</t>
  </si>
  <si>
    <t>李万鹏</t>
  </si>
  <si>
    <t>2018010061</t>
  </si>
  <si>
    <t>10班</t>
  </si>
  <si>
    <t>魏一鸣</t>
  </si>
  <si>
    <t>2018011030</t>
  </si>
  <si>
    <t>付欣荣</t>
  </si>
  <si>
    <t>1189181683</t>
  </si>
  <si>
    <t>赵兵帅10</t>
  </si>
  <si>
    <t>2018011010</t>
  </si>
  <si>
    <t>张含月</t>
  </si>
  <si>
    <t>2018018006</t>
  </si>
  <si>
    <t>史雨乐</t>
  </si>
  <si>
    <t>2018022037</t>
  </si>
  <si>
    <t>朱勇豪</t>
  </si>
  <si>
    <t>2018020072</t>
  </si>
  <si>
    <t>曹达</t>
  </si>
  <si>
    <t>2018002020</t>
  </si>
  <si>
    <t>贾振瑶</t>
  </si>
  <si>
    <t>2018002074</t>
  </si>
  <si>
    <t>卢亚晴2</t>
  </si>
  <si>
    <t>2018002081</t>
  </si>
  <si>
    <t>常静娟2</t>
  </si>
  <si>
    <t>2018001055</t>
  </si>
  <si>
    <t>赵莹莹</t>
  </si>
  <si>
    <t>2018201039</t>
  </si>
  <si>
    <t>王尧</t>
  </si>
  <si>
    <t>2018003024</t>
  </si>
  <si>
    <t>史盼盼</t>
  </si>
  <si>
    <t>2018011028</t>
  </si>
  <si>
    <t>贾桐桐</t>
  </si>
  <si>
    <t>2018013012</t>
  </si>
  <si>
    <t>贾世朋</t>
  </si>
  <si>
    <t>2018022049</t>
  </si>
  <si>
    <t>王佳鑫</t>
  </si>
  <si>
    <t>1189181662</t>
  </si>
  <si>
    <t>路笑聪19</t>
  </si>
  <si>
    <t>2018019079</t>
  </si>
  <si>
    <t>吴佳杰19</t>
  </si>
  <si>
    <t>2018015049</t>
  </si>
  <si>
    <t>李晓松</t>
  </si>
  <si>
    <t>2018017054</t>
  </si>
  <si>
    <t>张坤</t>
  </si>
  <si>
    <t>2018005083</t>
  </si>
  <si>
    <t>谷雯静5</t>
  </si>
  <si>
    <t>2018017026</t>
  </si>
  <si>
    <t>姚欣雪</t>
  </si>
  <si>
    <t>2018016034</t>
  </si>
  <si>
    <t>陈佳诺</t>
  </si>
  <si>
    <t>2018008012</t>
  </si>
  <si>
    <t>司艺涵</t>
  </si>
  <si>
    <t>2018008071</t>
  </si>
  <si>
    <t>刘德惠</t>
  </si>
  <si>
    <t>2018014045</t>
  </si>
  <si>
    <t>王晓晴</t>
  </si>
  <si>
    <t>2018013078</t>
  </si>
  <si>
    <t>武随缘</t>
  </si>
  <si>
    <t>2018006048</t>
  </si>
  <si>
    <t>屈佳照</t>
  </si>
  <si>
    <t>2018006059</t>
  </si>
  <si>
    <t>申凯文</t>
  </si>
  <si>
    <t>2018015002</t>
  </si>
  <si>
    <t>马晓慧</t>
  </si>
  <si>
    <t>2018017047</t>
  </si>
  <si>
    <t>王田田</t>
  </si>
  <si>
    <t>2018011039</t>
  </si>
  <si>
    <t>马玉超</t>
  </si>
  <si>
    <t>2018014032</t>
  </si>
  <si>
    <t>魏文秀</t>
  </si>
  <si>
    <t>2018016024</t>
  </si>
  <si>
    <t>张雨荨</t>
  </si>
  <si>
    <t>2018018029</t>
  </si>
  <si>
    <t>肖胜利</t>
  </si>
  <si>
    <t>2018009082</t>
  </si>
  <si>
    <t>武兆洋</t>
  </si>
  <si>
    <t>2018009090</t>
  </si>
  <si>
    <t>高飞宇9</t>
  </si>
  <si>
    <t>2018010044</t>
  </si>
  <si>
    <t>运高颖</t>
  </si>
  <si>
    <t>2018010051</t>
  </si>
  <si>
    <t>杨旭奥</t>
  </si>
  <si>
    <t>2018015090</t>
  </si>
  <si>
    <t>赵欣豪15</t>
  </si>
  <si>
    <t>2018019025</t>
  </si>
  <si>
    <t>刘晓蕊</t>
  </si>
  <si>
    <t>2018019040</t>
  </si>
  <si>
    <t>夏彦帅</t>
  </si>
  <si>
    <t>2018022039</t>
  </si>
  <si>
    <t>赵少星</t>
  </si>
  <si>
    <t>2018014015</t>
  </si>
  <si>
    <t>王雅洁</t>
  </si>
  <si>
    <t>2018022016</t>
  </si>
  <si>
    <t>李世豪</t>
  </si>
  <si>
    <t>2018022053</t>
  </si>
  <si>
    <t>岳妍欣</t>
  </si>
  <si>
    <t>2018011054</t>
  </si>
  <si>
    <t>代艳敏</t>
  </si>
  <si>
    <t>2018012009</t>
  </si>
  <si>
    <t>王邵丹</t>
  </si>
  <si>
    <t>2018019048</t>
  </si>
  <si>
    <t>葛自康</t>
  </si>
  <si>
    <t>2018022023</t>
  </si>
  <si>
    <t>郭佳馨</t>
  </si>
  <si>
    <t>2018022030</t>
  </si>
  <si>
    <t>王佳蓉</t>
  </si>
  <si>
    <t>2018009023</t>
  </si>
  <si>
    <t>苗佳宁</t>
  </si>
  <si>
    <t>2018011007</t>
  </si>
  <si>
    <t>宋盛阳</t>
  </si>
  <si>
    <t>2018011080</t>
  </si>
  <si>
    <t>张亚宁</t>
  </si>
  <si>
    <t>2018011082</t>
  </si>
  <si>
    <t>运青青</t>
  </si>
  <si>
    <t>1189181675</t>
  </si>
  <si>
    <t>李玉叶11</t>
  </si>
  <si>
    <t>2018007025</t>
  </si>
  <si>
    <t>薛慧慧</t>
  </si>
  <si>
    <t>2018008029</t>
  </si>
  <si>
    <t>潘甜甜</t>
  </si>
  <si>
    <t>2018020049</t>
  </si>
  <si>
    <t>田琪琪</t>
  </si>
  <si>
    <t>2018008038</t>
  </si>
  <si>
    <t>张思琪</t>
  </si>
  <si>
    <t>2018013039</t>
  </si>
  <si>
    <t>孟子硕</t>
  </si>
  <si>
    <t>2018010081</t>
  </si>
  <si>
    <t>秦彤彤</t>
  </si>
  <si>
    <t>2018006012</t>
  </si>
  <si>
    <t>王家彤</t>
  </si>
  <si>
    <t>2018009013</t>
  </si>
  <si>
    <t>王文迪</t>
  </si>
  <si>
    <t>2018015019</t>
  </si>
  <si>
    <t>董佳萌</t>
  </si>
  <si>
    <t>2018016016</t>
  </si>
  <si>
    <t>仇婧妃</t>
  </si>
  <si>
    <t>2018022059</t>
  </si>
  <si>
    <t>王佳佳20</t>
  </si>
  <si>
    <t>2018001006</t>
  </si>
  <si>
    <t>彭子怡</t>
  </si>
  <si>
    <t>2018001011</t>
  </si>
  <si>
    <t>刘广敏</t>
  </si>
  <si>
    <t>2018001032</t>
  </si>
  <si>
    <t>陈席洋</t>
  </si>
  <si>
    <t>2018002002</t>
  </si>
  <si>
    <t>王曼曼</t>
  </si>
  <si>
    <t>2018001062</t>
  </si>
  <si>
    <t>王佳恒1</t>
  </si>
  <si>
    <t>2018001017</t>
  </si>
  <si>
    <t>梁育冰</t>
  </si>
  <si>
    <t>2018003008</t>
  </si>
  <si>
    <t>屈方薇</t>
  </si>
  <si>
    <t>2018003062</t>
  </si>
  <si>
    <t>申琦2</t>
  </si>
  <si>
    <t>2018004047</t>
  </si>
  <si>
    <t>李宁一</t>
  </si>
  <si>
    <t>2018201005</t>
  </si>
  <si>
    <t>任慧静</t>
  </si>
  <si>
    <t>2018201023</t>
  </si>
  <si>
    <t>吴冰</t>
  </si>
  <si>
    <t>2018001023</t>
  </si>
  <si>
    <t>马娅昕</t>
  </si>
  <si>
    <t>2018019017</t>
  </si>
  <si>
    <t>王鑫威</t>
  </si>
  <si>
    <t>2018019044</t>
  </si>
  <si>
    <t>李培硕</t>
  </si>
  <si>
    <t>2018021047</t>
  </si>
  <si>
    <t>苏敏飞</t>
  </si>
  <si>
    <t>2018022026</t>
  </si>
  <si>
    <t>李尚博</t>
  </si>
  <si>
    <t>2018015004</t>
  </si>
  <si>
    <t>李晓阳5</t>
  </si>
  <si>
    <t>2018018042</t>
  </si>
  <si>
    <t>张硕51</t>
  </si>
  <si>
    <t>2018005078</t>
  </si>
  <si>
    <t>彭鑫</t>
  </si>
  <si>
    <t>2018018024</t>
  </si>
  <si>
    <t>丁焕荣</t>
  </si>
  <si>
    <t>2018006080</t>
  </si>
  <si>
    <t>段向阳</t>
  </si>
  <si>
    <t>2018005004</t>
  </si>
  <si>
    <t>周梦洁</t>
  </si>
  <si>
    <t>2018007022</t>
  </si>
  <si>
    <t>张小珊</t>
  </si>
  <si>
    <t>2018008063</t>
  </si>
  <si>
    <t>张浩</t>
  </si>
  <si>
    <t>2018011044</t>
  </si>
  <si>
    <t>运晓亚</t>
  </si>
  <si>
    <t>2018014010</t>
  </si>
  <si>
    <t>李龙飞</t>
  </si>
  <si>
    <t>2018020063</t>
  </si>
  <si>
    <t>赵亚鹏</t>
  </si>
  <si>
    <t>2018007083</t>
  </si>
  <si>
    <t>张帅奇</t>
  </si>
  <si>
    <t>1189181667</t>
  </si>
  <si>
    <t>郭建宇7</t>
  </si>
  <si>
    <t>2018006029</t>
  </si>
  <si>
    <t>刘佳宁</t>
  </si>
  <si>
    <t>2018015057</t>
  </si>
  <si>
    <t>李世奥</t>
  </si>
  <si>
    <t>2018008079</t>
  </si>
  <si>
    <t>张小艺</t>
  </si>
  <si>
    <t>2018006045</t>
  </si>
  <si>
    <t>孙晓冉</t>
  </si>
  <si>
    <t>2018009010</t>
  </si>
  <si>
    <t>王晓聪</t>
  </si>
  <si>
    <t>2018006040</t>
  </si>
  <si>
    <t>潘乾博</t>
  </si>
  <si>
    <t>2018014066</t>
  </si>
  <si>
    <t>胡博涛</t>
  </si>
  <si>
    <t>2018009089</t>
  </si>
  <si>
    <t>龚建浩9</t>
  </si>
  <si>
    <t>2018006043</t>
  </si>
  <si>
    <t>任祎薇</t>
  </si>
  <si>
    <t>2018006051</t>
  </si>
  <si>
    <t>王帅斌</t>
  </si>
  <si>
    <t>2018008028</t>
  </si>
  <si>
    <t>刘亚涵</t>
  </si>
  <si>
    <t>2018009043</t>
  </si>
  <si>
    <t>高艺帆</t>
  </si>
  <si>
    <t>2018006075</t>
  </si>
  <si>
    <t>郭诺涵</t>
  </si>
  <si>
    <t>2018018078</t>
  </si>
  <si>
    <t>李子圆</t>
  </si>
  <si>
    <t>2018019026</t>
  </si>
  <si>
    <t>夏永康</t>
  </si>
  <si>
    <t>2018020004</t>
  </si>
  <si>
    <t>马梦欣</t>
  </si>
  <si>
    <t>2018022041</t>
  </si>
  <si>
    <t>冯晓璐</t>
  </si>
  <si>
    <t>2018022057</t>
  </si>
  <si>
    <t>胡宇雷</t>
  </si>
  <si>
    <t>2018019047</t>
  </si>
  <si>
    <t>吉艺森</t>
  </si>
  <si>
    <t>2018020029</t>
  </si>
  <si>
    <t>王晓康</t>
  </si>
  <si>
    <t>2018020047</t>
  </si>
  <si>
    <t>王晗冰</t>
  </si>
  <si>
    <t>2018017081</t>
  </si>
  <si>
    <t>杨雪冉</t>
  </si>
  <si>
    <t>2018009028</t>
  </si>
  <si>
    <t>崔稳稳</t>
  </si>
  <si>
    <t>2018009058</t>
  </si>
  <si>
    <t>冯路田</t>
  </si>
  <si>
    <t>2018010006</t>
  </si>
  <si>
    <t>袁帅琳</t>
  </si>
  <si>
    <t>2018013023</t>
  </si>
  <si>
    <t>魏双双</t>
  </si>
  <si>
    <t>2018006014</t>
  </si>
  <si>
    <t>李蕾蕾</t>
  </si>
  <si>
    <t>2018009001</t>
  </si>
  <si>
    <t>孙志强</t>
  </si>
  <si>
    <t>2018018027</t>
  </si>
  <si>
    <t>陈伟迪</t>
  </si>
  <si>
    <t>2018019045</t>
  </si>
  <si>
    <t>常会晴</t>
  </si>
  <si>
    <t>2018020023</t>
  </si>
  <si>
    <t>葛亚婷</t>
  </si>
  <si>
    <t>2018022009</t>
  </si>
  <si>
    <t>韩傲鑫</t>
  </si>
  <si>
    <t>2018022050</t>
  </si>
  <si>
    <t>周蒙蒙</t>
  </si>
  <si>
    <t>2018022074</t>
  </si>
  <si>
    <t>齐晴</t>
  </si>
  <si>
    <t>2018007023</t>
  </si>
  <si>
    <t>王子涵</t>
  </si>
  <si>
    <t>2018012017</t>
  </si>
  <si>
    <t>王文英</t>
  </si>
  <si>
    <t>2018016039</t>
  </si>
  <si>
    <t>韩若凡</t>
  </si>
  <si>
    <t>2018018049</t>
  </si>
  <si>
    <t>王烨琪</t>
  </si>
  <si>
    <t>2018011088</t>
  </si>
  <si>
    <t>黄薇争11</t>
  </si>
  <si>
    <t>2018011089</t>
  </si>
  <si>
    <t>张瑞迎11</t>
  </si>
  <si>
    <t>2018008016</t>
  </si>
  <si>
    <t>王佳晴</t>
  </si>
  <si>
    <t>2018011024</t>
  </si>
  <si>
    <t>苏伟晴</t>
  </si>
  <si>
    <t>2018014082</t>
  </si>
  <si>
    <t>王笃硕</t>
  </si>
  <si>
    <t>2018014088</t>
  </si>
  <si>
    <t>李成荣14</t>
  </si>
  <si>
    <t>2018014026</t>
  </si>
  <si>
    <t>张孟然</t>
  </si>
  <si>
    <t>2018013093</t>
  </si>
  <si>
    <t>邢玉豪13</t>
  </si>
  <si>
    <t>2018010008</t>
  </si>
  <si>
    <t>林凤祥</t>
  </si>
  <si>
    <t>2018015022</t>
  </si>
  <si>
    <t>卢晓乾</t>
  </si>
  <si>
    <t>2018017008</t>
  </si>
  <si>
    <t>王佳硕21</t>
  </si>
  <si>
    <t>2018018002</t>
  </si>
  <si>
    <t>樊轩昂</t>
  </si>
  <si>
    <t>2018019058</t>
  </si>
  <si>
    <t>解雪莹</t>
  </si>
  <si>
    <t>2018022011</t>
  </si>
  <si>
    <t>库晓雨</t>
  </si>
  <si>
    <t>2018021080</t>
  </si>
  <si>
    <t>黄一恒21</t>
  </si>
  <si>
    <t>2018007037</t>
  </si>
  <si>
    <t>李佳慧</t>
  </si>
  <si>
    <t>2018010040</t>
  </si>
  <si>
    <t>吴赛楠</t>
  </si>
  <si>
    <t>2018010062</t>
  </si>
  <si>
    <t>李妍妍</t>
  </si>
  <si>
    <t>2018019034</t>
  </si>
  <si>
    <t>武兆硕</t>
  </si>
  <si>
    <t>2018020048</t>
  </si>
  <si>
    <t>孙荣荣</t>
  </si>
  <si>
    <t>2018021008</t>
  </si>
  <si>
    <t>郭路达</t>
  </si>
  <si>
    <t>2018021044</t>
  </si>
  <si>
    <t>李苗苗20</t>
  </si>
  <si>
    <t>2018002007</t>
  </si>
  <si>
    <t>常晓贝</t>
  </si>
  <si>
    <t>2018001046</t>
  </si>
  <si>
    <t>姜宇涵</t>
  </si>
  <si>
    <t>2018004005</t>
  </si>
  <si>
    <t>张洳月</t>
  </si>
  <si>
    <t>2018001040</t>
  </si>
  <si>
    <t>刘亚娟</t>
  </si>
  <si>
    <t>2018001042</t>
  </si>
  <si>
    <t>郭琳琳</t>
  </si>
  <si>
    <t>2018004003</t>
  </si>
  <si>
    <t>杨金蔓</t>
  </si>
  <si>
    <t>2018004032</t>
  </si>
  <si>
    <t>王怡阳</t>
  </si>
  <si>
    <t>2018001044</t>
  </si>
  <si>
    <t>侯玉萌</t>
  </si>
  <si>
    <t>2018003012</t>
  </si>
  <si>
    <t>薛静静</t>
  </si>
  <si>
    <t>2018003047</t>
  </si>
  <si>
    <t>黄良川</t>
  </si>
  <si>
    <t>2018004038</t>
  </si>
  <si>
    <t>石杨玉</t>
  </si>
  <si>
    <t>2018004095</t>
  </si>
  <si>
    <t>梁燕爽4</t>
  </si>
  <si>
    <t>2018011009</t>
  </si>
  <si>
    <t>邱康博</t>
  </si>
  <si>
    <t>2018019028</t>
  </si>
  <si>
    <t>李丽莹</t>
  </si>
  <si>
    <t>2018011076</t>
  </si>
  <si>
    <t>董晓静</t>
  </si>
  <si>
    <t>2018005031</t>
  </si>
  <si>
    <t>任玉龙</t>
  </si>
  <si>
    <t>2018006044</t>
  </si>
  <si>
    <t>乔军盼</t>
  </si>
  <si>
    <t>2018010038</t>
  </si>
  <si>
    <t>杨晓冉</t>
  </si>
  <si>
    <t>2018014034</t>
  </si>
  <si>
    <t>李帅东</t>
  </si>
  <si>
    <t>2018007024</t>
  </si>
  <si>
    <t>武政轩</t>
  </si>
  <si>
    <t>2018008047</t>
  </si>
  <si>
    <t>张赛阳</t>
  </si>
  <si>
    <t>2018009020</t>
  </si>
  <si>
    <t>李慧旗</t>
  </si>
  <si>
    <t>1189181682</t>
  </si>
  <si>
    <t>郭若冰6</t>
  </si>
  <si>
    <t>2018006088</t>
  </si>
  <si>
    <t>王艳慧6</t>
  </si>
  <si>
    <t>2018005016</t>
  </si>
  <si>
    <t>杨正荣</t>
  </si>
  <si>
    <t>2018010050</t>
  </si>
  <si>
    <t>刘晓寒</t>
  </si>
  <si>
    <t>2018011038</t>
  </si>
  <si>
    <t>李杨</t>
  </si>
  <si>
    <t>2018013027</t>
  </si>
  <si>
    <t>刘昊晴</t>
  </si>
  <si>
    <t>2018009063</t>
  </si>
  <si>
    <t>黄孟欣</t>
  </si>
  <si>
    <t>2018012074</t>
  </si>
  <si>
    <t>胡晓晴8</t>
  </si>
  <si>
    <t>2018013031</t>
  </si>
  <si>
    <t>王璐璐</t>
  </si>
  <si>
    <t>2018018061</t>
  </si>
  <si>
    <t>安小雨</t>
  </si>
  <si>
    <t>2018015075</t>
  </si>
  <si>
    <t>吴希熹</t>
  </si>
  <si>
    <t>2018018019</t>
  </si>
  <si>
    <t>周校乐</t>
  </si>
  <si>
    <t>2018012079</t>
  </si>
  <si>
    <t>苏磊鑫</t>
  </si>
  <si>
    <t>2018007045</t>
  </si>
  <si>
    <t>骈佳萱</t>
  </si>
  <si>
    <t>2018010016</t>
  </si>
  <si>
    <t>李嘉硕9</t>
  </si>
  <si>
    <t>2018010046</t>
  </si>
  <si>
    <t>崔咏婕</t>
  </si>
  <si>
    <t>2018013043</t>
  </si>
  <si>
    <t>杨洁菲</t>
  </si>
  <si>
    <t>2018017031</t>
  </si>
  <si>
    <t>袁宁</t>
  </si>
  <si>
    <t>2018014035</t>
  </si>
  <si>
    <t>刘天业</t>
  </si>
  <si>
    <t>2018010012</t>
  </si>
  <si>
    <t>林鑫东</t>
  </si>
  <si>
    <t>2018011019</t>
  </si>
  <si>
    <t>邱佳晴</t>
  </si>
  <si>
    <t>2018018017</t>
  </si>
  <si>
    <t>李双慧</t>
  </si>
  <si>
    <t>2018022024</t>
  </si>
  <si>
    <t>田贝贝</t>
  </si>
  <si>
    <t>2018007004</t>
  </si>
  <si>
    <t>葛洁雨</t>
  </si>
  <si>
    <t>2018011001</t>
  </si>
  <si>
    <t>谢玉奎</t>
  </si>
  <si>
    <t>2018018032</t>
  </si>
  <si>
    <t>周邵帅</t>
  </si>
  <si>
    <t>2018019023</t>
  </si>
  <si>
    <t>付奕停</t>
  </si>
  <si>
    <t>2018019030</t>
  </si>
  <si>
    <t>张自康</t>
  </si>
  <si>
    <t>2018021042</t>
  </si>
  <si>
    <t>赵嘉聪</t>
  </si>
  <si>
    <t>2018022044</t>
  </si>
  <si>
    <t>冯红敏</t>
  </si>
  <si>
    <t>2018005007</t>
  </si>
  <si>
    <t>李宗耀</t>
  </si>
  <si>
    <t>2018008005</t>
  </si>
  <si>
    <t>运宏耀</t>
  </si>
  <si>
    <t>2018018015</t>
  </si>
  <si>
    <t>王子寒</t>
  </si>
  <si>
    <t>2018020034</t>
  </si>
  <si>
    <t>邵飞阳</t>
  </si>
  <si>
    <t>2018022017</t>
  </si>
  <si>
    <t>孙慧婷</t>
  </si>
  <si>
    <t>2018005022</t>
  </si>
  <si>
    <t>苏一</t>
  </si>
  <si>
    <t>2018008056</t>
  </si>
  <si>
    <t>申琦11</t>
  </si>
  <si>
    <t>2018012047</t>
  </si>
  <si>
    <t>樊春阳</t>
  </si>
  <si>
    <t>2018007047</t>
  </si>
  <si>
    <t>郭科延</t>
  </si>
  <si>
    <t>2018009008</t>
  </si>
  <si>
    <t>杨依梦</t>
  </si>
  <si>
    <t>2018009057</t>
  </si>
  <si>
    <t>管亚茹</t>
  </si>
  <si>
    <t>2018017070</t>
  </si>
  <si>
    <t>张静</t>
  </si>
  <si>
    <t>2018008041</t>
  </si>
  <si>
    <t>高少博</t>
  </si>
  <si>
    <t>2018011006</t>
  </si>
  <si>
    <t>赵双欣</t>
  </si>
  <si>
    <t>2018012026</t>
  </si>
  <si>
    <t>骈璐璐</t>
  </si>
  <si>
    <t>2018018060</t>
  </si>
  <si>
    <t>武熠彤</t>
  </si>
  <si>
    <t>2018005003</t>
  </si>
  <si>
    <t>苏晓婷</t>
  </si>
  <si>
    <t>2018020057</t>
  </si>
  <si>
    <t>赵茂林</t>
  </si>
  <si>
    <t>2018021034</t>
  </si>
  <si>
    <t>李颖</t>
  </si>
  <si>
    <t>2018021076</t>
  </si>
  <si>
    <t>王京京</t>
  </si>
  <si>
    <t>2018005012</t>
  </si>
  <si>
    <t>李瑞</t>
  </si>
  <si>
    <t>2018008037</t>
  </si>
  <si>
    <t>吴佳彤</t>
  </si>
  <si>
    <t>2018010063</t>
  </si>
  <si>
    <t>苏晓江</t>
  </si>
  <si>
    <t>2018013033</t>
  </si>
  <si>
    <t>裴邵康</t>
  </si>
  <si>
    <t>2018018050</t>
  </si>
  <si>
    <t>魏伦鑫</t>
  </si>
  <si>
    <t>2018005002</t>
  </si>
  <si>
    <t>任玥瑶</t>
  </si>
  <si>
    <t>2018005011</t>
  </si>
  <si>
    <t>杨佳诺</t>
  </si>
  <si>
    <t>2018013003</t>
  </si>
  <si>
    <t>刘贝贝</t>
  </si>
  <si>
    <t>2018015015</t>
  </si>
  <si>
    <t>赵鑫鑫</t>
  </si>
  <si>
    <t>2018020026</t>
  </si>
  <si>
    <t>裴竹仁</t>
  </si>
  <si>
    <t>2018021020</t>
  </si>
  <si>
    <t>周雅琳</t>
  </si>
  <si>
    <t>2018001015</t>
  </si>
  <si>
    <t>田梦圆</t>
  </si>
  <si>
    <t>1189181647</t>
  </si>
  <si>
    <t>王歆婷1</t>
  </si>
  <si>
    <t>2018001060</t>
  </si>
  <si>
    <t>张盼星1</t>
  </si>
  <si>
    <t>2018001061</t>
  </si>
  <si>
    <t>查晓帆1</t>
  </si>
  <si>
    <t>2018003053</t>
  </si>
  <si>
    <t>张天航</t>
  </si>
  <si>
    <t>2018003020</t>
  </si>
  <si>
    <t>吴姣静</t>
  </si>
  <si>
    <t>2018003086</t>
  </si>
  <si>
    <t>任庆澳3</t>
  </si>
  <si>
    <t>2018201011</t>
  </si>
  <si>
    <t>郁盼婷</t>
  </si>
  <si>
    <t>2018201034</t>
  </si>
  <si>
    <t>秦奕</t>
  </si>
  <si>
    <t>2018201042</t>
  </si>
  <si>
    <t>武小月</t>
  </si>
  <si>
    <t>2018002042</t>
  </si>
  <si>
    <t>薛璐莹</t>
  </si>
  <si>
    <t>2018002054</t>
  </si>
  <si>
    <t>王巍</t>
  </si>
  <si>
    <t>2018004073</t>
  </si>
  <si>
    <t>胡晓彤4</t>
  </si>
  <si>
    <t>2018004097</t>
  </si>
  <si>
    <t>赖少博4</t>
  </si>
  <si>
    <t>2018008001</t>
  </si>
  <si>
    <t>常京杰</t>
  </si>
  <si>
    <t>2018020017</t>
  </si>
  <si>
    <t>刘志兵</t>
  </si>
  <si>
    <t>2018020054</t>
  </si>
  <si>
    <t>李耀晶</t>
  </si>
  <si>
    <t>2018021005</t>
  </si>
  <si>
    <t>黄梦婷</t>
  </si>
  <si>
    <t>2018019074</t>
  </si>
  <si>
    <t>陶佳艺</t>
  </si>
  <si>
    <t>2018011047</t>
  </si>
  <si>
    <t>张一浩</t>
  </si>
  <si>
    <t>2018014053</t>
  </si>
  <si>
    <t>李高尨</t>
  </si>
  <si>
    <t>2018016020</t>
  </si>
  <si>
    <t>王佳彤</t>
  </si>
  <si>
    <t>2018016046</t>
  </si>
  <si>
    <t>王晓洁</t>
  </si>
  <si>
    <t>2018017042</t>
  </si>
  <si>
    <t>施家乐</t>
  </si>
  <si>
    <t>2018005087</t>
  </si>
  <si>
    <t>管乐健5</t>
  </si>
  <si>
    <t>2018007038</t>
  </si>
  <si>
    <t>运莹斐</t>
  </si>
  <si>
    <t>2018007044</t>
  </si>
  <si>
    <t>陈万宇</t>
  </si>
  <si>
    <t>2018012008</t>
  </si>
  <si>
    <t>潘玉聪</t>
  </si>
  <si>
    <t>2018006087</t>
  </si>
  <si>
    <t>任玉洁6</t>
  </si>
  <si>
    <t>2018010056</t>
  </si>
  <si>
    <t>张艳敏</t>
  </si>
  <si>
    <t>2018016030</t>
  </si>
  <si>
    <t>任晨欣</t>
  </si>
  <si>
    <t>2018007090</t>
  </si>
  <si>
    <t>王明亮7</t>
  </si>
  <si>
    <t>2018005014</t>
  </si>
  <si>
    <t>韩佳冲</t>
  </si>
  <si>
    <t>2018007030</t>
  </si>
  <si>
    <t>李晓菲</t>
  </si>
  <si>
    <t>2018013038</t>
  </si>
  <si>
    <t>许宗凡</t>
  </si>
  <si>
    <t>2018014005</t>
  </si>
  <si>
    <t>马骁</t>
  </si>
  <si>
    <t>2018015013</t>
  </si>
  <si>
    <t>陈世耀</t>
  </si>
  <si>
    <t>2018009032</t>
  </si>
  <si>
    <t>卢壮壮</t>
  </si>
  <si>
    <t>2018011043</t>
  </si>
  <si>
    <t>刘世洲</t>
  </si>
  <si>
    <t>2018016082</t>
  </si>
  <si>
    <t>朱高博</t>
  </si>
  <si>
    <t>2018005006</t>
  </si>
  <si>
    <t>刘晓蒙</t>
  </si>
  <si>
    <t>2018010045</t>
  </si>
  <si>
    <t>于晓硕</t>
  </si>
  <si>
    <t>2018014056</t>
  </si>
  <si>
    <t>霍怡彤</t>
  </si>
  <si>
    <t>2018009030</t>
  </si>
  <si>
    <t>刘志博</t>
  </si>
  <si>
    <t>2018012066</t>
  </si>
  <si>
    <t>任豪博</t>
  </si>
  <si>
    <t>2018013026</t>
  </si>
  <si>
    <t>梁鸿飞</t>
  </si>
  <si>
    <t>2018014041</t>
  </si>
  <si>
    <t>张飞燕</t>
  </si>
  <si>
    <t>2018015006</t>
  </si>
  <si>
    <t>葛亚静</t>
  </si>
  <si>
    <t>2018015023</t>
  </si>
  <si>
    <t>韩帅博</t>
  </si>
  <si>
    <t>2018015080</t>
  </si>
  <si>
    <t>王薇玥</t>
  </si>
  <si>
    <t>2018011003</t>
  </si>
  <si>
    <t>赵贡祥</t>
  </si>
  <si>
    <t>2018020016</t>
  </si>
  <si>
    <t>张翠翠</t>
  </si>
  <si>
    <t>2018021058</t>
  </si>
  <si>
    <t>周佳慧</t>
  </si>
  <si>
    <t>2018018076</t>
  </si>
  <si>
    <t>连晨浩</t>
  </si>
  <si>
    <t>2018018080</t>
  </si>
  <si>
    <t>李惠邦</t>
  </si>
  <si>
    <t>1189181678</t>
  </si>
  <si>
    <t>孔文杰18</t>
  </si>
  <si>
    <t>2018007001</t>
  </si>
  <si>
    <t>王云航</t>
  </si>
  <si>
    <t>2018019005</t>
  </si>
  <si>
    <t>杨坤</t>
  </si>
  <si>
    <t>2018007063</t>
  </si>
  <si>
    <t>刘晓洋</t>
  </si>
  <si>
    <t>2018012075</t>
  </si>
  <si>
    <t>贾禄祥</t>
  </si>
  <si>
    <t>2018013042</t>
  </si>
  <si>
    <t>刘怡含</t>
  </si>
  <si>
    <t>2018013048</t>
  </si>
  <si>
    <t>袁梦瑶</t>
  </si>
  <si>
    <t>2018014073</t>
  </si>
  <si>
    <t>董朋凯</t>
  </si>
  <si>
    <t>2018018077</t>
  </si>
  <si>
    <t>江邵恒</t>
  </si>
  <si>
    <t>2018012084</t>
  </si>
  <si>
    <t>吴宇轩</t>
  </si>
  <si>
    <t>2018007002</t>
  </si>
  <si>
    <t>白茂迪</t>
  </si>
  <si>
    <t>2018011008</t>
  </si>
  <si>
    <t>王丁奕</t>
  </si>
  <si>
    <t>2018022075</t>
  </si>
  <si>
    <t>郑梦菲</t>
  </si>
  <si>
    <t>2018006050</t>
  </si>
  <si>
    <t>王佳瑶</t>
  </si>
  <si>
    <t>2018007021</t>
  </si>
  <si>
    <t>马李烁</t>
  </si>
  <si>
    <t>2018010052</t>
  </si>
  <si>
    <t>吴硕彬</t>
  </si>
  <si>
    <t>2018011071</t>
  </si>
  <si>
    <t>齐浩涵</t>
  </si>
  <si>
    <t>2018012054</t>
  </si>
  <si>
    <t>王蕾佳</t>
  </si>
  <si>
    <t>2018009079</t>
  </si>
  <si>
    <t>陈荣耀</t>
  </si>
  <si>
    <t>1189181696</t>
  </si>
  <si>
    <t>朱紫晗11</t>
  </si>
  <si>
    <t>2018006020</t>
  </si>
  <si>
    <t>袁佳音</t>
  </si>
  <si>
    <t>2018014089</t>
  </si>
  <si>
    <t>李晓亚14</t>
  </si>
  <si>
    <t>2018011027</t>
  </si>
  <si>
    <t>韩晓鑫</t>
  </si>
  <si>
    <t>2018018009</t>
  </si>
  <si>
    <t>张永琪</t>
  </si>
  <si>
    <t>2018010027</t>
  </si>
  <si>
    <t>张家硕</t>
  </si>
  <si>
    <t>2018017009</t>
  </si>
  <si>
    <t>袁敬乐</t>
  </si>
  <si>
    <t>2018019055</t>
  </si>
  <si>
    <t>王乐桐</t>
  </si>
  <si>
    <t>2018008006</t>
  </si>
  <si>
    <t>张嘉蓉</t>
  </si>
  <si>
    <t>2018012029</t>
  </si>
  <si>
    <t>张旭冉</t>
  </si>
  <si>
    <t>2018010003</t>
  </si>
  <si>
    <t>许宗曼</t>
  </si>
  <si>
    <t>2018013002</t>
  </si>
  <si>
    <t>贾诗洁</t>
  </si>
  <si>
    <t>2018019052</t>
  </si>
  <si>
    <t>任正昊</t>
  </si>
  <si>
    <t>2018019061</t>
  </si>
  <si>
    <t>马冰雷</t>
  </si>
  <si>
    <t>2018021055</t>
  </si>
  <si>
    <t>侯嘉琳</t>
  </si>
  <si>
    <t>2018002006</t>
  </si>
  <si>
    <t>魏玉晴</t>
  </si>
  <si>
    <t>2018002015</t>
  </si>
  <si>
    <t>康丹丹</t>
  </si>
  <si>
    <t>2018001063</t>
  </si>
  <si>
    <t>朱鑫燕</t>
  </si>
  <si>
    <t>2018002037</t>
  </si>
  <si>
    <t>赵天露</t>
  </si>
  <si>
    <t>2018002051</t>
  </si>
  <si>
    <t>贾宸浩</t>
  </si>
  <si>
    <t>2018004062</t>
  </si>
  <si>
    <t>武硕彤</t>
  </si>
  <si>
    <t>2018002082</t>
  </si>
  <si>
    <t>王笑妍2</t>
  </si>
  <si>
    <t>2018002030</t>
  </si>
  <si>
    <t>邢萌萌</t>
  </si>
  <si>
    <t>2018003019</t>
  </si>
  <si>
    <t>张少颖</t>
  </si>
  <si>
    <t>2018003056</t>
  </si>
  <si>
    <t>张烨</t>
  </si>
  <si>
    <t>2018003078</t>
  </si>
  <si>
    <t>王盼盼3</t>
  </si>
  <si>
    <t>2018201031</t>
  </si>
  <si>
    <t>赵家瑶</t>
  </si>
  <si>
    <t>2018201036</t>
  </si>
  <si>
    <t>武新凯</t>
  </si>
  <si>
    <t>2018201041</t>
  </si>
  <si>
    <t>谷秉骏</t>
  </si>
  <si>
    <t>2018002038</t>
  </si>
  <si>
    <t>李紫晨</t>
  </si>
  <si>
    <t>2018002046</t>
  </si>
  <si>
    <t>李鑫茹</t>
  </si>
  <si>
    <t>2018004079</t>
  </si>
  <si>
    <t>常佳硕4</t>
  </si>
  <si>
    <t>2018004082</t>
  </si>
  <si>
    <t>周龙飞4</t>
  </si>
  <si>
    <t>2018004085</t>
  </si>
  <si>
    <t>王浩男4</t>
  </si>
  <si>
    <t>2018019018</t>
  </si>
  <si>
    <t>高杨柳</t>
  </si>
  <si>
    <t>2018020036</t>
  </si>
  <si>
    <t>刘高旭</t>
  </si>
  <si>
    <t>2018019072</t>
  </si>
  <si>
    <t>李明坤</t>
  </si>
  <si>
    <t>2018006017</t>
  </si>
  <si>
    <t>孙佳乐</t>
  </si>
  <si>
    <t>2018006023</t>
  </si>
  <si>
    <t>苏泰康</t>
  </si>
  <si>
    <t>2018011020</t>
  </si>
  <si>
    <t>马佳慧</t>
  </si>
  <si>
    <t>2018015005</t>
  </si>
  <si>
    <t>高振坤</t>
  </si>
  <si>
    <t>2018017018</t>
  </si>
  <si>
    <t>闫庆丹</t>
  </si>
  <si>
    <t>2018006058</t>
  </si>
  <si>
    <t>高宇赫</t>
  </si>
  <si>
    <t>2018011036</t>
  </si>
  <si>
    <t>许诺千</t>
  </si>
  <si>
    <t>2018015016</t>
  </si>
  <si>
    <t>常世杰</t>
  </si>
  <si>
    <t>2018012077</t>
  </si>
  <si>
    <t>贾宗敏</t>
  </si>
  <si>
    <t>2018006052</t>
  </si>
  <si>
    <t>张申申</t>
  </si>
  <si>
    <t>2018007014</t>
  </si>
  <si>
    <t>赵浩龙</t>
  </si>
  <si>
    <t>2018013013</t>
  </si>
  <si>
    <t>王誉培</t>
  </si>
  <si>
    <t>2018017016</t>
  </si>
  <si>
    <t>郭玉莹</t>
  </si>
  <si>
    <t>2018017076</t>
  </si>
  <si>
    <t>秦佳硕</t>
  </si>
  <si>
    <t>2018012045</t>
  </si>
  <si>
    <t>乔艳轩</t>
  </si>
  <si>
    <t>2018008022</t>
  </si>
  <si>
    <t>石若寒</t>
  </si>
  <si>
    <t>2018010029</t>
  </si>
  <si>
    <t>宋帅奇</t>
  </si>
  <si>
    <t>2018016080</t>
  </si>
  <si>
    <t>齐欢云</t>
  </si>
  <si>
    <t>2018011002</t>
  </si>
  <si>
    <t>魏晚晴</t>
  </si>
  <si>
    <t>2018012024</t>
  </si>
  <si>
    <t>常晨雨</t>
  </si>
  <si>
    <t>2018009083</t>
  </si>
  <si>
    <t>王玉曼</t>
  </si>
  <si>
    <t>2018014061</t>
  </si>
  <si>
    <t>沙鹏雨</t>
  </si>
  <si>
    <t>2018015095</t>
  </si>
  <si>
    <t>刘玉康</t>
  </si>
  <si>
    <t>2018006003</t>
  </si>
  <si>
    <t>马鑫凯</t>
  </si>
  <si>
    <t>2018016005</t>
  </si>
  <si>
    <t>常佳攀</t>
  </si>
  <si>
    <t>2018019042</t>
  </si>
  <si>
    <t>管家昌</t>
  </si>
  <si>
    <t>2018020010</t>
  </si>
  <si>
    <t>代金迪</t>
  </si>
  <si>
    <t>2018020030</t>
  </si>
  <si>
    <t>赵佳乐</t>
  </si>
  <si>
    <t>2018007006</t>
  </si>
  <si>
    <t>闫仕慧</t>
  </si>
  <si>
    <t>2018011022</t>
  </si>
  <si>
    <t>王佳琦</t>
  </si>
  <si>
    <t>2018013005</t>
  </si>
  <si>
    <t>史博士</t>
  </si>
  <si>
    <t>2018013008</t>
  </si>
  <si>
    <t>闫朝阳17</t>
  </si>
  <si>
    <t>2018020007</t>
  </si>
  <si>
    <t>周新婷</t>
  </si>
  <si>
    <t>2018020015</t>
  </si>
  <si>
    <t>王舒蕾</t>
  </si>
  <si>
    <t>2018021017</t>
  </si>
  <si>
    <t>梁艳宁</t>
  </si>
  <si>
    <t>2018011041</t>
  </si>
  <si>
    <t>王美琳</t>
  </si>
  <si>
    <t>2018011053</t>
  </si>
  <si>
    <t>孔玉荣</t>
  </si>
  <si>
    <t>2018012039</t>
  </si>
  <si>
    <t>翟丹丹</t>
  </si>
  <si>
    <t>2018012080</t>
  </si>
  <si>
    <t>姚世飞</t>
  </si>
  <si>
    <t>2018012004</t>
  </si>
  <si>
    <t>张鑫海</t>
  </si>
  <si>
    <t>2018019051</t>
  </si>
  <si>
    <t>魏玉莹</t>
  </si>
  <si>
    <t>2018020018</t>
  </si>
  <si>
    <t>夏自龙</t>
  </si>
  <si>
    <t>2018021007</t>
  </si>
  <si>
    <t>王文卓</t>
  </si>
  <si>
    <t>1189181677</t>
  </si>
  <si>
    <t>石恒22</t>
  </si>
  <si>
    <t>2018008052</t>
  </si>
  <si>
    <t>贾诗梦</t>
  </si>
  <si>
    <t>2018015054</t>
  </si>
  <si>
    <t>王志赟</t>
  </si>
  <si>
    <t>2018018057</t>
  </si>
  <si>
    <t>李若新</t>
  </si>
  <si>
    <t>2018011029</t>
  </si>
  <si>
    <t>闫夏宁</t>
  </si>
  <si>
    <t>2018012023</t>
  </si>
  <si>
    <t>李双敏</t>
  </si>
  <si>
    <t>2018014059</t>
  </si>
  <si>
    <t>王代欣</t>
  </si>
  <si>
    <t>2018009055</t>
  </si>
  <si>
    <t>王佳宁</t>
  </si>
  <si>
    <t>2018011042</t>
  </si>
  <si>
    <t>吴淇</t>
  </si>
  <si>
    <t>2018012061</t>
  </si>
  <si>
    <t>刘晓默</t>
  </si>
  <si>
    <t>2018013025</t>
  </si>
  <si>
    <t>陈天硕</t>
  </si>
  <si>
    <t>2018013084</t>
  </si>
  <si>
    <t>张雪斐</t>
  </si>
  <si>
    <t>2018013085</t>
  </si>
  <si>
    <t>李宁13</t>
  </si>
  <si>
    <t>2018016001</t>
  </si>
  <si>
    <t>李佳佳</t>
  </si>
  <si>
    <t>2018020027</t>
  </si>
  <si>
    <t>李苗苗21</t>
  </si>
  <si>
    <t>2018022005</t>
  </si>
  <si>
    <t>樊桐洁</t>
  </si>
  <si>
    <t>2018021072</t>
  </si>
  <si>
    <t>王耀威</t>
  </si>
  <si>
    <t>2018007009</t>
  </si>
  <si>
    <t>张特</t>
  </si>
  <si>
    <t>2018015061</t>
  </si>
  <si>
    <t>孙佳一</t>
  </si>
  <si>
    <t>2018010088</t>
  </si>
  <si>
    <t>秦迎奥10</t>
  </si>
  <si>
    <t>2018016004</t>
  </si>
  <si>
    <t>赵志龙</t>
  </si>
  <si>
    <t>2018019008</t>
  </si>
  <si>
    <t>李冰欣</t>
  </si>
  <si>
    <t>2018019009</t>
  </si>
  <si>
    <t>丁少聪</t>
  </si>
  <si>
    <t>2018020012</t>
  </si>
  <si>
    <t>夏春颖</t>
  </si>
  <si>
    <t>2018020081</t>
  </si>
  <si>
    <t>王硕欣</t>
  </si>
  <si>
    <t>2018001048</t>
  </si>
  <si>
    <t>任艳红</t>
  </si>
  <si>
    <t>2018002017</t>
  </si>
  <si>
    <t>陈旭莹</t>
  </si>
  <si>
    <t>2018002019</t>
  </si>
  <si>
    <t>常馨彤</t>
  </si>
  <si>
    <t>2018003029</t>
  </si>
  <si>
    <t>邵地</t>
  </si>
  <si>
    <t>2018003031</t>
  </si>
  <si>
    <t>谷新翠</t>
  </si>
  <si>
    <t>2018001033</t>
  </si>
  <si>
    <t>刘苗苗</t>
  </si>
  <si>
    <t>2018002023</t>
  </si>
  <si>
    <t>李江宁</t>
  </si>
  <si>
    <t>2018004029</t>
  </si>
  <si>
    <t>尹双双</t>
  </si>
  <si>
    <t>2018201008</t>
  </si>
  <si>
    <t>张晓慧</t>
  </si>
  <si>
    <t>2018201026</t>
  </si>
  <si>
    <t>谷石磊</t>
  </si>
  <si>
    <t>2018002036</t>
  </si>
  <si>
    <t>李珊珊</t>
  </si>
  <si>
    <t>2018003023</t>
  </si>
  <si>
    <t>吴艳慧</t>
  </si>
  <si>
    <t>2018004030</t>
  </si>
  <si>
    <t>冯忆婷</t>
  </si>
  <si>
    <t>2018004078</t>
  </si>
  <si>
    <t>杨晓迪4</t>
  </si>
  <si>
    <t>2018015018</t>
  </si>
  <si>
    <t>王慧欣</t>
  </si>
  <si>
    <t>2018020019</t>
  </si>
  <si>
    <t>苏燚帆</t>
  </si>
  <si>
    <t>2018021061</t>
  </si>
  <si>
    <t>薛澳政</t>
  </si>
  <si>
    <t>2018022002</t>
  </si>
  <si>
    <t>郭宇飞</t>
  </si>
  <si>
    <t>2018011050</t>
  </si>
  <si>
    <t>王嘉欣</t>
  </si>
  <si>
    <t>2018013047</t>
  </si>
  <si>
    <t>任第一</t>
  </si>
  <si>
    <t>2018013055</t>
  </si>
  <si>
    <t>王梦妍</t>
  </si>
  <si>
    <t>2018014063</t>
  </si>
  <si>
    <t>王营</t>
  </si>
  <si>
    <t>2018005050</t>
  </si>
  <si>
    <t>马志航</t>
  </si>
  <si>
    <t>2018008034</t>
  </si>
  <si>
    <t>郭跃飞</t>
  </si>
  <si>
    <t>2018009025</t>
  </si>
  <si>
    <t>张晓卉</t>
  </si>
  <si>
    <t>2018009074</t>
  </si>
  <si>
    <t>吕品6</t>
  </si>
  <si>
    <t>2018011023</t>
  </si>
  <si>
    <t>付耀薇</t>
  </si>
  <si>
    <t>2018011051</t>
  </si>
  <si>
    <t>马文豪</t>
  </si>
  <si>
    <t>2018017044</t>
  </si>
  <si>
    <t>吴文静</t>
  </si>
  <si>
    <t>2018017060</t>
  </si>
  <si>
    <t>王媛媛</t>
  </si>
  <si>
    <t>2018006081</t>
  </si>
  <si>
    <t>李贺勇</t>
  </si>
  <si>
    <t>2018006082</t>
  </si>
  <si>
    <t>张天宇6</t>
  </si>
  <si>
    <t>2018007019</t>
  </si>
  <si>
    <t>石蓓洋</t>
  </si>
  <si>
    <t>2018012028</t>
  </si>
  <si>
    <t>张晓航7</t>
  </si>
  <si>
    <t>2018012049</t>
  </si>
  <si>
    <t>景邵伟</t>
  </si>
  <si>
    <t>2018014016</t>
  </si>
  <si>
    <t>马船聪</t>
  </si>
  <si>
    <t>2018006074</t>
  </si>
  <si>
    <t>胡文昊</t>
  </si>
  <si>
    <t>2018008019</t>
  </si>
  <si>
    <t>程夏菲</t>
  </si>
  <si>
    <t>2018016065</t>
  </si>
  <si>
    <t>邓梓怡</t>
  </si>
  <si>
    <t>2018017056</t>
  </si>
  <si>
    <t>侯少坤</t>
  </si>
  <si>
    <t>2018005056</t>
  </si>
  <si>
    <t>赵潇烨</t>
  </si>
  <si>
    <t>2018008050</t>
  </si>
  <si>
    <t>韩自慧</t>
  </si>
  <si>
    <t>2018012013</t>
  </si>
  <si>
    <t>李志玲</t>
  </si>
  <si>
    <t>2018016037</t>
  </si>
  <si>
    <t>郭玲卉</t>
  </si>
  <si>
    <t>2018017021</t>
  </si>
  <si>
    <t>卢茜宁</t>
  </si>
  <si>
    <t>2018018067</t>
  </si>
  <si>
    <t>刘婷</t>
  </si>
  <si>
    <t>1189181670</t>
  </si>
  <si>
    <t>张永超16</t>
  </si>
  <si>
    <t>2018008008</t>
  </si>
  <si>
    <t>郭少涵</t>
  </si>
  <si>
    <t>2018012006</t>
  </si>
  <si>
    <t>魏雅婷</t>
  </si>
  <si>
    <t>2018005013</t>
  </si>
  <si>
    <t>冯梦宇</t>
  </si>
  <si>
    <t>2018010036</t>
  </si>
  <si>
    <t>李子建</t>
  </si>
  <si>
    <t>2018016044</t>
  </si>
  <si>
    <t>李晓阳15</t>
  </si>
  <si>
    <t>2018018030</t>
  </si>
  <si>
    <t>程佳兴</t>
  </si>
  <si>
    <t>2018016022</t>
  </si>
  <si>
    <t>朱育阳</t>
  </si>
  <si>
    <t>2018019038</t>
  </si>
  <si>
    <t>潘芋帆</t>
  </si>
  <si>
    <t>2018020051</t>
  </si>
  <si>
    <t>李文文</t>
  </si>
  <si>
    <t>2018006006</t>
  </si>
  <si>
    <t>王浩洋</t>
  </si>
  <si>
    <t>2018006010</t>
  </si>
  <si>
    <t>段懿恒</t>
  </si>
  <si>
    <t>2018010001</t>
  </si>
  <si>
    <t>段佳欣</t>
  </si>
  <si>
    <t>2018017011</t>
  </si>
  <si>
    <t>乔亚然</t>
  </si>
  <si>
    <t>2018019027</t>
  </si>
  <si>
    <t>董睿</t>
  </si>
  <si>
    <t>2018021015</t>
  </si>
  <si>
    <t>贾遥灿</t>
  </si>
  <si>
    <t>2018021060</t>
  </si>
  <si>
    <t>姜照伟</t>
  </si>
  <si>
    <t>2018022032</t>
  </si>
  <si>
    <t>郭恒威</t>
  </si>
  <si>
    <t>2018006025</t>
  </si>
  <si>
    <t>姜硕彤</t>
  </si>
  <si>
    <t>2018013034</t>
  </si>
  <si>
    <t>郭磊英</t>
  </si>
  <si>
    <t>2018012091</t>
  </si>
  <si>
    <t>段云婷12</t>
  </si>
  <si>
    <t>2018014003</t>
  </si>
  <si>
    <t>陈佳欣</t>
  </si>
  <si>
    <t>2018016006</t>
  </si>
  <si>
    <t>段小雨</t>
  </si>
  <si>
    <t>2018017022</t>
  </si>
  <si>
    <t>查硕君</t>
  </si>
  <si>
    <t>2018020009</t>
  </si>
  <si>
    <t>林佳明</t>
  </si>
  <si>
    <t>2018021030</t>
  </si>
  <si>
    <t>苏慧丹</t>
  </si>
  <si>
    <t>2018005030</t>
  </si>
  <si>
    <t>张慧研</t>
  </si>
  <si>
    <t>2018007032</t>
  </si>
  <si>
    <t>管艺希</t>
  </si>
  <si>
    <t>2018009062</t>
  </si>
  <si>
    <t>王晨</t>
  </si>
  <si>
    <t>2018013075</t>
  </si>
  <si>
    <t>常燕娜</t>
  </si>
  <si>
    <t>2018017023</t>
  </si>
  <si>
    <t>丁会娜</t>
  </si>
  <si>
    <t>2018010024</t>
  </si>
  <si>
    <t>刘百栓</t>
  </si>
  <si>
    <t>2018011069</t>
  </si>
  <si>
    <t>刘亚彤</t>
  </si>
  <si>
    <t>2018012046</t>
  </si>
  <si>
    <t>武继灿</t>
  </si>
  <si>
    <t>2018016052</t>
  </si>
  <si>
    <t>杨佳瑶</t>
  </si>
  <si>
    <t>2018005020</t>
  </si>
  <si>
    <t>赵炳哲</t>
  </si>
  <si>
    <t>2018006019</t>
  </si>
  <si>
    <t>兰傲天</t>
  </si>
  <si>
    <t>2018007003</t>
  </si>
  <si>
    <t>谢沆森</t>
  </si>
  <si>
    <t>2018007012</t>
  </si>
  <si>
    <t>李昂</t>
  </si>
  <si>
    <t>2018007020</t>
  </si>
  <si>
    <t>魏德政</t>
  </si>
  <si>
    <t>2018018012</t>
  </si>
  <si>
    <t>侯钰飞</t>
  </si>
  <si>
    <t>2018019046</t>
  </si>
  <si>
    <t>李硕晴</t>
  </si>
  <si>
    <t>2018020021</t>
  </si>
  <si>
    <t>袁佳乐</t>
  </si>
  <si>
    <t>2018020042</t>
  </si>
  <si>
    <t>杨要磊</t>
  </si>
  <si>
    <t>2018020050</t>
  </si>
  <si>
    <t>王冰</t>
  </si>
  <si>
    <t>2018021019</t>
  </si>
  <si>
    <t>梁慧娜</t>
  </si>
  <si>
    <t>2018006049</t>
  </si>
  <si>
    <t>闫晨宇</t>
  </si>
  <si>
    <t>2018006055</t>
  </si>
  <si>
    <t>宋希杰</t>
  </si>
  <si>
    <t>2018006067</t>
  </si>
  <si>
    <t>李辉</t>
  </si>
  <si>
    <t>2018011032</t>
  </si>
  <si>
    <t>魏萌萌</t>
  </si>
  <si>
    <t>2018014020</t>
  </si>
  <si>
    <t>王新婷</t>
  </si>
  <si>
    <t>2018015039</t>
  </si>
  <si>
    <t>关欣雨</t>
  </si>
  <si>
    <t>2018016038</t>
  </si>
  <si>
    <t>武恩慈</t>
  </si>
  <si>
    <t>2018006013</t>
  </si>
  <si>
    <t>王天龙</t>
  </si>
  <si>
    <t>2018021011</t>
  </si>
  <si>
    <t>姚天聪</t>
  </si>
  <si>
    <t>2018022038</t>
  </si>
  <si>
    <t>吉帅磊</t>
  </si>
  <si>
    <t>2018020074</t>
  </si>
  <si>
    <t>王佳然</t>
  </si>
  <si>
    <t>2018001057</t>
  </si>
  <si>
    <t>赵娅婷1</t>
  </si>
  <si>
    <t>2018002026</t>
  </si>
  <si>
    <t>袁自彪</t>
  </si>
  <si>
    <t>2018004001</t>
  </si>
  <si>
    <t>张浩勇</t>
  </si>
  <si>
    <t>2018004037</t>
  </si>
  <si>
    <t>石雨蕾</t>
  </si>
  <si>
    <t>2018002024</t>
  </si>
  <si>
    <t>李晓万</t>
  </si>
  <si>
    <t>2018002041</t>
  </si>
  <si>
    <t>赵玉莹</t>
  </si>
  <si>
    <t>2018002048</t>
  </si>
  <si>
    <t>崔晓达</t>
  </si>
  <si>
    <t>2018004006</t>
  </si>
  <si>
    <t>吴永静</t>
  </si>
  <si>
    <t>2018003079</t>
  </si>
  <si>
    <t>刘泽婷3</t>
  </si>
  <si>
    <t>2018003094</t>
  </si>
  <si>
    <t>郭雪</t>
  </si>
  <si>
    <t>2018001045</t>
  </si>
  <si>
    <t>宋佳</t>
  </si>
  <si>
    <t>2018002052</t>
  </si>
  <si>
    <t>李郑涵</t>
  </si>
  <si>
    <t>2018003039</t>
  </si>
  <si>
    <t>段义飞</t>
  </si>
  <si>
    <t>2018003066</t>
  </si>
  <si>
    <t>关敬蕾</t>
  </si>
  <si>
    <t>2018004084</t>
  </si>
  <si>
    <t>郭昊洋4</t>
  </si>
  <si>
    <t>1189181649</t>
  </si>
  <si>
    <t>刘壮凯4</t>
  </si>
  <si>
    <t>2018010002</t>
  </si>
  <si>
    <t>韩佳文</t>
  </si>
  <si>
    <t>2018020013</t>
  </si>
  <si>
    <t>王甲朋</t>
  </si>
  <si>
    <t>2018021027</t>
  </si>
  <si>
    <t>李玫瑾</t>
  </si>
  <si>
    <t>2018021028</t>
  </si>
  <si>
    <t>王家进</t>
  </si>
  <si>
    <t>2018022028</t>
  </si>
  <si>
    <t>张晓航19</t>
  </si>
  <si>
    <t>2018008032</t>
  </si>
  <si>
    <t>张锦豪</t>
  </si>
  <si>
    <t>2018012063</t>
  </si>
  <si>
    <t>李帅晴</t>
  </si>
  <si>
    <t>2018013009</t>
  </si>
  <si>
    <t>熊晓雅</t>
  </si>
  <si>
    <t>2018016010</t>
  </si>
  <si>
    <t>丁晓迪</t>
  </si>
  <si>
    <t>2018018054</t>
  </si>
  <si>
    <t>闫方方</t>
  </si>
  <si>
    <t>2018010042</t>
  </si>
  <si>
    <t>蔡洪浩</t>
  </si>
  <si>
    <t>2018012040</t>
  </si>
  <si>
    <t>乔洋洋</t>
  </si>
  <si>
    <t>2018018034</t>
  </si>
  <si>
    <t>任晨妍</t>
  </si>
  <si>
    <t>2018013077</t>
  </si>
  <si>
    <t>安佳莹7</t>
  </si>
  <si>
    <t>2018005051</t>
  </si>
  <si>
    <t>姚欣阳</t>
  </si>
  <si>
    <t>2018007066</t>
  </si>
  <si>
    <t>暴怡然</t>
  </si>
  <si>
    <t>2018018041</t>
  </si>
  <si>
    <t>孔冉冉</t>
  </si>
  <si>
    <t>2018018073</t>
  </si>
  <si>
    <t>孙慈慈</t>
  </si>
  <si>
    <t>2018013014</t>
  </si>
  <si>
    <t>范泽帅</t>
  </si>
  <si>
    <t>2018013052</t>
  </si>
  <si>
    <t>王子乐</t>
  </si>
  <si>
    <t>2018015066</t>
  </si>
  <si>
    <t>赵耀阳</t>
  </si>
  <si>
    <t>2018015074</t>
  </si>
  <si>
    <t>姚一凡</t>
  </si>
  <si>
    <t>2018006009</t>
  </si>
  <si>
    <t>胡晓典</t>
  </si>
  <si>
    <t>2018015048</t>
  </si>
  <si>
    <t>袁毅晗</t>
  </si>
  <si>
    <t>2018016045</t>
  </si>
  <si>
    <t>张瑞晴</t>
  </si>
  <si>
    <t>2018009085</t>
  </si>
  <si>
    <t>吕红超</t>
  </si>
  <si>
    <t>2018005048</t>
  </si>
  <si>
    <t>赵春阳</t>
  </si>
  <si>
    <t>2018006032</t>
  </si>
  <si>
    <t>乔宁宁</t>
  </si>
  <si>
    <t>2018007055</t>
  </si>
  <si>
    <t>张子鸣</t>
  </si>
  <si>
    <t>2018011048</t>
  </si>
  <si>
    <t>王小珊</t>
  </si>
  <si>
    <t>2018012036</t>
  </si>
  <si>
    <t>周辉</t>
  </si>
  <si>
    <t>2018012050</t>
  </si>
  <si>
    <t>杨晓佳</t>
  </si>
  <si>
    <t>2018018025</t>
  </si>
  <si>
    <t>常晓迪</t>
  </si>
  <si>
    <t>2018015089</t>
  </si>
  <si>
    <t>孟佳慧15</t>
  </si>
  <si>
    <t>2018017005</t>
  </si>
  <si>
    <t>孟菲菲</t>
  </si>
  <si>
    <t>2018018014</t>
  </si>
  <si>
    <t>王天硕</t>
  </si>
  <si>
    <t>2018021010</t>
  </si>
  <si>
    <t>孔晓静</t>
  </si>
  <si>
    <t>2018021040</t>
  </si>
  <si>
    <t>赵伟明</t>
  </si>
  <si>
    <t>2018021046</t>
  </si>
  <si>
    <t>睢梦然</t>
  </si>
  <si>
    <t>2018018081</t>
  </si>
  <si>
    <t>张嘉灿</t>
  </si>
  <si>
    <t>2018017077</t>
  </si>
  <si>
    <t>檀亚博</t>
  </si>
  <si>
    <t>2018017080</t>
  </si>
  <si>
    <t>岳承博</t>
  </si>
  <si>
    <t>2018005057</t>
  </si>
  <si>
    <t>马晓嫚</t>
  </si>
  <si>
    <t>2018005058</t>
  </si>
  <si>
    <t>杨晓蒙</t>
  </si>
  <si>
    <t>2018008026</t>
  </si>
  <si>
    <t>赵康</t>
  </si>
  <si>
    <t>2018008036</t>
  </si>
  <si>
    <t>肖慧慧</t>
  </si>
  <si>
    <t>2018010068</t>
  </si>
  <si>
    <t>乔羽</t>
  </si>
  <si>
    <t>2018012016</t>
  </si>
  <si>
    <t>刘嘉欣</t>
  </si>
  <si>
    <t>2018016059</t>
  </si>
  <si>
    <t>曹豪磊</t>
  </si>
  <si>
    <t>2018012089</t>
  </si>
  <si>
    <t>宋嘉贺12</t>
  </si>
  <si>
    <t>2018012090</t>
  </si>
  <si>
    <t>王鑫谣12</t>
  </si>
  <si>
    <t>2018014009</t>
  </si>
  <si>
    <t>李闯</t>
  </si>
  <si>
    <t>2018018001</t>
  </si>
  <si>
    <t>贺仕如</t>
  </si>
  <si>
    <t>2018020039</t>
  </si>
  <si>
    <t>高皙</t>
  </si>
  <si>
    <t>2018021026</t>
  </si>
  <si>
    <t>邵亚平</t>
  </si>
  <si>
    <t>2018012048</t>
  </si>
  <si>
    <t>李明辉</t>
  </si>
  <si>
    <t>2018016060</t>
  </si>
  <si>
    <t>张佳仪</t>
  </si>
  <si>
    <t>2018005043</t>
  </si>
  <si>
    <t>师晓菲</t>
  </si>
  <si>
    <t>2018008002</t>
  </si>
  <si>
    <t>田丹丹</t>
  </si>
  <si>
    <t>2018012019</t>
  </si>
  <si>
    <t>代玉坤</t>
  </si>
  <si>
    <t>2018017046</t>
  </si>
  <si>
    <t>张博然</t>
  </si>
  <si>
    <t>2018018044</t>
  </si>
  <si>
    <t>闫雯豪</t>
  </si>
  <si>
    <t>2018014080</t>
  </si>
  <si>
    <t>吴帅营</t>
  </si>
  <si>
    <t>2018017057</t>
  </si>
  <si>
    <t>陈忆梦</t>
  </si>
  <si>
    <t>2018013094</t>
  </si>
  <si>
    <t>刘旭波13</t>
  </si>
  <si>
    <t>2018006002</t>
  </si>
  <si>
    <t>苏晓凤</t>
  </si>
  <si>
    <t>2018007007</t>
  </si>
  <si>
    <t>闫冠旭</t>
  </si>
  <si>
    <t>2018009011</t>
  </si>
  <si>
    <t>牛思佳</t>
  </si>
  <si>
    <t>2018020025</t>
  </si>
  <si>
    <t>张浩波</t>
  </si>
  <si>
    <t>2018022035</t>
  </si>
  <si>
    <t>高天</t>
  </si>
  <si>
    <t>2018022040</t>
  </si>
  <si>
    <t>魏荣欣</t>
  </si>
  <si>
    <t>2018010065</t>
  </si>
  <si>
    <t>苑家铭</t>
  </si>
  <si>
    <t>2018013032</t>
  </si>
  <si>
    <t>付文静</t>
  </si>
  <si>
    <t>2018014017</t>
  </si>
  <si>
    <t>赵硕硕</t>
  </si>
  <si>
    <t>2018014060</t>
  </si>
  <si>
    <t>李江博</t>
  </si>
  <si>
    <t>2018018005</t>
  </si>
  <si>
    <t>徐新蕊</t>
  </si>
  <si>
    <t>2018010011</t>
  </si>
  <si>
    <t>邢毅博</t>
  </si>
  <si>
    <t>2018019002</t>
  </si>
  <si>
    <t>秦志阳</t>
  </si>
  <si>
    <t>2018020043</t>
  </si>
  <si>
    <t>苏子昂</t>
  </si>
  <si>
    <t>2018020045</t>
  </si>
  <si>
    <t>张奕晴</t>
  </si>
  <si>
    <t>2018021025</t>
  </si>
  <si>
    <t>闫幸阳</t>
  </si>
  <si>
    <t>2018021050</t>
  </si>
  <si>
    <t>王晓鹏</t>
  </si>
  <si>
    <t>2018009080</t>
  </si>
  <si>
    <t>王志洁</t>
  </si>
  <si>
    <t>2018020077</t>
  </si>
  <si>
    <t>王飞龙</t>
  </si>
  <si>
    <t>2018001004</t>
  </si>
  <si>
    <t>宋静蕊</t>
  </si>
  <si>
    <t>2018001038</t>
  </si>
  <si>
    <t>赵欣瑶</t>
  </si>
  <si>
    <t>2018001051</t>
  </si>
  <si>
    <t>张含晴</t>
  </si>
  <si>
    <t>2018002035</t>
  </si>
  <si>
    <t>魏佳慧</t>
  </si>
  <si>
    <t>2018003004</t>
  </si>
  <si>
    <t>李晓莹</t>
  </si>
  <si>
    <t>2018004002</t>
  </si>
  <si>
    <t>夏兆枫</t>
  </si>
  <si>
    <t>2018001021</t>
  </si>
  <si>
    <t>司慧晴</t>
  </si>
  <si>
    <t>2018002025</t>
  </si>
  <si>
    <t>武艳婷</t>
  </si>
  <si>
    <t>2018004026</t>
  </si>
  <si>
    <t>王烨瑶</t>
  </si>
  <si>
    <t>2018004045</t>
  </si>
  <si>
    <t>李峥</t>
  </si>
  <si>
    <t>2018003093</t>
  </si>
  <si>
    <t>张爽爽</t>
  </si>
  <si>
    <t>2018201028</t>
  </si>
  <si>
    <t>邱帅威</t>
  </si>
  <si>
    <t>2018201043</t>
  </si>
  <si>
    <t>彭赛亚</t>
  </si>
  <si>
    <t>2018004059</t>
  </si>
  <si>
    <t>李佳欣</t>
  </si>
  <si>
    <t>2018005019</t>
  </si>
  <si>
    <t>邵朋朋</t>
  </si>
  <si>
    <t>2018007008</t>
  </si>
  <si>
    <t>张雪</t>
  </si>
  <si>
    <t>2018006024</t>
  </si>
  <si>
    <t>赵亚闯</t>
  </si>
  <si>
    <t>2018009003</t>
  </si>
  <si>
    <t>路浩然</t>
  </si>
  <si>
    <t>2018009016</t>
  </si>
  <si>
    <t>杨铮潭</t>
  </si>
  <si>
    <t>2018010048</t>
  </si>
  <si>
    <t>田帅奇</t>
  </si>
  <si>
    <t>2018005086</t>
  </si>
  <si>
    <t>王晓影5</t>
  </si>
  <si>
    <t>2018005088</t>
  </si>
  <si>
    <t>段高飞5</t>
  </si>
  <si>
    <t>2018005034</t>
  </si>
  <si>
    <t>张晓雪</t>
  </si>
  <si>
    <t>2018007053</t>
  </si>
  <si>
    <t>宋毅衡</t>
  </si>
  <si>
    <t>2018009046</t>
  </si>
  <si>
    <t>崔家铭</t>
  </si>
  <si>
    <t>2018018023</t>
  </si>
  <si>
    <t>丁世豪</t>
  </si>
  <si>
    <t>2018007017</t>
  </si>
  <si>
    <t>李梓萌</t>
  </si>
  <si>
    <t>2018007064</t>
  </si>
  <si>
    <t>侯丁一</t>
  </si>
  <si>
    <t>2018015024</t>
  </si>
  <si>
    <t>张威浩</t>
  </si>
  <si>
    <t>2018016047</t>
  </si>
  <si>
    <t>张贺丹</t>
  </si>
  <si>
    <t>2018007082</t>
  </si>
  <si>
    <t>吴宗冕</t>
  </si>
  <si>
    <t>2018009051</t>
  </si>
  <si>
    <t>杨雨诺</t>
  </si>
  <si>
    <t>2018013017</t>
  </si>
  <si>
    <t>崔浩云</t>
  </si>
  <si>
    <t>2018014050</t>
  </si>
  <si>
    <t>孔筱笛</t>
  </si>
  <si>
    <t>2018018033</t>
  </si>
  <si>
    <t>屈荣飞</t>
  </si>
  <si>
    <t>2018008090</t>
  </si>
  <si>
    <t>孔德锋8</t>
  </si>
  <si>
    <t>2018008044</t>
  </si>
  <si>
    <t>常一丹</t>
  </si>
  <si>
    <t>2018010010</t>
  </si>
  <si>
    <t>李文漪</t>
  </si>
  <si>
    <t>2018012027</t>
  </si>
  <si>
    <t>申金强</t>
  </si>
  <si>
    <t>2018017061</t>
  </si>
  <si>
    <t>刘舒琦</t>
  </si>
  <si>
    <t>2018016079</t>
  </si>
  <si>
    <t>林晓达</t>
  </si>
  <si>
    <t>2018010023</t>
  </si>
  <si>
    <t>苏高强</t>
  </si>
  <si>
    <t>2018010028</t>
  </si>
  <si>
    <t>李志武</t>
  </si>
  <si>
    <t>2018013050</t>
  </si>
  <si>
    <t>常丹静</t>
  </si>
  <si>
    <t>2018005060</t>
  </si>
  <si>
    <t>王晓星</t>
  </si>
  <si>
    <t>2018007042</t>
  </si>
  <si>
    <t>胡艳娟</t>
  </si>
  <si>
    <t>2018008068</t>
  </si>
  <si>
    <t>郝旭洋</t>
  </si>
  <si>
    <t>2018010018</t>
  </si>
  <si>
    <t>刘星宇</t>
  </si>
  <si>
    <t>2018014014</t>
  </si>
  <si>
    <t>薛涵斐</t>
  </si>
  <si>
    <t>2018021018</t>
  </si>
  <si>
    <t>赵嘉斌</t>
  </si>
  <si>
    <t>2018021029</t>
  </si>
  <si>
    <t>郭晗</t>
  </si>
  <si>
    <t>2018021012</t>
  </si>
  <si>
    <t>付娆</t>
  </si>
  <si>
    <t>2018022020</t>
  </si>
  <si>
    <t>苏晓雅</t>
  </si>
  <si>
    <t>2018022045</t>
  </si>
  <si>
    <t>闫佳荣</t>
  </si>
  <si>
    <t>2018017083</t>
  </si>
  <si>
    <t>徐世博</t>
  </si>
  <si>
    <t>2018011061</t>
  </si>
  <si>
    <t>郭高稳</t>
  </si>
  <si>
    <t>2018012051</t>
  </si>
  <si>
    <t>赵广卓</t>
  </si>
  <si>
    <t>2018012076</t>
  </si>
  <si>
    <t>袁龙辉</t>
  </si>
  <si>
    <t>2018012093</t>
  </si>
  <si>
    <t>李雪冰12</t>
  </si>
  <si>
    <t>2018021059</t>
  </si>
  <si>
    <t>李天航</t>
  </si>
  <si>
    <t>2018022076</t>
  </si>
  <si>
    <t>王迎鑫22</t>
  </si>
  <si>
    <t>2018015050</t>
  </si>
  <si>
    <t>吴晨阳</t>
  </si>
  <si>
    <t>2018017033</t>
  </si>
  <si>
    <t>仇营闯</t>
  </si>
  <si>
    <t>2018020060</t>
  </si>
  <si>
    <t>郭仪阳</t>
  </si>
  <si>
    <t>2018005029</t>
  </si>
  <si>
    <t>王语嫣</t>
  </si>
  <si>
    <t>2018006031</t>
  </si>
  <si>
    <t>唐志荣</t>
  </si>
  <si>
    <t>2018009018</t>
  </si>
  <si>
    <t>运欣茹</t>
  </si>
  <si>
    <t>2018015025</t>
  </si>
  <si>
    <t>刘浩</t>
  </si>
  <si>
    <t>2018016025</t>
  </si>
  <si>
    <t>李佳彤</t>
  </si>
  <si>
    <t>2018016041</t>
  </si>
  <si>
    <t>李博</t>
  </si>
  <si>
    <t>2018018031</t>
  </si>
  <si>
    <t>史向前</t>
  </si>
  <si>
    <t>2018005026</t>
  </si>
  <si>
    <t>康宇硕</t>
  </si>
  <si>
    <t>2018007051</t>
  </si>
  <si>
    <t>袁帅彪</t>
  </si>
  <si>
    <t>2018011040</t>
  </si>
  <si>
    <t>苏涵</t>
  </si>
  <si>
    <t>2018017030</t>
  </si>
  <si>
    <t>张驰</t>
  </si>
  <si>
    <t>2018006030</t>
  </si>
  <si>
    <t>武悦航</t>
  </si>
  <si>
    <t>2018021051</t>
  </si>
  <si>
    <t>袁相荣</t>
  </si>
  <si>
    <t>2018022034</t>
  </si>
  <si>
    <t>李康涛</t>
  </si>
  <si>
    <t>2018021075</t>
  </si>
  <si>
    <t>高浩东</t>
  </si>
  <si>
    <t>2018007034</t>
  </si>
  <si>
    <t>李运娟</t>
  </si>
  <si>
    <t>2018008059</t>
  </si>
  <si>
    <t>艾政浩</t>
  </si>
  <si>
    <t>2018017063</t>
  </si>
  <si>
    <t>崔状状</t>
  </si>
  <si>
    <t>2018010037</t>
  </si>
  <si>
    <t>吴静丽</t>
  </si>
  <si>
    <t>2018020044</t>
  </si>
  <si>
    <t>代自康</t>
  </si>
  <si>
    <t>2018002022</t>
  </si>
  <si>
    <t>刘若雪</t>
  </si>
  <si>
    <t>2018004013</t>
  </si>
  <si>
    <t>杨楠楠</t>
  </si>
  <si>
    <t>2018004034</t>
  </si>
  <si>
    <t>魏薇</t>
  </si>
  <si>
    <t>2018001028</t>
  </si>
  <si>
    <t>李晓星</t>
  </si>
  <si>
    <t>2018003038</t>
  </si>
  <si>
    <t>豆鑫豪</t>
  </si>
  <si>
    <t>1189181653</t>
  </si>
  <si>
    <t>王世杰3</t>
  </si>
  <si>
    <t>2018003088</t>
  </si>
  <si>
    <t>张东怡3</t>
  </si>
  <si>
    <t>2018201017</t>
  </si>
  <si>
    <t>常贺佳</t>
  </si>
  <si>
    <t>2018001031</t>
  </si>
  <si>
    <t>田蒙蒙</t>
  </si>
  <si>
    <t>2018002027</t>
  </si>
  <si>
    <t>张晨雷</t>
  </si>
  <si>
    <t>2018003002</t>
  </si>
  <si>
    <t>王柔柔</t>
  </si>
  <si>
    <t>2018004019</t>
  </si>
  <si>
    <t>李佳盼</t>
  </si>
  <si>
    <t>2018004083</t>
  </si>
  <si>
    <t>安亚飞4</t>
  </si>
  <si>
    <t>1189181648</t>
  </si>
  <si>
    <t>刘紫薇4</t>
  </si>
  <si>
    <t>1189181646</t>
  </si>
  <si>
    <t>王蓉4</t>
  </si>
  <si>
    <t>2018006007</t>
  </si>
  <si>
    <t>王博成</t>
  </si>
  <si>
    <t>2018012003</t>
  </si>
  <si>
    <t>卢莹莹</t>
  </si>
  <si>
    <t>2018013007</t>
  </si>
  <si>
    <t>宋云凡</t>
  </si>
  <si>
    <t>2018020033</t>
  </si>
  <si>
    <t>姚紫莹</t>
  </si>
  <si>
    <t>2018005059</t>
  </si>
  <si>
    <t>张硕5</t>
  </si>
  <si>
    <t>2018011031</t>
  </si>
  <si>
    <t>管瑞微</t>
  </si>
  <si>
    <t>2018005024</t>
  </si>
  <si>
    <t>谷晓晴</t>
  </si>
  <si>
    <t>2018010053</t>
  </si>
  <si>
    <t>丁晓洁</t>
  </si>
  <si>
    <t>2018006078</t>
  </si>
  <si>
    <t>李文博</t>
  </si>
  <si>
    <t>2018006015</t>
  </si>
  <si>
    <t>郭显星</t>
  </si>
  <si>
    <t>2018006022</t>
  </si>
  <si>
    <t>高森</t>
  </si>
  <si>
    <t>2018013056</t>
  </si>
  <si>
    <t>户乐怡</t>
  </si>
  <si>
    <t>2018014040</t>
  </si>
  <si>
    <t>陈昊洋</t>
  </si>
  <si>
    <t>2018011062</t>
  </si>
  <si>
    <t>李夏</t>
  </si>
  <si>
    <t>2018014057</t>
  </si>
  <si>
    <t>李欣荣</t>
  </si>
  <si>
    <t>2018017012</t>
  </si>
  <si>
    <t>张胜飞</t>
  </si>
  <si>
    <t>2018008081</t>
  </si>
  <si>
    <t>王腾茂</t>
  </si>
  <si>
    <t>2018006028</t>
  </si>
  <si>
    <t>苏向铭</t>
  </si>
  <si>
    <t>2018016089</t>
  </si>
  <si>
    <t>李伟乐16</t>
  </si>
  <si>
    <t>2018006026</t>
  </si>
  <si>
    <t>刘晓涵</t>
  </si>
  <si>
    <t>2018012062</t>
  </si>
  <si>
    <t>白雪萌</t>
  </si>
  <si>
    <t>2018015043</t>
  </si>
  <si>
    <t>于雷卓</t>
  </si>
  <si>
    <t>2018016032</t>
  </si>
  <si>
    <t>聂艳娜</t>
  </si>
  <si>
    <t>2018017043</t>
  </si>
  <si>
    <t>李晶蕊</t>
  </si>
  <si>
    <t>1189181707</t>
  </si>
  <si>
    <t>张衡15</t>
  </si>
  <si>
    <t>2018015091</t>
  </si>
  <si>
    <t>贾帅星15</t>
  </si>
  <si>
    <t>2018015001</t>
  </si>
  <si>
    <t>刘正茂</t>
  </si>
  <si>
    <t>2018019021</t>
  </si>
  <si>
    <t>王天威</t>
  </si>
  <si>
    <t>2018019033</t>
  </si>
  <si>
    <t>吴子博</t>
  </si>
  <si>
    <t>2018020055</t>
  </si>
  <si>
    <t>宋雯雯</t>
  </si>
  <si>
    <t>2018018064</t>
  </si>
  <si>
    <t>苏嘉康</t>
  </si>
  <si>
    <t>2018019043</t>
  </si>
  <si>
    <t>孟家乐</t>
  </si>
  <si>
    <t>2018008051</t>
  </si>
  <si>
    <t>魏诗雅</t>
  </si>
  <si>
    <t>2018012035</t>
  </si>
  <si>
    <t>张越</t>
  </si>
  <si>
    <t>2018017017</t>
  </si>
  <si>
    <t>郭进水</t>
  </si>
  <si>
    <t>2018019015</t>
  </si>
  <si>
    <t>张思铭</t>
  </si>
  <si>
    <t>2018019050</t>
  </si>
  <si>
    <t>李露露</t>
  </si>
  <si>
    <t>2018019056</t>
  </si>
  <si>
    <t>王佳乐</t>
  </si>
  <si>
    <t>2018020052</t>
  </si>
  <si>
    <t>刘杭</t>
  </si>
  <si>
    <t>2018016017</t>
  </si>
  <si>
    <t>卢艺丹</t>
  </si>
  <si>
    <t>2018007011</t>
  </si>
  <si>
    <t>夏静爽</t>
  </si>
  <si>
    <t>2018007048</t>
  </si>
  <si>
    <t>刘秋圣</t>
  </si>
  <si>
    <t>2018007069</t>
  </si>
  <si>
    <t>刘昊鹏</t>
  </si>
  <si>
    <t>2018013011</t>
  </si>
  <si>
    <t>刘晓情</t>
  </si>
  <si>
    <t>2018016009</t>
  </si>
  <si>
    <t>崔政</t>
  </si>
  <si>
    <t>2018018059</t>
  </si>
  <si>
    <t>董璐芸</t>
  </si>
  <si>
    <t>2018008014</t>
  </si>
  <si>
    <t>潘奕铭</t>
  </si>
  <si>
    <t>2018014071</t>
  </si>
  <si>
    <t>张天池</t>
  </si>
  <si>
    <t>2018016050</t>
  </si>
  <si>
    <t>杨照艳</t>
  </si>
  <si>
    <t>2018018051</t>
  </si>
  <si>
    <t>张天博</t>
  </si>
  <si>
    <t>2018013081</t>
  </si>
  <si>
    <t>段依帆</t>
  </si>
  <si>
    <t>2018013089</t>
  </si>
  <si>
    <t>李子延13</t>
  </si>
  <si>
    <t>2018013096</t>
  </si>
  <si>
    <t>姚皓天13</t>
  </si>
  <si>
    <t>2018012002</t>
  </si>
  <si>
    <t>付一铭</t>
  </si>
  <si>
    <t>2018015031</t>
  </si>
  <si>
    <t>关欣瑶</t>
  </si>
  <si>
    <t>2018019024</t>
  </si>
  <si>
    <t>韩占胜</t>
  </si>
  <si>
    <t>2018010014</t>
  </si>
  <si>
    <t>王智慧</t>
  </si>
  <si>
    <t>2018016049</t>
  </si>
  <si>
    <t>潘静</t>
  </si>
  <si>
    <t>2018016066</t>
  </si>
  <si>
    <t>刘静杰</t>
  </si>
  <si>
    <t>2018017039</t>
  </si>
  <si>
    <t>张东冉</t>
  </si>
  <si>
    <t>2018019031</t>
  </si>
  <si>
    <t>陈迎川</t>
  </si>
  <si>
    <t>2018001008</t>
  </si>
  <si>
    <t>刘晓柔</t>
  </si>
  <si>
    <t>2018002005</t>
  </si>
  <si>
    <t>史荣博</t>
  </si>
  <si>
    <t>2018002039</t>
  </si>
  <si>
    <t>张烁欣</t>
  </si>
  <si>
    <t>2018004015</t>
  </si>
  <si>
    <t>王兆凯</t>
  </si>
  <si>
    <t>2018004072</t>
  </si>
  <si>
    <t>吴聪慧2</t>
  </si>
  <si>
    <t>2018002090</t>
  </si>
  <si>
    <t>周宪法</t>
  </si>
  <si>
    <t>2018002045</t>
  </si>
  <si>
    <t>赵星宇</t>
  </si>
  <si>
    <t>2018004023</t>
  </si>
  <si>
    <t>曹家溢</t>
  </si>
  <si>
    <t>2018003091</t>
  </si>
  <si>
    <t>赵含星3</t>
  </si>
  <si>
    <t>2018003092</t>
  </si>
  <si>
    <t>张晓蕊</t>
  </si>
  <si>
    <t>2018201040</t>
  </si>
  <si>
    <t>赵雪桐</t>
  </si>
  <si>
    <t>2018001019</t>
  </si>
  <si>
    <t>葛一蕊</t>
  </si>
  <si>
    <t>2018001026</t>
  </si>
  <si>
    <t>霍冬寒</t>
  </si>
  <si>
    <t>2018002033</t>
  </si>
  <si>
    <t>张文骁</t>
  </si>
  <si>
    <t>2018003045</t>
  </si>
  <si>
    <t>赵恩扬</t>
  </si>
  <si>
    <t>2018004093</t>
  </si>
  <si>
    <t>邢士欣4</t>
  </si>
  <si>
    <t>2018012005</t>
  </si>
  <si>
    <t>李雨慧</t>
  </si>
  <si>
    <t>2018011057</t>
  </si>
  <si>
    <t>李桂荣</t>
  </si>
  <si>
    <t>2018012053</t>
  </si>
  <si>
    <t>任佳璐</t>
  </si>
  <si>
    <t>2018014048</t>
  </si>
  <si>
    <t>韩晓阳</t>
  </si>
  <si>
    <t>2018014069</t>
  </si>
  <si>
    <t>黄烨</t>
  </si>
  <si>
    <t>2018005089</t>
  </si>
  <si>
    <t>闫浩宸5</t>
  </si>
  <si>
    <t>2018005091</t>
  </si>
  <si>
    <t>岳宁宁5</t>
  </si>
  <si>
    <t>2018005001</t>
  </si>
  <si>
    <t>赵梦娜</t>
  </si>
  <si>
    <t>2018009034</t>
  </si>
  <si>
    <t>卢亚蕊</t>
  </si>
  <si>
    <t>2018009040</t>
  </si>
  <si>
    <t>李一衡</t>
  </si>
  <si>
    <t>2018014046</t>
  </si>
  <si>
    <t>苏小敏</t>
  </si>
  <si>
    <t>1189181703</t>
  </si>
  <si>
    <t>邵乐康6</t>
  </si>
  <si>
    <t>2018006089</t>
  </si>
  <si>
    <t>李金星6</t>
  </si>
  <si>
    <t>2018005061</t>
  </si>
  <si>
    <t>李晨阳</t>
  </si>
  <si>
    <t>2018007052</t>
  </si>
  <si>
    <t>刘双双7</t>
  </si>
  <si>
    <t>2018014042</t>
  </si>
  <si>
    <t>袁帅菲</t>
  </si>
  <si>
    <t>2018008040</t>
  </si>
  <si>
    <t>梁满库</t>
  </si>
  <si>
    <t>2018009035</t>
  </si>
  <si>
    <t>孙远征</t>
  </si>
  <si>
    <t>2018014039</t>
  </si>
  <si>
    <t>刘旭</t>
  </si>
  <si>
    <t>2018017074</t>
  </si>
  <si>
    <t>姚菲菲</t>
  </si>
  <si>
    <t>2018005017</t>
  </si>
  <si>
    <t>张璐</t>
  </si>
  <si>
    <t>2018005023</t>
  </si>
  <si>
    <t>张晓迷</t>
  </si>
  <si>
    <t>2018009042</t>
  </si>
  <si>
    <t>康宁宁</t>
  </si>
  <si>
    <t>2018012038</t>
  </si>
  <si>
    <t>吴艳娜</t>
  </si>
  <si>
    <t>2018017040</t>
  </si>
  <si>
    <t>赵晓晨</t>
  </si>
  <si>
    <t>2018011074</t>
  </si>
  <si>
    <t>苏硕涵</t>
  </si>
  <si>
    <t>2018009007</t>
  </si>
  <si>
    <t>郭佳荣</t>
  </si>
  <si>
    <t>2018010039</t>
  </si>
  <si>
    <t>贾莉染</t>
  </si>
  <si>
    <t>2018011037</t>
  </si>
  <si>
    <t>魏玉洁</t>
  </si>
  <si>
    <t>2018012043</t>
  </si>
  <si>
    <t>邵梦雨</t>
  </si>
  <si>
    <t>2018017051</t>
  </si>
  <si>
    <t>李树壮</t>
  </si>
  <si>
    <t>2018012007</t>
  </si>
  <si>
    <t>武桐</t>
  </si>
  <si>
    <t>2018016003</t>
  </si>
  <si>
    <t>聂宗霖</t>
  </si>
  <si>
    <t>2018021031</t>
  </si>
  <si>
    <t>闫雪琪</t>
  </si>
  <si>
    <t>2018020058</t>
  </si>
  <si>
    <t>马振宇</t>
  </si>
  <si>
    <t>2018022046</t>
  </si>
  <si>
    <t>郑晓宇</t>
  </si>
  <si>
    <t>2018022052</t>
  </si>
  <si>
    <t>李世杰</t>
  </si>
  <si>
    <t>2018007027</t>
  </si>
  <si>
    <t>张佳婷</t>
  </si>
  <si>
    <t>2018008042</t>
  </si>
  <si>
    <t>魏一帆</t>
  </si>
  <si>
    <t>2018012020</t>
  </si>
  <si>
    <t>赵博晗</t>
  </si>
  <si>
    <t>2018020006</t>
  </si>
  <si>
    <t>郭家宁</t>
  </si>
  <si>
    <t>2018020032</t>
  </si>
  <si>
    <t>刘晓盼</t>
  </si>
  <si>
    <t>2018015076</t>
  </si>
  <si>
    <t>王佳欣</t>
  </si>
  <si>
    <t>2018006037</t>
  </si>
  <si>
    <t>任浩凯</t>
  </si>
  <si>
    <t>2018009029</t>
  </si>
  <si>
    <t>闫文韬</t>
  </si>
  <si>
    <t>2018010054</t>
  </si>
  <si>
    <t>郭瑞蕊</t>
  </si>
  <si>
    <t>2018011068</t>
  </si>
  <si>
    <t>闫晓曼</t>
  </si>
  <si>
    <t>2018015010</t>
  </si>
  <si>
    <t>张亚蕊</t>
  </si>
  <si>
    <t>2018015014</t>
  </si>
  <si>
    <t>赵松</t>
  </si>
  <si>
    <t>2018011078</t>
  </si>
  <si>
    <t>肖新蕊</t>
  </si>
  <si>
    <t>1189181685</t>
  </si>
  <si>
    <t>秦子贺11</t>
  </si>
  <si>
    <t>2018005032</t>
  </si>
  <si>
    <t>丁天乐</t>
  </si>
  <si>
    <t>2018009050</t>
  </si>
  <si>
    <t>龚鑫鑫</t>
  </si>
  <si>
    <t>2018009065</t>
  </si>
  <si>
    <t>李晓仝</t>
  </si>
  <si>
    <t>2018007077</t>
  </si>
  <si>
    <t>张铭超</t>
  </si>
  <si>
    <t>2018013010</t>
  </si>
  <si>
    <t>王晓婷</t>
  </si>
  <si>
    <t>2018013045</t>
  </si>
  <si>
    <t>任向远</t>
  </si>
  <si>
    <t>2018011012</t>
  </si>
  <si>
    <t>赵一凡</t>
  </si>
  <si>
    <t>2018019060</t>
  </si>
  <si>
    <t>李硕硕</t>
  </si>
  <si>
    <t>2018021056</t>
  </si>
  <si>
    <t>裴仕达</t>
  </si>
  <si>
    <t>2018022014</t>
  </si>
  <si>
    <t>董恒烨</t>
  </si>
  <si>
    <t>2018007074</t>
  </si>
  <si>
    <t>范闯闯</t>
  </si>
  <si>
    <t>2018008020</t>
  </si>
  <si>
    <t>孙小玉</t>
  </si>
  <si>
    <t>2018009005</t>
  </si>
  <si>
    <t>胡艳荣</t>
  </si>
  <si>
    <t>2018012025</t>
  </si>
  <si>
    <t>申梦瑶</t>
  </si>
  <si>
    <t>2018010078</t>
  </si>
  <si>
    <t>梁帅宾</t>
  </si>
  <si>
    <t>1189181691</t>
  </si>
  <si>
    <t>王鑫美10</t>
  </si>
  <si>
    <t>2018022029</t>
  </si>
  <si>
    <t>程势威</t>
  </si>
  <si>
    <t>2018002016</t>
  </si>
  <si>
    <t>乔恩勇</t>
  </si>
  <si>
    <t>2018001050</t>
  </si>
  <si>
    <t>冯蔚雯</t>
  </si>
  <si>
    <t>2018002044</t>
  </si>
  <si>
    <t>张慧</t>
  </si>
  <si>
    <t>2018002076</t>
  </si>
  <si>
    <t>苗佳羽2</t>
  </si>
  <si>
    <t>2018002091</t>
  </si>
  <si>
    <t>赵军英</t>
  </si>
  <si>
    <t>2018003036</t>
  </si>
  <si>
    <t>宋全杰</t>
  </si>
  <si>
    <t>2018003037</t>
  </si>
  <si>
    <t>史圆圆</t>
  </si>
  <si>
    <t>2018003055</t>
  </si>
  <si>
    <t>郭一繁</t>
  </si>
  <si>
    <t>2018004018</t>
  </si>
  <si>
    <t>郭佳怡</t>
  </si>
  <si>
    <t>2018003067</t>
  </si>
  <si>
    <t>李旭聪3</t>
  </si>
  <si>
    <t>2018003080</t>
  </si>
  <si>
    <t>付帅鑫3</t>
  </si>
  <si>
    <t>2018009002</t>
  </si>
  <si>
    <t>田夏蕾</t>
  </si>
  <si>
    <t>2018016029</t>
  </si>
  <si>
    <t>程方迪</t>
  </si>
  <si>
    <t>2018019059</t>
  </si>
  <si>
    <t>李帅昌</t>
  </si>
  <si>
    <t>2018021036</t>
  </si>
  <si>
    <t>张嘉砾</t>
  </si>
  <si>
    <t>2018021054</t>
  </si>
  <si>
    <t>任向博</t>
  </si>
  <si>
    <t>2018019076</t>
  </si>
  <si>
    <t>栗晨阳19</t>
  </si>
  <si>
    <t>2018017028</t>
  </si>
  <si>
    <t>薛权栋</t>
  </si>
  <si>
    <t>2018005055</t>
  </si>
  <si>
    <t>代雨彤</t>
  </si>
  <si>
    <t>2018005069</t>
  </si>
  <si>
    <t>王晓茹6</t>
  </si>
  <si>
    <t>2018006056</t>
  </si>
  <si>
    <t>焦志鹏</t>
  </si>
  <si>
    <t>2018006062</t>
  </si>
  <si>
    <t>席晓雨</t>
  </si>
  <si>
    <t>2018008048</t>
  </si>
  <si>
    <t>王涵</t>
  </si>
  <si>
    <t>2018009015</t>
  </si>
  <si>
    <t>马颢博</t>
  </si>
  <si>
    <t>2018012068</t>
  </si>
  <si>
    <t>高岩</t>
  </si>
  <si>
    <t>2018015069</t>
  </si>
  <si>
    <t>李含璐</t>
  </si>
  <si>
    <t>2018016014</t>
  </si>
  <si>
    <t>段高磊</t>
  </si>
  <si>
    <t>2018013064</t>
  </si>
  <si>
    <t>张鹏薇</t>
  </si>
  <si>
    <t>2018014065</t>
  </si>
  <si>
    <t>孙如意</t>
  </si>
  <si>
    <t>1189181688</t>
  </si>
  <si>
    <t>赵俊龙7</t>
  </si>
  <si>
    <t>2018005044</t>
  </si>
  <si>
    <t>万佳洁</t>
  </si>
  <si>
    <t>2018007061</t>
  </si>
  <si>
    <t>仇艳平</t>
  </si>
  <si>
    <t>2018009036</t>
  </si>
  <si>
    <t>曹振宇</t>
  </si>
  <si>
    <t>2018008083</t>
  </si>
  <si>
    <t>李召娣8</t>
  </si>
  <si>
    <t>1189181676</t>
  </si>
  <si>
    <t>王云翔8</t>
  </si>
  <si>
    <t>2018009049</t>
  </si>
  <si>
    <t>朱士硕</t>
  </si>
  <si>
    <t>2018012041</t>
  </si>
  <si>
    <t>王伟娜</t>
  </si>
  <si>
    <t>2018008074</t>
  </si>
  <si>
    <t>胡晓敏</t>
  </si>
  <si>
    <t>2018007054</t>
  </si>
  <si>
    <t>吴院收</t>
  </si>
  <si>
    <t>2018007057</t>
  </si>
  <si>
    <t>韩琪娜</t>
  </si>
  <si>
    <t>2018012022</t>
  </si>
  <si>
    <t>何紫莹</t>
  </si>
  <si>
    <t>2018013035</t>
  </si>
  <si>
    <t>卢晓迪</t>
  </si>
  <si>
    <t>2018013054</t>
  </si>
  <si>
    <t>袁高朋</t>
  </si>
  <si>
    <t>2018014055</t>
  </si>
  <si>
    <t>付琳</t>
  </si>
  <si>
    <t>2018015033</t>
  </si>
  <si>
    <t>赵高宇</t>
  </si>
  <si>
    <t>2018010017</t>
  </si>
  <si>
    <t>赵阳</t>
  </si>
  <si>
    <t>2018014001</t>
  </si>
  <si>
    <t>袁兆琪</t>
  </si>
  <si>
    <t>2018019032</t>
  </si>
  <si>
    <t>张广杰</t>
  </si>
  <si>
    <t>2018008009</t>
  </si>
  <si>
    <t>李浩然</t>
  </si>
  <si>
    <t>2018010022</t>
  </si>
  <si>
    <t>李亚欣</t>
  </si>
  <si>
    <t>2018021043</t>
  </si>
  <si>
    <t>王笑康</t>
  </si>
  <si>
    <t>2018006016</t>
  </si>
  <si>
    <t>魏宪钊</t>
  </si>
  <si>
    <t>2018006039</t>
  </si>
  <si>
    <t>朱芋翰</t>
  </si>
  <si>
    <t>2018011021</t>
  </si>
  <si>
    <t>王欣瑶</t>
  </si>
  <si>
    <t>2018012059</t>
  </si>
  <si>
    <t>郭梦欣</t>
  </si>
  <si>
    <t>2018013049</t>
  </si>
  <si>
    <t>郭硕</t>
  </si>
  <si>
    <t>2018016036</t>
  </si>
  <si>
    <t>王好好</t>
  </si>
  <si>
    <t>2018018007</t>
  </si>
  <si>
    <t>秦家威</t>
  </si>
  <si>
    <t>2018007018</t>
  </si>
  <si>
    <t>刘博强</t>
  </si>
  <si>
    <t>2018017010</t>
  </si>
  <si>
    <t>李嘉成</t>
  </si>
  <si>
    <t>2018022043</t>
  </si>
  <si>
    <t>睢红鑫</t>
  </si>
  <si>
    <t>2018008021</t>
  </si>
  <si>
    <t>马晓闪</t>
  </si>
  <si>
    <t>2018015064</t>
  </si>
  <si>
    <t>桑金亚</t>
  </si>
  <si>
    <t>2018017035</t>
  </si>
  <si>
    <t>邵子涵</t>
  </si>
  <si>
    <t>2018009026</t>
  </si>
  <si>
    <t>李志阳</t>
  </si>
  <si>
    <t>2018009038</t>
  </si>
  <si>
    <t>刘小龙</t>
  </si>
  <si>
    <t>2018011035</t>
  </si>
  <si>
    <t>李梦洁</t>
  </si>
  <si>
    <t>2018012032</t>
  </si>
  <si>
    <t>张晓晴</t>
  </si>
  <si>
    <t>2018015047</t>
  </si>
  <si>
    <t>付岗</t>
  </si>
  <si>
    <t>2018015062</t>
  </si>
  <si>
    <t>冯赛赛</t>
  </si>
  <si>
    <t>2018016018</t>
  </si>
  <si>
    <t>韩晓言</t>
  </si>
  <si>
    <t>2018014078</t>
  </si>
  <si>
    <t>赵帅静</t>
  </si>
  <si>
    <t>2018014079</t>
  </si>
  <si>
    <t>赖亚超</t>
  </si>
  <si>
    <t>2018005054</t>
  </si>
  <si>
    <t>姚锦硕</t>
  </si>
  <si>
    <t>2018007041</t>
  </si>
  <si>
    <t>任永康</t>
  </si>
  <si>
    <t>2018008043</t>
  </si>
  <si>
    <t>张晓蓓</t>
  </si>
  <si>
    <t>2018008065</t>
  </si>
  <si>
    <t>姚家乐</t>
  </si>
  <si>
    <t>2018013037</t>
  </si>
  <si>
    <t>刘思涵</t>
  </si>
  <si>
    <t>2018013066</t>
  </si>
  <si>
    <t>徐婷婷</t>
  </si>
  <si>
    <t>2018017013</t>
  </si>
  <si>
    <t>卢天星</t>
  </si>
  <si>
    <t>2018008027</t>
  </si>
  <si>
    <t>武亚朵</t>
  </si>
  <si>
    <t>2018008061</t>
  </si>
  <si>
    <t>李晓宁</t>
  </si>
  <si>
    <t>2018014049</t>
  </si>
  <si>
    <t>赵占胜</t>
  </si>
  <si>
    <t>2018010075</t>
  </si>
  <si>
    <t>李政锦</t>
  </si>
  <si>
    <t>1189181674</t>
  </si>
  <si>
    <t>李博宇10</t>
  </si>
  <si>
    <t>2018010087</t>
  </si>
  <si>
    <t>任晓宁10</t>
  </si>
  <si>
    <t>2018020046</t>
  </si>
  <si>
    <t>李硕20</t>
  </si>
  <si>
    <t>2018001041</t>
  </si>
  <si>
    <t>赵增帅</t>
  </si>
  <si>
    <t>2018003025</t>
  </si>
  <si>
    <t>屈洁旎</t>
  </si>
  <si>
    <t>2018004007</t>
  </si>
  <si>
    <t>赵佳鑫</t>
  </si>
  <si>
    <t>2018004033</t>
  </si>
  <si>
    <t>王壹</t>
  </si>
  <si>
    <t>2018002014</t>
  </si>
  <si>
    <t>薛贝贝</t>
  </si>
  <si>
    <t>2018002029</t>
  </si>
  <si>
    <t>赵晓静</t>
  </si>
  <si>
    <t>2018003007</t>
  </si>
  <si>
    <t>张海洋</t>
  </si>
  <si>
    <t>2018003016</t>
  </si>
  <si>
    <t>王亚洁</t>
  </si>
  <si>
    <t>2018004008</t>
  </si>
  <si>
    <t>贾松瑶</t>
  </si>
  <si>
    <t>2018004020</t>
  </si>
  <si>
    <t>杨子贺</t>
  </si>
  <si>
    <t>2018003077</t>
  </si>
  <si>
    <t>魏光照3</t>
  </si>
  <si>
    <t>2018001052</t>
  </si>
  <si>
    <t>袁晓洁</t>
  </si>
  <si>
    <t>2018002053</t>
  </si>
  <si>
    <t>李永康</t>
  </si>
  <si>
    <t>2018002055</t>
  </si>
  <si>
    <t>张晓翰</t>
  </si>
  <si>
    <t>2018003009</t>
  </si>
  <si>
    <t>段凯威4</t>
  </si>
  <si>
    <t>2018003064</t>
  </si>
  <si>
    <t>常艺雪</t>
  </si>
  <si>
    <t>2018004051</t>
  </si>
  <si>
    <t>邢然然</t>
  </si>
  <si>
    <t>2018008010</t>
  </si>
  <si>
    <t>司晨亮</t>
  </si>
  <si>
    <t>2018009004</t>
  </si>
  <si>
    <t>黄冰雷</t>
  </si>
  <si>
    <t>2018021014</t>
  </si>
  <si>
    <t>张一昊</t>
  </si>
  <si>
    <t>2018022013</t>
  </si>
  <si>
    <t>王小曼</t>
  </si>
  <si>
    <t>2018005082</t>
  </si>
  <si>
    <t>任宵闯</t>
  </si>
  <si>
    <t>2018005063</t>
  </si>
  <si>
    <t>安晓莹</t>
  </si>
  <si>
    <t>2018007040</t>
  </si>
  <si>
    <t>宋欣雨</t>
  </si>
  <si>
    <t>2018016042</t>
  </si>
  <si>
    <t>任观龙</t>
  </si>
  <si>
    <t>2018020061</t>
  </si>
  <si>
    <t>李硕</t>
  </si>
  <si>
    <t>2018006091</t>
  </si>
  <si>
    <t>李帅盈6</t>
  </si>
  <si>
    <t>2018005047</t>
  </si>
  <si>
    <t>岳欣涛</t>
  </si>
  <si>
    <t>2018006073</t>
  </si>
  <si>
    <t>付晓晴</t>
  </si>
  <si>
    <t>2018008015</t>
  </si>
  <si>
    <t>任凯迪</t>
  </si>
  <si>
    <t>2018007080</t>
  </si>
  <si>
    <t>魏少飞</t>
  </si>
  <si>
    <t>2018007088</t>
  </si>
  <si>
    <t>张俊康7</t>
  </si>
  <si>
    <t>2018008039</t>
  </si>
  <si>
    <t>朱艺轩</t>
  </si>
  <si>
    <t>2018008057</t>
  </si>
  <si>
    <t>贾朝焱</t>
  </si>
  <si>
    <t>2018009037</t>
  </si>
  <si>
    <t>司高尚</t>
  </si>
  <si>
    <t>2018011052</t>
  </si>
  <si>
    <t>管天乐</t>
  </si>
  <si>
    <t>2018015021</t>
  </si>
  <si>
    <t>吴嘉鑫</t>
  </si>
  <si>
    <t>2018016011</t>
  </si>
  <si>
    <t>李航川</t>
  </si>
  <si>
    <t>2018008084</t>
  </si>
  <si>
    <t>郭少辉8</t>
  </si>
  <si>
    <t>2018008087</t>
  </si>
  <si>
    <t>毛璐阳8</t>
  </si>
  <si>
    <t>2018013061</t>
  </si>
  <si>
    <t>杜首航</t>
  </si>
  <si>
    <t>2018014037</t>
  </si>
  <si>
    <t>李晓萌</t>
  </si>
  <si>
    <t>2018015034</t>
  </si>
  <si>
    <t>赵东宇</t>
  </si>
  <si>
    <t>2018018065</t>
  </si>
  <si>
    <t>张晗</t>
  </si>
  <si>
    <t>2018008078</t>
  </si>
  <si>
    <t>刘家硕</t>
  </si>
  <si>
    <t>2018016078</t>
  </si>
  <si>
    <t>梁奥飞</t>
  </si>
  <si>
    <t>1189181668</t>
  </si>
  <si>
    <t>张永辉16</t>
  </si>
  <si>
    <t>2018015060</t>
  </si>
  <si>
    <t>崔旭辉</t>
  </si>
  <si>
    <t>2018017058</t>
  </si>
  <si>
    <t>时新贸</t>
  </si>
  <si>
    <t>2018009091</t>
  </si>
  <si>
    <t>孙艺婕9</t>
  </si>
  <si>
    <t>2018009092</t>
  </si>
  <si>
    <t>张慧娜9</t>
  </si>
  <si>
    <t>2018009097</t>
  </si>
  <si>
    <t>侯雅欣</t>
  </si>
  <si>
    <t>2018008030</t>
  </si>
  <si>
    <t>苏永康</t>
  </si>
  <si>
    <t>2018014018</t>
  </si>
  <si>
    <t>李帅飞</t>
  </si>
  <si>
    <t>2018021037</t>
  </si>
  <si>
    <t>冯亚聪</t>
  </si>
  <si>
    <t>2018013019</t>
  </si>
  <si>
    <t>李晗</t>
  </si>
  <si>
    <t>2018015029</t>
  </si>
  <si>
    <t>马希亚</t>
  </si>
  <si>
    <t>2018016021</t>
  </si>
  <si>
    <t>王宇航</t>
  </si>
  <si>
    <t>2018017001</t>
  </si>
  <si>
    <t>闫朝阳22</t>
  </si>
  <si>
    <t>2018021057</t>
  </si>
  <si>
    <t>李春敏</t>
  </si>
  <si>
    <t>2018005025</t>
  </si>
  <si>
    <t>董艺茗</t>
  </si>
  <si>
    <t>2018007070</t>
  </si>
  <si>
    <t>李晓欢</t>
  </si>
  <si>
    <t>2018007075</t>
  </si>
  <si>
    <t>宋宗政</t>
  </si>
  <si>
    <t>2018013015</t>
  </si>
  <si>
    <t>魏浩源</t>
  </si>
  <si>
    <t>2018016023</t>
  </si>
  <si>
    <t>高明雨</t>
  </si>
  <si>
    <t>2018008077</t>
  </si>
  <si>
    <t>任邵慧</t>
  </si>
  <si>
    <t>2018014077</t>
  </si>
  <si>
    <t>潘皓武</t>
  </si>
  <si>
    <t>2018011087</t>
  </si>
  <si>
    <t>赵晓萌11</t>
  </si>
  <si>
    <t>2018006072</t>
  </si>
  <si>
    <t>郝茂康</t>
  </si>
  <si>
    <t>2018007056</t>
  </si>
  <si>
    <t>付亚帆</t>
  </si>
  <si>
    <t>2018012018</t>
  </si>
  <si>
    <t>孔垂柳</t>
  </si>
  <si>
    <t>2018005066</t>
  </si>
  <si>
    <t>于一博</t>
  </si>
  <si>
    <t>2018011017</t>
  </si>
  <si>
    <t>陶旭阳</t>
  </si>
  <si>
    <t>2018016053</t>
  </si>
  <si>
    <t>库焕婷</t>
  </si>
  <si>
    <t>2018017066</t>
  </si>
  <si>
    <t>杨童童</t>
  </si>
  <si>
    <t>2018015012</t>
  </si>
  <si>
    <t>冯小宇</t>
  </si>
  <si>
    <t>2018021049</t>
  </si>
  <si>
    <t>侯晶伟</t>
  </si>
  <si>
    <t>2018022006</t>
  </si>
  <si>
    <t>石梦</t>
  </si>
  <si>
    <t>2018008062</t>
  </si>
  <si>
    <t>赵占如</t>
  </si>
  <si>
    <t>2018009044</t>
  </si>
  <si>
    <t>王晶晶</t>
  </si>
  <si>
    <t>2018018066</t>
  </si>
  <si>
    <t>孙自欣</t>
  </si>
  <si>
    <t>1189181699</t>
  </si>
  <si>
    <t>赵江浩10</t>
  </si>
  <si>
    <t>2018014002</t>
  </si>
  <si>
    <t>张朋坤</t>
  </si>
  <si>
    <t>2018019029</t>
  </si>
  <si>
    <t>薛晓航</t>
  </si>
  <si>
    <t>2018004027</t>
  </si>
  <si>
    <t>王微</t>
  </si>
  <si>
    <t>2018004036</t>
  </si>
  <si>
    <t>姜嘉诺</t>
  </si>
  <si>
    <t>2018002075</t>
  </si>
  <si>
    <t>赵高飞2</t>
  </si>
  <si>
    <t>2018001037</t>
  </si>
  <si>
    <t>王韶飞</t>
  </si>
  <si>
    <t>2018002040</t>
  </si>
  <si>
    <t>李北斗</t>
  </si>
  <si>
    <t>2018004017</t>
  </si>
  <si>
    <t>张一帆3</t>
  </si>
  <si>
    <t>2018003082</t>
  </si>
  <si>
    <t>张一笑3</t>
  </si>
  <si>
    <t>2018201047</t>
  </si>
  <si>
    <t>李昊翔</t>
  </si>
  <si>
    <t>2018001027</t>
  </si>
  <si>
    <t>王晓茹4</t>
  </si>
  <si>
    <t>2018003010</t>
  </si>
  <si>
    <t>赵金迪</t>
  </si>
  <si>
    <t>2018004035</t>
  </si>
  <si>
    <t>郭帅威</t>
  </si>
  <si>
    <t>2018004077</t>
  </si>
  <si>
    <t>路晓帅4</t>
  </si>
  <si>
    <t>1189181652</t>
  </si>
  <si>
    <t>武明君4</t>
  </si>
  <si>
    <t>2018006046</t>
  </si>
  <si>
    <t>裴竹静</t>
  </si>
  <si>
    <t>2018018063</t>
  </si>
  <si>
    <t>胡嘉辉</t>
  </si>
  <si>
    <t>2018005079</t>
  </si>
  <si>
    <t>王梦晗</t>
  </si>
  <si>
    <t>2018013006</t>
  </si>
  <si>
    <t>杨天宇</t>
  </si>
  <si>
    <t>2018014030</t>
  </si>
  <si>
    <t>张嘉胜</t>
  </si>
  <si>
    <t>2018007073</t>
  </si>
  <si>
    <t>赵思源</t>
  </si>
  <si>
    <t>2018008069</t>
  </si>
  <si>
    <t>苗晓迪</t>
  </si>
  <si>
    <t>2018009048</t>
  </si>
  <si>
    <t>杜晨东</t>
  </si>
  <si>
    <t>2018012037</t>
  </si>
  <si>
    <t>任佳硕</t>
  </si>
  <si>
    <t>2018013046</t>
  </si>
  <si>
    <t>马凯</t>
  </si>
  <si>
    <t>2018015055</t>
  </si>
  <si>
    <t>李冉冉</t>
  </si>
  <si>
    <t>2018015056</t>
  </si>
  <si>
    <t>郭旭蕾</t>
  </si>
  <si>
    <t>2018009081</t>
  </si>
  <si>
    <t>薛天缘</t>
  </si>
  <si>
    <t>2018007089</t>
  </si>
  <si>
    <t>李世雯7</t>
  </si>
  <si>
    <t>2018014027</t>
  </si>
  <si>
    <t>裴连刚</t>
  </si>
  <si>
    <t>2018012067</t>
  </si>
  <si>
    <t>张晓颖</t>
  </si>
  <si>
    <t>2018013030</t>
  </si>
  <si>
    <t>李赵博</t>
  </si>
  <si>
    <t>2018014043</t>
  </si>
  <si>
    <t>李慧茹</t>
  </si>
  <si>
    <t>2018015044</t>
  </si>
  <si>
    <t>赵清博</t>
  </si>
  <si>
    <t>2018010030</t>
  </si>
  <si>
    <t>李玉帅</t>
  </si>
  <si>
    <t>2018013029</t>
  </si>
  <si>
    <t>付盼盼</t>
  </si>
  <si>
    <t>2018018028</t>
  </si>
  <si>
    <t>李胜豪</t>
  </si>
  <si>
    <t>2018018039</t>
  </si>
  <si>
    <t>李宁</t>
  </si>
  <si>
    <t>2018020035</t>
  </si>
  <si>
    <t>王亚伟</t>
  </si>
  <si>
    <t>2018021039</t>
  </si>
  <si>
    <t>孙孟瑶</t>
  </si>
  <si>
    <t>2018008031</t>
  </si>
  <si>
    <t>位江迪</t>
  </si>
  <si>
    <t>2018012055</t>
  </si>
  <si>
    <t>宋东彪</t>
  </si>
  <si>
    <t>2018012071</t>
  </si>
  <si>
    <t>张豪伟</t>
  </si>
  <si>
    <t>2018010074</t>
  </si>
  <si>
    <t>卢博韬</t>
  </si>
  <si>
    <t>2018008018</t>
  </si>
  <si>
    <t>崔若冰</t>
  </si>
  <si>
    <t>2018008049</t>
  </si>
  <si>
    <t>张帅军</t>
  </si>
  <si>
    <t>2018010067</t>
  </si>
  <si>
    <t>苏毅阳</t>
  </si>
  <si>
    <t>2018017048</t>
  </si>
  <si>
    <t>王晓阳</t>
  </si>
  <si>
    <t>2018011090</t>
  </si>
  <si>
    <t>翟彦杰</t>
  </si>
  <si>
    <t>2018008055</t>
  </si>
  <si>
    <t>任会丹</t>
  </si>
  <si>
    <t>2018017045</t>
  </si>
  <si>
    <t>杨艳荣</t>
  </si>
  <si>
    <t>2018005008</t>
  </si>
  <si>
    <t>满硕聪</t>
  </si>
  <si>
    <t>2018007031</t>
  </si>
  <si>
    <t>侯帅博</t>
  </si>
  <si>
    <t>2018008004</t>
  </si>
  <si>
    <t>巩美言</t>
  </si>
  <si>
    <t>2018019010</t>
  </si>
  <si>
    <t>运如航</t>
  </si>
  <si>
    <t>2018007043</t>
  </si>
  <si>
    <t>周晓波</t>
  </si>
  <si>
    <t>2018010025</t>
  </si>
  <si>
    <t>赵怡飞</t>
  </si>
  <si>
    <t>2018010031</t>
  </si>
  <si>
    <t>马亚莹</t>
  </si>
  <si>
    <t>2018016064</t>
  </si>
  <si>
    <t>李春雨</t>
  </si>
  <si>
    <t>2018007015</t>
  </si>
  <si>
    <t>苏钰坤</t>
  </si>
  <si>
    <t>2018010004</t>
  </si>
  <si>
    <t>刘玉龙</t>
  </si>
  <si>
    <t>2018022018</t>
  </si>
  <si>
    <t>王蕊</t>
  </si>
  <si>
    <t>2018001005</t>
  </si>
  <si>
    <t>吴佳凝</t>
  </si>
  <si>
    <t>2018002050</t>
  </si>
  <si>
    <t>魏晓萌</t>
  </si>
  <si>
    <t>2018004042</t>
  </si>
  <si>
    <t>陈鑫红</t>
  </si>
  <si>
    <t>2018004022</t>
  </si>
  <si>
    <t>李哲贤</t>
  </si>
  <si>
    <t>2018003076</t>
  </si>
  <si>
    <t>魏正飞3</t>
  </si>
  <si>
    <t>1189181650</t>
  </si>
  <si>
    <t>王苗苗3</t>
  </si>
  <si>
    <t>2018001049</t>
  </si>
  <si>
    <t>任晓前</t>
  </si>
  <si>
    <t>2018003057</t>
  </si>
  <si>
    <t>苗晓洁</t>
  </si>
  <si>
    <t>2018004010</t>
  </si>
  <si>
    <t>赵薇柏</t>
  </si>
  <si>
    <t>2018019071</t>
  </si>
  <si>
    <t>刘宁博</t>
  </si>
  <si>
    <t>2018013016</t>
  </si>
  <si>
    <t>崔志勇</t>
  </si>
  <si>
    <t>2018015028</t>
  </si>
  <si>
    <t>丁玉凡</t>
  </si>
  <si>
    <t>2018016061</t>
  </si>
  <si>
    <t>夏安超</t>
  </si>
  <si>
    <t>2018017041</t>
  </si>
  <si>
    <t>李亚</t>
  </si>
  <si>
    <t>2018006018</t>
  </si>
  <si>
    <t>王佳佳6</t>
  </si>
  <si>
    <t>2018011034</t>
  </si>
  <si>
    <t>周烨婷</t>
  </si>
  <si>
    <t>2018011058</t>
  </si>
  <si>
    <t>李东浩</t>
  </si>
  <si>
    <t>2018012021</t>
  </si>
  <si>
    <t>赵自闯</t>
  </si>
  <si>
    <t>2018010076</t>
  </si>
  <si>
    <t>邱壮达</t>
  </si>
  <si>
    <t>2018005036</t>
  </si>
  <si>
    <t>武昱彤</t>
  </si>
  <si>
    <t>2018013060</t>
  </si>
  <si>
    <t>夏同达</t>
  </si>
  <si>
    <t>2018006066</t>
  </si>
  <si>
    <t>苗晶晶</t>
  </si>
  <si>
    <t>2018008046</t>
  </si>
  <si>
    <t>张安琪</t>
  </si>
  <si>
    <t>2018009039</t>
  </si>
  <si>
    <t>贾天宇</t>
  </si>
  <si>
    <t>2018013065</t>
  </si>
  <si>
    <t>王思颖</t>
  </si>
  <si>
    <t>2018017049</t>
  </si>
  <si>
    <t>程少莹</t>
  </si>
  <si>
    <t>2018010020</t>
  </si>
  <si>
    <t>邵晓凯</t>
  </si>
  <si>
    <t>2018011059</t>
  </si>
  <si>
    <t>管莹莹</t>
  </si>
  <si>
    <t>2018014033</t>
  </si>
  <si>
    <t>赵佳薇</t>
  </si>
  <si>
    <t>1189181672</t>
  </si>
  <si>
    <t>王康硕16</t>
  </si>
  <si>
    <t>2018005068</t>
  </si>
  <si>
    <t>王帅豪</t>
  </si>
  <si>
    <t>2018007035</t>
  </si>
  <si>
    <t>魏敏洁</t>
  </si>
  <si>
    <t>2018012044</t>
  </si>
  <si>
    <t>王江颖</t>
  </si>
  <si>
    <t>2018016077</t>
  </si>
  <si>
    <t>郭耀蓉15</t>
  </si>
  <si>
    <t>2018015083</t>
  </si>
  <si>
    <t>管照帆</t>
  </si>
  <si>
    <t>2018008007</t>
  </si>
  <si>
    <t>李高龙</t>
  </si>
  <si>
    <t>2018020041</t>
  </si>
  <si>
    <t>王局尝</t>
  </si>
  <si>
    <t>2018021023</t>
  </si>
  <si>
    <t>肖亚欣</t>
  </si>
  <si>
    <t>2018021035</t>
  </si>
  <si>
    <t>崔皓然</t>
  </si>
  <si>
    <t>2018018085</t>
  </si>
  <si>
    <t>宋江乐</t>
  </si>
  <si>
    <t>2018019036</t>
  </si>
  <si>
    <t>张迪</t>
  </si>
  <si>
    <t>2018019014</t>
  </si>
  <si>
    <t>侯振坤</t>
  </si>
  <si>
    <t>1189181706</t>
  </si>
  <si>
    <t>王玉婷22</t>
  </si>
  <si>
    <t>2018006038</t>
  </si>
  <si>
    <t>孙振辉</t>
  </si>
  <si>
    <t>2018006071</t>
  </si>
  <si>
    <t>王思蕴</t>
  </si>
  <si>
    <t>2018010034</t>
  </si>
  <si>
    <t>王英洁</t>
  </si>
  <si>
    <t>2018010064</t>
  </si>
  <si>
    <t>王颖钊</t>
  </si>
  <si>
    <t>2018017029</t>
  </si>
  <si>
    <t>赵佳苗</t>
  </si>
  <si>
    <t>2018009052</t>
  </si>
  <si>
    <t>陈良宇</t>
  </si>
  <si>
    <t>2018011026</t>
  </si>
  <si>
    <t>李凯硕</t>
  </si>
  <si>
    <t>2018013044</t>
  </si>
  <si>
    <t>徐健</t>
  </si>
  <si>
    <t>2018014090</t>
  </si>
  <si>
    <t>李世豪14</t>
  </si>
  <si>
    <t>2018006034</t>
  </si>
  <si>
    <t>韩毅超</t>
  </si>
  <si>
    <t>2018006069</t>
  </si>
  <si>
    <t>常安</t>
  </si>
  <si>
    <t>2018007067</t>
  </si>
  <si>
    <t>张岚心</t>
  </si>
  <si>
    <t>2018013074</t>
  </si>
  <si>
    <t>端木晓彤</t>
  </si>
  <si>
    <t>2018016057</t>
  </si>
  <si>
    <t>谷亦玻</t>
  </si>
  <si>
    <t>2018018040</t>
  </si>
  <si>
    <t>王超威</t>
  </si>
  <si>
    <t>2018014038</t>
  </si>
  <si>
    <t>闫家琦</t>
  </si>
  <si>
    <t>2018015059</t>
  </si>
  <si>
    <t>刘亚卓</t>
  </si>
  <si>
    <t>2018017059</t>
  </si>
  <si>
    <t>赵豪杰</t>
  </si>
  <si>
    <t>2018014076</t>
  </si>
  <si>
    <t>宋艳萌</t>
  </si>
  <si>
    <t>2018004046</t>
  </si>
  <si>
    <t>葛丁威</t>
  </si>
  <si>
    <t>2018001036</t>
  </si>
  <si>
    <t>韩彤</t>
  </si>
  <si>
    <t>2018003011</t>
  </si>
  <si>
    <t>谷超阳</t>
  </si>
  <si>
    <t>2018201044</t>
  </si>
  <si>
    <t>丁生辉</t>
  </si>
  <si>
    <t>2018003033</t>
  </si>
  <si>
    <t>任慧慧</t>
  </si>
  <si>
    <t>2018003061</t>
  </si>
  <si>
    <t>连一萌</t>
  </si>
  <si>
    <t>2018004049</t>
  </si>
  <si>
    <t>郭思奕</t>
  </si>
  <si>
    <t>2018004055</t>
  </si>
  <si>
    <t>郭晓雪</t>
  </si>
  <si>
    <t>2018009069</t>
  </si>
  <si>
    <t>张佳音</t>
  </si>
  <si>
    <t>2018018062</t>
  </si>
  <si>
    <t>任梦飞</t>
  </si>
  <si>
    <t>2018009064</t>
  </si>
  <si>
    <t>贾周岩</t>
  </si>
  <si>
    <t>2018005070</t>
  </si>
  <si>
    <t>史雪雪</t>
  </si>
  <si>
    <t>2018008091</t>
  </si>
  <si>
    <t>温鹏超8</t>
  </si>
  <si>
    <t>2018005072</t>
  </si>
  <si>
    <t>陈婷婷</t>
  </si>
  <si>
    <t>2018009021</t>
  </si>
  <si>
    <t>赵肖典</t>
  </si>
  <si>
    <t>2018016033</t>
  </si>
  <si>
    <t>管康乐</t>
  </si>
  <si>
    <t>2018010047</t>
  </si>
  <si>
    <t>库亚安</t>
  </si>
  <si>
    <t>2018012033</t>
  </si>
  <si>
    <t>檀苗苗</t>
  </si>
  <si>
    <t>2018015068</t>
  </si>
  <si>
    <t>孙梦洁</t>
  </si>
  <si>
    <t>2018016028</t>
  </si>
  <si>
    <t>付佳明</t>
  </si>
  <si>
    <t>2018017034</t>
  </si>
  <si>
    <t>胡颂华</t>
  </si>
  <si>
    <t>2018018038</t>
  </si>
  <si>
    <t>杨懂</t>
  </si>
  <si>
    <t>2018007005</t>
  </si>
  <si>
    <t>常宇航</t>
  </si>
  <si>
    <t>2018022012</t>
  </si>
  <si>
    <t>崔博阳</t>
  </si>
  <si>
    <t>2018008011</t>
  </si>
  <si>
    <t>郭雨欣</t>
  </si>
  <si>
    <t>2018020056</t>
  </si>
  <si>
    <t>崔文飞</t>
  </si>
  <si>
    <t>2018012070</t>
  </si>
  <si>
    <t>孔圣婕</t>
  </si>
  <si>
    <t>2018011013</t>
  </si>
  <si>
    <t>李张岩</t>
  </si>
  <si>
    <t>2018006027</t>
  </si>
  <si>
    <t>赵雨航</t>
  </si>
  <si>
    <t>2018013070</t>
  </si>
  <si>
    <t>于佳豪</t>
  </si>
  <si>
    <t>2018005028</t>
  </si>
  <si>
    <t>李萌萌</t>
  </si>
  <si>
    <t>2018008076</t>
  </si>
  <si>
    <t>常芳芳</t>
  </si>
  <si>
    <t>1189181687</t>
  </si>
  <si>
    <t>张子康14</t>
  </si>
  <si>
    <t>2018021074</t>
  </si>
  <si>
    <t>袁凯洋</t>
  </si>
  <si>
    <t>2018006060</t>
  </si>
  <si>
    <t>张一帆10</t>
  </si>
  <si>
    <t>2018012052</t>
  </si>
  <si>
    <t>仝蕴宏</t>
  </si>
  <si>
    <t>2018012073</t>
  </si>
  <si>
    <t>卢彬辉</t>
  </si>
  <si>
    <t>2018016058</t>
  </si>
  <si>
    <t>苗志恒</t>
  </si>
  <si>
    <t>2018010089</t>
  </si>
  <si>
    <t>赵忠彦10</t>
  </si>
  <si>
    <t>2018014023</t>
  </si>
  <si>
    <t>曹世豪</t>
  </si>
  <si>
    <t>2018014025</t>
  </si>
  <si>
    <t>运利敏</t>
  </si>
  <si>
    <t>2018003027</t>
  </si>
  <si>
    <t>兰世荣</t>
  </si>
  <si>
    <t>2018003052</t>
  </si>
  <si>
    <t>王晨岩</t>
  </si>
  <si>
    <t>2018003063</t>
  </si>
  <si>
    <t>苏石</t>
  </si>
  <si>
    <t>2018004011</t>
  </si>
  <si>
    <t>李亚楠</t>
  </si>
  <si>
    <t>2018001016</t>
  </si>
  <si>
    <t>王亚萌</t>
  </si>
  <si>
    <t>2018003018</t>
  </si>
  <si>
    <t>闫慧莹</t>
  </si>
  <si>
    <t>2018003028</t>
  </si>
  <si>
    <t>宋蕊</t>
  </si>
  <si>
    <t>2018003030</t>
  </si>
  <si>
    <t>岳莹迪</t>
  </si>
  <si>
    <t>2018004012</t>
  </si>
  <si>
    <t>宋旭迪</t>
  </si>
  <si>
    <t>2018004043</t>
  </si>
  <si>
    <t>王新如</t>
  </si>
  <si>
    <t>2018004071</t>
  </si>
  <si>
    <t>张婷婷1</t>
  </si>
  <si>
    <t>2018015017</t>
  </si>
  <si>
    <t>夏朋光</t>
  </si>
  <si>
    <t>2018006064</t>
  </si>
  <si>
    <t>张宇辉</t>
  </si>
  <si>
    <t>1189181669</t>
  </si>
  <si>
    <t>田博文5</t>
  </si>
  <si>
    <t>2018009041</t>
  </si>
  <si>
    <t>乔晓乐</t>
  </si>
  <si>
    <t>2018007072</t>
  </si>
  <si>
    <t>段咸阳</t>
  </si>
  <si>
    <t>2018015026</t>
  </si>
  <si>
    <t>袁利想</t>
  </si>
  <si>
    <t>2018017071</t>
  </si>
  <si>
    <t>卢豫天</t>
  </si>
  <si>
    <t>1189181681</t>
  </si>
  <si>
    <t>陈一铭7</t>
  </si>
  <si>
    <t>2018005021</t>
  </si>
  <si>
    <t>董于铭</t>
  </si>
  <si>
    <t>2018005038</t>
  </si>
  <si>
    <t>马杰凤</t>
  </si>
  <si>
    <t>2018009033</t>
  </si>
  <si>
    <t>段晓阳</t>
  </si>
  <si>
    <t>2018012034</t>
  </si>
  <si>
    <t>马亚湾</t>
  </si>
  <si>
    <t>2018012058</t>
  </si>
  <si>
    <t>管亚清</t>
  </si>
  <si>
    <t>2018005049</t>
  </si>
  <si>
    <t>郭紫妍</t>
  </si>
  <si>
    <t>2018010009</t>
  </si>
  <si>
    <t>陈博琳</t>
  </si>
  <si>
    <t>2018018070</t>
  </si>
  <si>
    <t>苏政凯</t>
  </si>
  <si>
    <t>2018009047</t>
  </si>
  <si>
    <t>寇乐康</t>
  </si>
  <si>
    <t>2018016056</t>
  </si>
  <si>
    <t>苏少轩</t>
  </si>
  <si>
    <t>2018017068</t>
  </si>
  <si>
    <t>李键</t>
  </si>
  <si>
    <t>2018005064</t>
  </si>
  <si>
    <t>王妍</t>
  </si>
  <si>
    <t>2018015053</t>
  </si>
  <si>
    <t>刘一洁</t>
  </si>
  <si>
    <t>2018015081</t>
  </si>
  <si>
    <t>张硕硕</t>
  </si>
  <si>
    <t>2018020020</t>
  </si>
  <si>
    <t>宋佳艺</t>
  </si>
  <si>
    <t>2018012069</t>
  </si>
  <si>
    <t>韦一凡</t>
  </si>
  <si>
    <t>2018015027</t>
  </si>
  <si>
    <t>连奥彬</t>
  </si>
  <si>
    <t>2018017036</t>
  </si>
  <si>
    <t>樊永旺</t>
  </si>
  <si>
    <t>2018018037</t>
  </si>
  <si>
    <t>史佳硕</t>
  </si>
  <si>
    <t>2018008067</t>
  </si>
  <si>
    <t>石家萌</t>
  </si>
  <si>
    <t>2018011075</t>
  </si>
  <si>
    <t>李金沙</t>
  </si>
  <si>
    <t>2018009060</t>
  </si>
  <si>
    <t>运晓燕</t>
  </si>
  <si>
    <t>2018018018</t>
  </si>
  <si>
    <t>张聪颖</t>
  </si>
  <si>
    <t>2018006041</t>
  </si>
  <si>
    <t>王夏丽</t>
  </si>
  <si>
    <t>2018008064</t>
  </si>
  <si>
    <t>孙乐鑫</t>
  </si>
  <si>
    <t>2018010069</t>
  </si>
  <si>
    <t>李玉宁</t>
  </si>
  <si>
    <t>2018016048</t>
  </si>
  <si>
    <t>霍丁艺</t>
  </si>
  <si>
    <t>2018021013</t>
  </si>
  <si>
    <t>赵康博</t>
  </si>
  <si>
    <t>2018013051</t>
  </si>
  <si>
    <t>席同</t>
  </si>
  <si>
    <t>2018002079</t>
  </si>
  <si>
    <t>张慧娟2</t>
  </si>
  <si>
    <t>1189181644</t>
  </si>
  <si>
    <t>王一荃2</t>
  </si>
  <si>
    <t>2018003001</t>
  </si>
  <si>
    <t>司岚岚</t>
  </si>
  <si>
    <t>2018004004</t>
  </si>
  <si>
    <t>王晓晗</t>
  </si>
  <si>
    <t>2018001053</t>
  </si>
  <si>
    <t>布文贝</t>
  </si>
  <si>
    <t>2018007060</t>
  </si>
  <si>
    <t>路佳惠</t>
  </si>
  <si>
    <t>2018014052</t>
  </si>
  <si>
    <t>苏慧洁</t>
  </si>
  <si>
    <t>2018006061</t>
  </si>
  <si>
    <t>朱世浩</t>
  </si>
  <si>
    <t>2018016073</t>
  </si>
  <si>
    <t>高亚楠</t>
  </si>
  <si>
    <t>2018018068</t>
  </si>
  <si>
    <t>段晓龙</t>
  </si>
  <si>
    <t>2018006065</t>
  </si>
  <si>
    <t>林路露</t>
  </si>
  <si>
    <t>2018007033</t>
  </si>
  <si>
    <t>袁金乐</t>
  </si>
  <si>
    <t>2018008080</t>
  </si>
  <si>
    <t>郭鹏辉</t>
  </si>
  <si>
    <t>2018016088</t>
  </si>
  <si>
    <t>高泉彬16</t>
  </si>
  <si>
    <t>2018016091</t>
  </si>
  <si>
    <t>晁家壮16</t>
  </si>
  <si>
    <t>2018011046</t>
  </si>
  <si>
    <t>张甜甜</t>
  </si>
  <si>
    <t>2018016062</t>
  </si>
  <si>
    <t>侯根涛</t>
  </si>
  <si>
    <t>2018018058</t>
  </si>
  <si>
    <t>张苗苗</t>
  </si>
  <si>
    <t>2018020022</t>
  </si>
  <si>
    <t>裴博涵</t>
  </si>
  <si>
    <t>2018012030</t>
  </si>
  <si>
    <t>孟德垚</t>
  </si>
  <si>
    <t>2018005009</t>
  </si>
  <si>
    <t>袁一波</t>
  </si>
  <si>
    <t>2018011065</t>
  </si>
  <si>
    <t>王浩泉</t>
  </si>
  <si>
    <t>2018012092</t>
  </si>
  <si>
    <t>侯帅通12</t>
  </si>
  <si>
    <t>2018017003</t>
  </si>
  <si>
    <t>武嘉璐</t>
  </si>
  <si>
    <t>2018009027</t>
  </si>
  <si>
    <t>王晓彤</t>
  </si>
  <si>
    <t>2018011060</t>
  </si>
  <si>
    <t>王昊天11</t>
  </si>
  <si>
    <t>2018015078</t>
  </si>
  <si>
    <t>刘鑫11</t>
  </si>
  <si>
    <t>2018005015</t>
  </si>
  <si>
    <t>闫晨凯</t>
  </si>
  <si>
    <t>2018006070</t>
  </si>
  <si>
    <t>袁慧玲</t>
  </si>
  <si>
    <t>2018009059</t>
  </si>
  <si>
    <t>王童欣</t>
  </si>
  <si>
    <t>2018011016</t>
  </si>
  <si>
    <t>王硕硕</t>
  </si>
  <si>
    <t>2018018046</t>
  </si>
  <si>
    <t>周佳豪</t>
  </si>
  <si>
    <t>2018007029</t>
  </si>
  <si>
    <t>姚朔飞</t>
  </si>
  <si>
    <t>2018013072</t>
  </si>
  <si>
    <t>朱贺</t>
  </si>
  <si>
    <t>2018003013</t>
  </si>
  <si>
    <t>李佳璐</t>
  </si>
  <si>
    <t>2018004054</t>
  </si>
  <si>
    <t>桑志博</t>
  </si>
  <si>
    <t>1189181655</t>
  </si>
  <si>
    <t>张嫣然3</t>
  </si>
  <si>
    <t>2018004094</t>
  </si>
  <si>
    <t>张颖颖4</t>
  </si>
  <si>
    <t>2018004096</t>
  </si>
  <si>
    <t>苏亚宾4</t>
  </si>
  <si>
    <t>2018017065</t>
  </si>
  <si>
    <t>王家旺</t>
  </si>
  <si>
    <t>1189181671</t>
  </si>
  <si>
    <t>张亚东5</t>
  </si>
  <si>
    <t>2018010058</t>
  </si>
  <si>
    <t>苗向辉</t>
  </si>
  <si>
    <t>2018007079</t>
  </si>
  <si>
    <t>李彬</t>
  </si>
  <si>
    <t>2018015045</t>
  </si>
  <si>
    <t>崔家宁</t>
  </si>
  <si>
    <t>2018005027</t>
  </si>
  <si>
    <t>焦运凯</t>
  </si>
  <si>
    <t>2018008025</t>
  </si>
  <si>
    <t>张颖</t>
  </si>
  <si>
    <t>2018014024</t>
  </si>
  <si>
    <t>代佳奇</t>
  </si>
  <si>
    <t>1189181673</t>
  </si>
  <si>
    <t>冯耀辉16</t>
  </si>
  <si>
    <t>2018005065</t>
  </si>
  <si>
    <t>张小鹏</t>
  </si>
  <si>
    <t>2018010066</t>
  </si>
  <si>
    <t>王元松</t>
  </si>
  <si>
    <t>2018012060</t>
  </si>
  <si>
    <t>孙政岩</t>
  </si>
  <si>
    <t>2018017073</t>
  </si>
  <si>
    <t>杨晓菲</t>
  </si>
  <si>
    <t>1189181708</t>
  </si>
  <si>
    <t>王晓辉15</t>
  </si>
  <si>
    <t>2018007013</t>
  </si>
  <si>
    <t>杨泽旭</t>
  </si>
  <si>
    <t>2018006047</t>
  </si>
  <si>
    <t>连正飞</t>
  </si>
  <si>
    <t>2018013073</t>
  </si>
  <si>
    <t>师晓航</t>
  </si>
  <si>
    <t>2018014064</t>
  </si>
  <si>
    <t>姚雯硕</t>
  </si>
  <si>
    <t>1189181680</t>
  </si>
  <si>
    <t>王雨阳12</t>
  </si>
  <si>
    <t>2018011079</t>
  </si>
  <si>
    <t>杨帅权</t>
  </si>
  <si>
    <t>2018005041</t>
  </si>
  <si>
    <t>孙晗</t>
  </si>
  <si>
    <t>2018016035</t>
  </si>
  <si>
    <t>樊利威</t>
  </si>
  <si>
    <t>1189181689</t>
  </si>
  <si>
    <t>吴迪14</t>
  </si>
  <si>
    <t>2018013080</t>
  </si>
  <si>
    <t>李家荣</t>
  </si>
  <si>
    <t>2018013092</t>
  </si>
  <si>
    <t>程晓冲13</t>
  </si>
  <si>
    <t>2018006036</t>
  </si>
  <si>
    <t>魏亚楠</t>
  </si>
  <si>
    <t>2018007059</t>
  </si>
  <si>
    <t>王奥展</t>
  </si>
  <si>
    <t>2018010080</t>
  </si>
  <si>
    <t>赫魏旭</t>
  </si>
  <si>
    <t>2018022055</t>
  </si>
  <si>
    <t>李志涛</t>
  </si>
  <si>
    <t>2018001058</t>
  </si>
  <si>
    <t>刘鑫1</t>
  </si>
  <si>
    <t>2018002078</t>
  </si>
  <si>
    <t>段晓帅2</t>
  </si>
  <si>
    <t>2018002083</t>
  </si>
  <si>
    <t>董晓兵2</t>
  </si>
  <si>
    <t>2018003044</t>
  </si>
  <si>
    <t>王晨晟</t>
  </si>
  <si>
    <t>2018004024</t>
  </si>
  <si>
    <t>李思妤</t>
  </si>
  <si>
    <t>2018004050</t>
  </si>
  <si>
    <t>刘玮</t>
  </si>
  <si>
    <t>2018003087</t>
  </si>
  <si>
    <t>范佳鑫3</t>
  </si>
  <si>
    <t>2018003058</t>
  </si>
  <si>
    <t>张洋</t>
  </si>
  <si>
    <t>2018003059</t>
  </si>
  <si>
    <t>郝正然</t>
  </si>
  <si>
    <t>2018004081</t>
  </si>
  <si>
    <t>冯婉晴4</t>
  </si>
  <si>
    <t>2018009024</t>
  </si>
  <si>
    <t>薛佳明</t>
  </si>
  <si>
    <t>2018005067</t>
  </si>
  <si>
    <t>董怡冉</t>
  </si>
  <si>
    <t>2018006068</t>
  </si>
  <si>
    <t>郭耀祖</t>
  </si>
  <si>
    <t>2018015067</t>
  </si>
  <si>
    <t>赵晓洋</t>
  </si>
  <si>
    <t>2018018056</t>
  </si>
  <si>
    <t>陈贺楠</t>
  </si>
  <si>
    <t>2018006042</t>
  </si>
  <si>
    <t>王耀聪</t>
  </si>
  <si>
    <t>2018009031</t>
  </si>
  <si>
    <t>唐晓达</t>
  </si>
  <si>
    <t>2018014067</t>
  </si>
  <si>
    <t>吉炳哲</t>
  </si>
  <si>
    <t>2018017062</t>
  </si>
  <si>
    <t>孙文菲</t>
  </si>
  <si>
    <t>2018018074</t>
  </si>
  <si>
    <t>李嘉欣</t>
  </si>
  <si>
    <t>2018016076</t>
  </si>
  <si>
    <t>艾钰然</t>
  </si>
  <si>
    <t>2018012031</t>
  </si>
  <si>
    <t>郭羿辰</t>
  </si>
  <si>
    <t>2018018071</t>
  </si>
  <si>
    <t>靳世彪</t>
  </si>
  <si>
    <t>2018014072</t>
  </si>
  <si>
    <t>马明辉</t>
  </si>
  <si>
    <t>2018009096</t>
  </si>
  <si>
    <t>吴豪波9</t>
  </si>
  <si>
    <t>2018010015</t>
  </si>
  <si>
    <t>丁佳维</t>
  </si>
  <si>
    <t>2018015092</t>
  </si>
  <si>
    <t>王浩霖15</t>
  </si>
  <si>
    <t>2018013020</t>
  </si>
  <si>
    <t>董衡凯</t>
  </si>
  <si>
    <t>2018019035</t>
  </si>
  <si>
    <t>张世博</t>
  </si>
  <si>
    <t>2018006008</t>
  </si>
  <si>
    <t>赵宸博</t>
  </si>
  <si>
    <t>2018005035</t>
  </si>
  <si>
    <t>孟少轩</t>
  </si>
  <si>
    <t>2018008070</t>
  </si>
  <si>
    <t>郑佳莹</t>
  </si>
  <si>
    <t>2018021033</t>
  </si>
  <si>
    <t>杨光灿</t>
  </si>
  <si>
    <t>2018013057</t>
  </si>
  <si>
    <t>胡松宁</t>
  </si>
  <si>
    <t>2018015072</t>
  </si>
  <si>
    <t>李双帆</t>
  </si>
  <si>
    <t>2018016013</t>
  </si>
  <si>
    <t>屈奥宗</t>
  </si>
  <si>
    <t>2018007078</t>
  </si>
  <si>
    <t>田超然</t>
  </si>
  <si>
    <t>1189181697</t>
  </si>
  <si>
    <t>刘思聪14</t>
  </si>
  <si>
    <t>2018014086</t>
  </si>
  <si>
    <t>谷承浩14</t>
  </si>
  <si>
    <t>2018005062</t>
  </si>
  <si>
    <t>裴跃彬</t>
  </si>
  <si>
    <t>2018014054</t>
  </si>
  <si>
    <t>史嘉玉</t>
  </si>
  <si>
    <t>2018013095</t>
  </si>
  <si>
    <t>李海博13</t>
  </si>
  <si>
    <t>2018016031</t>
  </si>
  <si>
    <t>张一鸣</t>
  </si>
  <si>
    <t>2018018016</t>
  </si>
  <si>
    <t>代玉柔</t>
  </si>
  <si>
    <t>2018010057</t>
  </si>
  <si>
    <t>武怡</t>
  </si>
  <si>
    <t>2018020073</t>
  </si>
  <si>
    <t>袁佳骜</t>
  </si>
  <si>
    <t>2018003040</t>
  </si>
  <si>
    <t>刘爽</t>
  </si>
  <si>
    <t>2018003041</t>
  </si>
  <si>
    <t>贾亚兵</t>
  </si>
  <si>
    <t>2018004039</t>
  </si>
  <si>
    <t>库慧如</t>
  </si>
  <si>
    <t>2018004053</t>
  </si>
  <si>
    <t>付佳迅</t>
  </si>
  <si>
    <t>2018003026</t>
  </si>
  <si>
    <t>袁佳路</t>
  </si>
  <si>
    <t>2018003060</t>
  </si>
  <si>
    <t>王凯威</t>
  </si>
  <si>
    <t>2018003073</t>
  </si>
  <si>
    <t>李玥展</t>
  </si>
  <si>
    <t>2018003017</t>
  </si>
  <si>
    <t>张谨硕</t>
  </si>
  <si>
    <t>2018006054</t>
  </si>
  <si>
    <t>曹磊</t>
  </si>
  <si>
    <t>2018008053</t>
  </si>
  <si>
    <t>李彤</t>
  </si>
  <si>
    <t>2018006076</t>
  </si>
  <si>
    <t>屈树昂</t>
  </si>
  <si>
    <t>2018005080</t>
  </si>
  <si>
    <t>李康博</t>
  </si>
  <si>
    <t>2018005040</t>
  </si>
  <si>
    <t>付帅广</t>
  </si>
  <si>
    <t>2018006033</t>
  </si>
  <si>
    <t>李亚迪</t>
  </si>
  <si>
    <t>2018012078</t>
  </si>
  <si>
    <t>赵东权</t>
  </si>
  <si>
    <t>1189181694</t>
  </si>
  <si>
    <t>郭凌月7</t>
  </si>
  <si>
    <t>2018009072</t>
  </si>
  <si>
    <t>刘嘉明</t>
  </si>
  <si>
    <t>2018007049</t>
  </si>
  <si>
    <t>刘亚洲</t>
  </si>
  <si>
    <t>2018014068</t>
  </si>
  <si>
    <t>邵雨硕</t>
  </si>
  <si>
    <t>2018016071</t>
  </si>
  <si>
    <t>杨少康</t>
  </si>
  <si>
    <t>2018014047</t>
  </si>
  <si>
    <t>马辰宇</t>
  </si>
  <si>
    <t>2018015082</t>
  </si>
  <si>
    <t>赵洋</t>
  </si>
  <si>
    <t>2018015093</t>
  </si>
  <si>
    <t>赵江浩</t>
  </si>
  <si>
    <t>2018007036</t>
  </si>
  <si>
    <t>吉丁一</t>
  </si>
  <si>
    <t>2018008003</t>
  </si>
  <si>
    <t>裴健美</t>
  </si>
  <si>
    <t>2018006004</t>
  </si>
  <si>
    <t>葛成路</t>
  </si>
  <si>
    <t>2018017032</t>
  </si>
  <si>
    <t>张帅阳</t>
  </si>
  <si>
    <t>2018022027</t>
  </si>
  <si>
    <t>苏傲康</t>
  </si>
  <si>
    <t>2018009014</t>
  </si>
  <si>
    <t>郭毅忠</t>
  </si>
  <si>
    <t>2018016063</t>
  </si>
  <si>
    <t>郭萌阳</t>
  </si>
  <si>
    <t>2018016072</t>
  </si>
  <si>
    <t>秦晓旭</t>
  </si>
  <si>
    <t>2018011049</t>
  </si>
  <si>
    <t>霍亚行</t>
  </si>
  <si>
    <t>2018014021</t>
  </si>
  <si>
    <t>徐虎成</t>
  </si>
  <si>
    <t>2018015007</t>
  </si>
  <si>
    <t>苏一铭</t>
  </si>
  <si>
    <t>2018015063</t>
  </si>
  <si>
    <t>吕旭阳</t>
  </si>
  <si>
    <t>2018016054</t>
  </si>
  <si>
    <t>申仕豪</t>
  </si>
  <si>
    <t>2018005052</t>
  </si>
  <si>
    <t>宋首航</t>
  </si>
  <si>
    <t>2018015036</t>
  </si>
  <si>
    <t>姜阳阳</t>
  </si>
  <si>
    <t>1189181701</t>
  </si>
  <si>
    <t>李键20</t>
  </si>
  <si>
    <t>2018001020</t>
  </si>
  <si>
    <t>孟卓颖</t>
  </si>
  <si>
    <t>1189181651</t>
  </si>
  <si>
    <t>陈锡龙2</t>
  </si>
  <si>
    <t>2018201046</t>
  </si>
  <si>
    <t>于佳宝</t>
  </si>
  <si>
    <t>2018003022</t>
  </si>
  <si>
    <t>申闪闪</t>
  </si>
  <si>
    <t>2018013071</t>
  </si>
  <si>
    <t>赵一鸣</t>
  </si>
  <si>
    <t>2018012056</t>
  </si>
  <si>
    <t>马亚洲</t>
  </si>
  <si>
    <t>2018007081</t>
  </si>
  <si>
    <t>黄笑天</t>
  </si>
  <si>
    <t>2018013058</t>
  </si>
  <si>
    <t>郭家祥</t>
  </si>
  <si>
    <t>2018008060</t>
  </si>
  <si>
    <t>王栋</t>
  </si>
  <si>
    <t>2018013068</t>
  </si>
  <si>
    <t>王一凡16</t>
  </si>
  <si>
    <t>2018018053</t>
  </si>
  <si>
    <t>蒋凯威</t>
  </si>
  <si>
    <t>1189181705</t>
  </si>
  <si>
    <t>冯闫莹9</t>
  </si>
  <si>
    <t>2018017019</t>
  </si>
  <si>
    <t>苏耀星</t>
  </si>
  <si>
    <t>2018014044</t>
  </si>
  <si>
    <t>杨玉苗</t>
  </si>
  <si>
    <t>2018016026</t>
  </si>
  <si>
    <t>马自洋</t>
  </si>
  <si>
    <t>2018010007</t>
  </si>
  <si>
    <t>宋亚晴</t>
  </si>
  <si>
    <t>2018003046</t>
  </si>
  <si>
    <t>孔瑞静</t>
  </si>
  <si>
    <t>2018003090</t>
  </si>
  <si>
    <t>孙世开3</t>
  </si>
  <si>
    <t>2018012064</t>
  </si>
  <si>
    <t>张小潍</t>
  </si>
  <si>
    <t>2018013059</t>
  </si>
  <si>
    <t>王盼苗</t>
  </si>
  <si>
    <t>2018007046</t>
  </si>
  <si>
    <t>宋耀宗</t>
  </si>
  <si>
    <t>2018017025</t>
  </si>
  <si>
    <t>丁状凯</t>
  </si>
  <si>
    <t>2018018026</t>
  </si>
  <si>
    <t>王世良</t>
  </si>
  <si>
    <t>2018005071</t>
  </si>
  <si>
    <t>赵政</t>
  </si>
  <si>
    <t>2018005075</t>
  </si>
  <si>
    <t>段壮壮</t>
  </si>
  <si>
    <t>2018018045</t>
  </si>
  <si>
    <t>王贺升</t>
  </si>
  <si>
    <t>2018017027</t>
  </si>
  <si>
    <t>段冠富</t>
  </si>
  <si>
    <t>2018001012</t>
  </si>
  <si>
    <t>张帅</t>
  </si>
  <si>
    <t>2018003035</t>
  </si>
  <si>
    <t>丁重阳</t>
  </si>
  <si>
    <t>2018010041</t>
  </si>
  <si>
    <t>郭梦达</t>
  </si>
  <si>
    <t>2018017002</t>
  </si>
  <si>
    <t>卞硕冰</t>
  </si>
  <si>
    <t>2018013036</t>
  </si>
  <si>
    <t>庞威威</t>
  </si>
  <si>
    <t>2018009073</t>
  </si>
  <si>
    <t>王奥迪</t>
  </si>
  <si>
    <t>2018015035</t>
  </si>
  <si>
    <t>乔佳茹</t>
  </si>
  <si>
    <t>2018014006</t>
  </si>
  <si>
    <t>宋成飞</t>
  </si>
  <si>
    <t>2018008017</t>
  </si>
  <si>
    <t>苏晓阳</t>
  </si>
  <si>
    <t>2018010033</t>
  </si>
  <si>
    <t>宋柏辰</t>
  </si>
  <si>
    <t>2018013062</t>
  </si>
  <si>
    <t>赵慧雨</t>
  </si>
  <si>
    <t>2018014036</t>
  </si>
  <si>
    <t>张奥飞</t>
  </si>
  <si>
    <t>2018008045</t>
  </si>
  <si>
    <t>杨晨</t>
  </si>
  <si>
    <t>2018007039</t>
  </si>
  <si>
    <t>李伟涛</t>
  </si>
  <si>
    <t>2018008035</t>
  </si>
  <si>
    <t>申金刚</t>
  </si>
  <si>
    <t>2018009022</t>
  </si>
  <si>
    <t>栗世康</t>
  </si>
  <si>
    <t>2018003043</t>
  </si>
  <si>
    <t>苏琳琳</t>
  </si>
  <si>
    <t>2018004021</t>
  </si>
  <si>
    <t>陈靖</t>
  </si>
  <si>
    <t>2018003034</t>
  </si>
  <si>
    <t>张亚南</t>
  </si>
  <si>
    <t>2018004041</t>
  </si>
  <si>
    <t>李晓乐</t>
  </si>
  <si>
    <t>2018011064</t>
  </si>
  <si>
    <t>任凤凤</t>
  </si>
  <si>
    <t>2018011070</t>
  </si>
  <si>
    <t>宋轩航</t>
  </si>
  <si>
    <t>2018008066</t>
  </si>
  <si>
    <t>赵双娜</t>
  </si>
  <si>
    <t>2018007071</t>
  </si>
  <si>
    <t>韩子铭</t>
  </si>
  <si>
    <t>2018017053</t>
  </si>
  <si>
    <t>樊壮豪</t>
  </si>
  <si>
    <t>2018018072</t>
  </si>
  <si>
    <t>李路阳</t>
  </si>
  <si>
    <t>2018005053</t>
  </si>
  <si>
    <t>任雯雯</t>
  </si>
  <si>
    <t>2018003065</t>
  </si>
  <si>
    <t>姚莹莹</t>
  </si>
  <si>
    <t>2018002047</t>
  </si>
  <si>
    <t>王培星</t>
  </si>
  <si>
    <t>2018006077</t>
  </si>
  <si>
    <t>代志杰6</t>
  </si>
  <si>
    <t>2018007062</t>
  </si>
  <si>
    <t>崔佳辉</t>
  </si>
  <si>
    <t>2018008082</t>
  </si>
  <si>
    <t>魏亚超</t>
  </si>
  <si>
    <t>2018015094</t>
  </si>
  <si>
    <t>张毫杰</t>
  </si>
  <si>
    <t>2018005033</t>
  </si>
  <si>
    <t>闫寒</t>
  </si>
  <si>
    <t>2018006053</t>
  </si>
  <si>
    <t>李佳萱</t>
  </si>
  <si>
    <t>2018014081</t>
  </si>
  <si>
    <t>杨赛坤</t>
  </si>
  <si>
    <t>2018012012</t>
  </si>
  <si>
    <t>王一恒</t>
  </si>
  <si>
    <t>2018009067</t>
  </si>
  <si>
    <t>周冰心</t>
  </si>
  <si>
    <t>2018015065</t>
  </si>
  <si>
    <t>库鑫磊</t>
  </si>
  <si>
    <t>2018003014</t>
  </si>
  <si>
    <t>王晓迪</t>
  </si>
  <si>
    <t>2018007050</t>
  </si>
  <si>
    <t>杜才茂</t>
  </si>
  <si>
    <t>2018016081</t>
  </si>
  <si>
    <t>田润达</t>
  </si>
  <si>
    <t>2018009045</t>
  </si>
  <si>
    <t>刘世威</t>
  </si>
  <si>
    <t>2018014051</t>
  </si>
  <si>
    <t>马亚南</t>
  </si>
  <si>
    <t>2018015079</t>
  </si>
  <si>
    <t>李硕豪15</t>
  </si>
  <si>
    <t>2018009054</t>
  </si>
  <si>
    <t>兰翔</t>
  </si>
  <si>
    <t>2018015052</t>
  </si>
  <si>
    <t>谷园园</t>
  </si>
  <si>
    <t>2018013063</t>
  </si>
  <si>
    <t>张亚迪</t>
  </si>
  <si>
    <t>2018010079</t>
  </si>
  <si>
    <t>李益浩</t>
  </si>
  <si>
    <t>2018003050</t>
  </si>
  <si>
    <t>刘士豪</t>
  </si>
  <si>
    <t>2018005010</t>
  </si>
  <si>
    <t>张珂皓</t>
  </si>
  <si>
    <t>2018018052</t>
  </si>
  <si>
    <t>田林静</t>
  </si>
  <si>
    <t>2018011063</t>
  </si>
  <si>
    <t>丁祺禄</t>
  </si>
  <si>
    <t>2018012095</t>
  </si>
  <si>
    <t>王柳媛</t>
  </si>
  <si>
    <t>2018004063</t>
  </si>
  <si>
    <t>巩志通</t>
  </si>
  <si>
    <t>2018016043</t>
  </si>
  <si>
    <t>刘阳</t>
  </si>
  <si>
    <t>2018016092</t>
  </si>
  <si>
    <t>李高昂</t>
  </si>
  <si>
    <t>2018015038</t>
  </si>
  <si>
    <t>赵路涛</t>
  </si>
  <si>
    <t>2018017006</t>
  </si>
  <si>
    <t>王志辉</t>
  </si>
  <si>
    <t>2018010059</t>
  </si>
  <si>
    <t>时慧慧</t>
  </si>
  <si>
    <t>2018007091</t>
  </si>
  <si>
    <t>宋文飞7</t>
  </si>
  <si>
    <t>1189181700</t>
  </si>
  <si>
    <t>赵艳豪16</t>
  </si>
  <si>
    <t>2018009070</t>
  </si>
  <si>
    <t>谭宇豪</t>
  </si>
  <si>
    <t>2018013091</t>
  </si>
  <si>
    <t>任一恒13</t>
  </si>
  <si>
    <t>2018019039</t>
  </si>
  <si>
    <t>李晓迪</t>
  </si>
  <si>
    <t>2018009071</t>
  </si>
  <si>
    <t>李浩</t>
  </si>
  <si>
    <t>2018014070</t>
  </si>
  <si>
    <t>刘富雷</t>
  </si>
  <si>
    <t>1189181693</t>
  </si>
  <si>
    <t>张晓腾15</t>
  </si>
  <si>
    <t>2018016090</t>
  </si>
  <si>
    <t>刘闯威16</t>
  </si>
  <si>
    <t>2018010073</t>
  </si>
  <si>
    <t>贾豫舟</t>
  </si>
  <si>
    <t>2018002073</t>
  </si>
  <si>
    <t>张龙彪2</t>
  </si>
  <si>
    <t>2018004080</t>
  </si>
  <si>
    <t>关晓龙4</t>
  </si>
  <si>
    <t>2018015046</t>
  </si>
  <si>
    <t>李彦磊</t>
  </si>
  <si>
    <t>2018018069</t>
  </si>
  <si>
    <t>侯一航</t>
  </si>
  <si>
    <t>2018010070</t>
  </si>
  <si>
    <t>裴嘉乐</t>
  </si>
  <si>
    <t>2018015008</t>
  </si>
  <si>
    <t>李士博</t>
  </si>
  <si>
    <t>2018018008</t>
  </si>
  <si>
    <t>段亚豪</t>
  </si>
  <si>
    <t>2018017038</t>
  </si>
  <si>
    <t>赵君瑶</t>
  </si>
  <si>
    <t>2018004056</t>
  </si>
  <si>
    <t>库思雨</t>
  </si>
  <si>
    <t>2018017069</t>
  </si>
  <si>
    <t>崔佳泽</t>
  </si>
  <si>
    <t>2018005046</t>
  </si>
  <si>
    <t>和向硕</t>
  </si>
  <si>
    <t>2018009061</t>
  </si>
  <si>
    <t>樊浩洋</t>
  </si>
  <si>
    <t>2018008072</t>
  </si>
  <si>
    <t>吕浩铭</t>
  </si>
  <si>
    <t>2018016067</t>
  </si>
  <si>
    <t>赵旭阳</t>
  </si>
  <si>
    <t>2018005073</t>
  </si>
  <si>
    <t>葛振飞</t>
  </si>
  <si>
    <t>2018001035</t>
  </si>
  <si>
    <t>赵炳婕</t>
  </si>
  <si>
    <t>-</t>
  </si>
  <si>
    <t>2018003049</t>
  </si>
  <si>
    <t>宋嘉璐</t>
  </si>
  <si>
    <t>2018004040</t>
  </si>
  <si>
    <t>杨露露</t>
  </si>
  <si>
    <t>2018004044</t>
  </si>
  <si>
    <t>赵明阳</t>
  </si>
  <si>
    <t>2018004069</t>
  </si>
  <si>
    <t>赵明明</t>
  </si>
  <si>
    <t>2018003068</t>
  </si>
  <si>
    <t>李睿彤3</t>
  </si>
  <si>
    <t>2018004074</t>
  </si>
  <si>
    <t>王乐垚4</t>
  </si>
  <si>
    <t>2018004076</t>
  </si>
  <si>
    <t>陈功茂4</t>
  </si>
  <si>
    <t>2018004086</t>
  </si>
  <si>
    <t>魏佳爽4</t>
  </si>
  <si>
    <t>1189181645</t>
  </si>
  <si>
    <t>常艺雪4</t>
  </si>
  <si>
    <t>1189181658</t>
  </si>
  <si>
    <t>袁晓洁4</t>
  </si>
  <si>
    <t>2018021045</t>
  </si>
  <si>
    <t>王永权</t>
  </si>
  <si>
    <t>123456789</t>
  </si>
  <si>
    <t>粟晨阳19</t>
  </si>
  <si>
    <t>2018017050</t>
  </si>
  <si>
    <t>刘昌盛</t>
  </si>
  <si>
    <t>2018017067</t>
  </si>
  <si>
    <t>刘晓慧</t>
  </si>
  <si>
    <t>2018009076</t>
  </si>
  <si>
    <t>苏时9</t>
  </si>
  <si>
    <t>2018005076</t>
  </si>
  <si>
    <t>王梦晗5</t>
  </si>
  <si>
    <t>2018005090</t>
  </si>
  <si>
    <t>魏来5</t>
  </si>
  <si>
    <t>2018009066</t>
  </si>
  <si>
    <t>霍思宇</t>
  </si>
  <si>
    <t>2018015070</t>
  </si>
  <si>
    <t>翟江波</t>
  </si>
  <si>
    <t>2018016019</t>
  </si>
  <si>
    <t>马小琳</t>
  </si>
  <si>
    <t>2018006079</t>
  </si>
  <si>
    <t>代志杰</t>
  </si>
  <si>
    <t>2018006083</t>
  </si>
  <si>
    <t>王诗嘉6</t>
  </si>
  <si>
    <t>1189181698</t>
  </si>
  <si>
    <t>姚旭彤6</t>
  </si>
  <si>
    <t>2018006090</t>
  </si>
  <si>
    <t>邵海涛6</t>
  </si>
  <si>
    <t>2018017064</t>
  </si>
  <si>
    <t>李亚彤</t>
  </si>
  <si>
    <t>1189181702</t>
  </si>
  <si>
    <t>郭潇斌8</t>
  </si>
  <si>
    <t>2018008092</t>
  </si>
  <si>
    <t>丛溥辰8</t>
  </si>
  <si>
    <t>2018008073</t>
  </si>
  <si>
    <t>张梓莫</t>
  </si>
  <si>
    <t>2018013053</t>
  </si>
  <si>
    <t>李少情</t>
  </si>
  <si>
    <t>2018014058</t>
  </si>
  <si>
    <t>段晓莹</t>
  </si>
  <si>
    <t>2018008054</t>
  </si>
  <si>
    <t>张朝飞</t>
  </si>
  <si>
    <t>2018017075</t>
  </si>
  <si>
    <t>任梦洁</t>
  </si>
  <si>
    <t>2018009084</t>
  </si>
  <si>
    <t>孟晓冉</t>
  </si>
  <si>
    <t>2018009093</t>
  </si>
  <si>
    <t>侯鸦欣9</t>
  </si>
  <si>
    <t>2018009094</t>
  </si>
  <si>
    <t>张开昱9</t>
  </si>
  <si>
    <t>2018009053</t>
  </si>
  <si>
    <t>王瑶佳</t>
  </si>
  <si>
    <t>2018016015</t>
  </si>
  <si>
    <t>张博</t>
  </si>
  <si>
    <t>2018015077</t>
  </si>
  <si>
    <t>李燿晴</t>
  </si>
  <si>
    <t>2018015084</t>
  </si>
  <si>
    <t>申艳艳15</t>
  </si>
  <si>
    <t>1189181686</t>
  </si>
  <si>
    <t>吴昊15</t>
  </si>
  <si>
    <t>2018011072</t>
  </si>
  <si>
    <t>杨博文</t>
  </si>
  <si>
    <t>2018014022</t>
  </si>
  <si>
    <t>郭贝贝</t>
  </si>
  <si>
    <t>2018017055</t>
  </si>
  <si>
    <t>肖宁瑶</t>
  </si>
  <si>
    <t>2018012081</t>
  </si>
  <si>
    <t>焦跃宗</t>
  </si>
  <si>
    <t>1189181690</t>
  </si>
  <si>
    <t>王鑫瑶12</t>
  </si>
  <si>
    <t>2018012094</t>
  </si>
  <si>
    <t>翟宇航12</t>
  </si>
  <si>
    <t>2018022071</t>
  </si>
  <si>
    <t>王亚鑫</t>
  </si>
  <si>
    <t>2018022073</t>
  </si>
  <si>
    <t>卢肃南</t>
  </si>
  <si>
    <t>2018010049</t>
  </si>
  <si>
    <t>陈晓卉</t>
  </si>
  <si>
    <t>2018013041</t>
  </si>
  <si>
    <t>刘佳瑶</t>
  </si>
  <si>
    <t>2018017024</t>
  </si>
  <si>
    <t>张萌</t>
  </si>
  <si>
    <t>2018014074</t>
  </si>
  <si>
    <t>韩硕</t>
  </si>
  <si>
    <t>2018011081</t>
  </si>
  <si>
    <t>吴雅萌</t>
  </si>
  <si>
    <t>2018005039</t>
  </si>
  <si>
    <t>王昊天14</t>
  </si>
  <si>
    <t>2018016069</t>
  </si>
  <si>
    <t>赵卜莹</t>
  </si>
  <si>
    <t>2018016075</t>
  </si>
  <si>
    <t>魏晓佳</t>
  </si>
  <si>
    <t>2018014087</t>
  </si>
  <si>
    <t>刘晓杰14</t>
  </si>
  <si>
    <t>2018011015</t>
  </si>
  <si>
    <t>常茜菲</t>
  </si>
  <si>
    <t>2018016068</t>
  </si>
  <si>
    <t>卢帅康</t>
  </si>
  <si>
    <t>1189181679</t>
  </si>
  <si>
    <t>贾宇航13</t>
  </si>
  <si>
    <t>1189181695</t>
  </si>
  <si>
    <t>苏媞13</t>
  </si>
  <si>
    <t>2018013090</t>
  </si>
  <si>
    <t>王志伟13</t>
  </si>
  <si>
    <t>2018021071</t>
  </si>
  <si>
    <t>王耀威21</t>
  </si>
  <si>
    <t>2018021073</t>
  </si>
  <si>
    <t>梁帅闯</t>
  </si>
  <si>
    <t>2018021078</t>
  </si>
  <si>
    <t>焦涵</t>
  </si>
  <si>
    <t>1189181659</t>
  </si>
  <si>
    <t>高浩东21</t>
  </si>
  <si>
    <t>2018009068</t>
  </si>
  <si>
    <t>王尹</t>
  </si>
  <si>
    <t>2018010072</t>
  </si>
  <si>
    <t>马天</t>
  </si>
  <si>
    <t>2018012072</t>
  </si>
  <si>
    <t>暴恒瑶</t>
  </si>
  <si>
    <t>2018015030</t>
  </si>
  <si>
    <t>卢晓荣</t>
  </si>
  <si>
    <t>2018015073</t>
  </si>
  <si>
    <t>赵二丽</t>
  </si>
  <si>
    <t>2018010077</t>
  </si>
  <si>
    <t>袁玉丹</t>
  </si>
  <si>
    <t>1189181684</t>
  </si>
  <si>
    <t>张若萱10</t>
  </si>
  <si>
    <t>2018009006</t>
  </si>
  <si>
    <t>陈盼盼</t>
  </si>
  <si>
    <t>2018020071</t>
  </si>
  <si>
    <t>曹达20</t>
  </si>
  <si>
    <t>2018020076</t>
  </si>
  <si>
    <t>李培申</t>
  </si>
  <si>
    <t>2018020078</t>
  </si>
  <si>
    <t>魏嘉仪</t>
  </si>
  <si>
    <t>2018002001</t>
  </si>
  <si>
    <t>席晓薇</t>
  </si>
  <si>
    <t>2018002043</t>
  </si>
  <si>
    <t>杨佳珊</t>
  </si>
  <si>
    <t>2018003032</t>
  </si>
  <si>
    <t>王一凡</t>
  </si>
  <si>
    <t>2018003048</t>
  </si>
  <si>
    <t>李正</t>
  </si>
  <si>
    <t>2018004025</t>
  </si>
  <si>
    <t>李苗苗</t>
  </si>
  <si>
    <t>2018004067</t>
  </si>
  <si>
    <t>周小琪</t>
  </si>
  <si>
    <t>2018002077</t>
  </si>
  <si>
    <t>段江涛2</t>
  </si>
  <si>
    <t>2018002080</t>
  </si>
  <si>
    <t>张兆煜2</t>
  </si>
  <si>
    <t>1189181654</t>
  </si>
  <si>
    <t>李昀潼2</t>
  </si>
  <si>
    <t>1189181656</t>
  </si>
  <si>
    <t>王淼2</t>
  </si>
  <si>
    <t>2018002011</t>
  </si>
  <si>
    <t>王雨洁</t>
  </si>
  <si>
    <t>2018003042</t>
  </si>
  <si>
    <t>胡少嘉</t>
  </si>
  <si>
    <t>2018003051</t>
  </si>
  <si>
    <t>潘岩岩</t>
  </si>
  <si>
    <t>2018004048</t>
  </si>
  <si>
    <t>谷紫悦</t>
  </si>
  <si>
    <t>2018004057</t>
  </si>
  <si>
    <t>武咏硕</t>
  </si>
  <si>
    <t>2018004058</t>
  </si>
  <si>
    <t>张陈思</t>
  </si>
  <si>
    <t>2018004061</t>
  </si>
  <si>
    <t>姚高敏</t>
  </si>
  <si>
    <t>2018004064</t>
  </si>
  <si>
    <t>周志豪</t>
  </si>
  <si>
    <t>2018004066</t>
  </si>
  <si>
    <t>王晨曦</t>
  </si>
  <si>
    <t>2018003075</t>
  </si>
  <si>
    <t>贾婉婷3</t>
  </si>
  <si>
    <t>2018201020</t>
  </si>
  <si>
    <t>赵宇</t>
  </si>
  <si>
    <t>总分</t>
  </si>
  <si>
    <t>客观题</t>
  </si>
  <si>
    <t>主观题</t>
  </si>
  <si>
    <t>班级信息</t>
    <phoneticPr fontId="1" type="noConversion"/>
  </si>
  <si>
    <t>起始行数</t>
    <phoneticPr fontId="1" type="noConversion"/>
  </si>
  <si>
    <t>结束行数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</si>
</sst>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0" borderId="1" xfId="0" applyFont="1" applyBorder="1">
      <alignment vertical="center"/>
    </xf>
    <xf numFmtId="0" fontId="3" fillId="0" borderId="1" xfId="0" applyFont="1" applyBorder="1" applyAlignment="1">
      <alignment horizontal="center" vertical="center" wrapText="1"/>
    </xf>
    <xf numFmtId="0" fontId="0" fillId="0" borderId="1" xfId="0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75592-0BB7-40B6-8E5D-6F4952433BA3}">
  <sheetPr codeName="Sheet1"/>
  <dimension ref="A1:C1914"/>
  <sheetViews>
    <sheetView tabSelected="1" workbookViewId="0">
      <selection activeCell="C5" sqref="C5"/>
    </sheetView>
  </sheetViews>
  <sheetFormatPr defaultRowHeight="14.25" x14ac:dyDescent="0.2"/>
  <cols>
    <col min="1" max="1" width="15.125" bestFit="1" customWidth="1"/>
  </cols>
  <sheetData>
    <row r="1" spans="1:3" x14ac:dyDescent="0.2">
      <c r="A1" t="s">
        <v>0</v>
      </c>
    </row>
    <row r="2" spans="1:3" x14ac:dyDescent="0.2">
      <c r="A2" t="s">
        <v>1</v>
      </c>
    </row>
    <row r="4" spans="1:3" x14ac:dyDescent="0.2">
      <c r="A4" t="s">
        <v>3852</v>
      </c>
      <c r="B4" t="s">
        <v>3853</v>
      </c>
      <c r="C4" t="s">
        <v>3854</v>
      </c>
    </row>
    <row r="5" spans="1:3" x14ac:dyDescent="0.2">
      <c r="A5" s="2" t="s">
        <v>626</v>
      </c>
      <c r="B5">
        <v>2</v>
      </c>
    </row>
    <row r="6" spans="1:3" x14ac:dyDescent="0.2">
      <c r="A6" s="2" t="s">
        <v>119</v>
      </c>
      <c r="B6">
        <v>88</v>
      </c>
    </row>
    <row r="7" spans="1:3" x14ac:dyDescent="0.2">
      <c r="A7" s="2" t="s">
        <v>112</v>
      </c>
      <c r="B7">
        <v>176</v>
      </c>
    </row>
    <row r="8" spans="1:3" x14ac:dyDescent="0.2">
      <c r="A8" s="2" t="s">
        <v>157</v>
      </c>
      <c r="B8">
        <v>266</v>
      </c>
    </row>
    <row r="9" spans="1:3" x14ac:dyDescent="0.2">
      <c r="A9" s="2" t="s">
        <v>295</v>
      </c>
      <c r="B9">
        <v>357</v>
      </c>
    </row>
    <row r="10" spans="1:3" x14ac:dyDescent="0.2">
      <c r="A10" s="2" t="s">
        <v>205</v>
      </c>
      <c r="B10">
        <v>445</v>
      </c>
    </row>
    <row r="11" spans="1:3" x14ac:dyDescent="0.2">
      <c r="A11" s="2" t="s">
        <v>276</v>
      </c>
      <c r="B11">
        <v>535</v>
      </c>
    </row>
    <row r="12" spans="1:3" x14ac:dyDescent="0.2">
      <c r="A12" s="2" t="s">
        <v>11</v>
      </c>
      <c r="B12">
        <v>625</v>
      </c>
    </row>
    <row r="13" spans="1:3" x14ac:dyDescent="0.2">
      <c r="A13" s="2" t="s">
        <v>19</v>
      </c>
      <c r="B13">
        <v>703</v>
      </c>
    </row>
    <row r="14" spans="1:3" x14ac:dyDescent="0.2">
      <c r="A14" s="2" t="s">
        <v>30</v>
      </c>
      <c r="B14">
        <v>781</v>
      </c>
    </row>
    <row r="15" spans="1:3" x14ac:dyDescent="0.2">
      <c r="A15" s="2" t="s">
        <v>48</v>
      </c>
      <c r="B15">
        <v>860</v>
      </c>
    </row>
    <row r="16" spans="1:3" x14ac:dyDescent="0.2">
      <c r="A16" s="2" t="s">
        <v>6</v>
      </c>
      <c r="B16">
        <v>898</v>
      </c>
    </row>
    <row r="17" spans="1:2" x14ac:dyDescent="0.2">
      <c r="A17" s="2" t="s">
        <v>164</v>
      </c>
      <c r="B17">
        <v>952</v>
      </c>
    </row>
    <row r="18" spans="1:2" x14ac:dyDescent="0.2">
      <c r="A18" s="2" t="s">
        <v>14</v>
      </c>
      <c r="B18">
        <v>1033</v>
      </c>
    </row>
    <row r="19" spans="1:2" x14ac:dyDescent="0.2">
      <c r="A19" s="2" t="s">
        <v>25</v>
      </c>
      <c r="B19">
        <v>1113</v>
      </c>
    </row>
    <row r="20" spans="1:2" x14ac:dyDescent="0.2">
      <c r="A20" s="2" t="s">
        <v>78</v>
      </c>
      <c r="B20">
        <v>1192</v>
      </c>
    </row>
    <row r="21" spans="1:2" x14ac:dyDescent="0.2">
      <c r="A21" s="2" t="s">
        <v>67</v>
      </c>
      <c r="B21">
        <v>1283</v>
      </c>
    </row>
    <row r="22" spans="1:2" x14ac:dyDescent="0.2">
      <c r="A22" s="2" t="s">
        <v>132</v>
      </c>
      <c r="B22">
        <v>1377</v>
      </c>
    </row>
    <row r="23" spans="1:2" x14ac:dyDescent="0.2">
      <c r="A23" s="2" t="s">
        <v>22</v>
      </c>
      <c r="B23">
        <v>1471</v>
      </c>
    </row>
    <row r="24" spans="1:2" x14ac:dyDescent="0.2">
      <c r="A24" s="2" t="s">
        <v>95</v>
      </c>
      <c r="B24">
        <v>1560</v>
      </c>
    </row>
    <row r="25" spans="1:2" x14ac:dyDescent="0.2">
      <c r="A25" s="2" t="s">
        <v>98</v>
      </c>
      <c r="B25">
        <v>1649</v>
      </c>
    </row>
    <row r="26" spans="1:2" x14ac:dyDescent="0.2">
      <c r="A26" s="2" t="s">
        <v>35</v>
      </c>
      <c r="B26">
        <v>1735</v>
      </c>
    </row>
    <row r="27" spans="1:2" x14ac:dyDescent="0.2">
      <c r="A27" s="2" t="s">
        <v>103</v>
      </c>
      <c r="B27">
        <v>1823</v>
      </c>
    </row>
    <row r="1912" spans="1:1" x14ac:dyDescent="0.2">
      <c r="A1912" s="2" t="s">
        <v>103</v>
      </c>
    </row>
    <row r="1913" spans="1:1" x14ac:dyDescent="0.2">
      <c r="A1913" s="2" t="s">
        <v>103</v>
      </c>
    </row>
    <row r="1914" spans="1:1" x14ac:dyDescent="0.2">
      <c r="A1914" s="2" t="s">
        <v>103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44935-7793-49DA-B361-104EFF9F8B1B}">
  <sheetPr codeName="Sheet2"/>
  <dimension ref="A1:H1911"/>
  <sheetViews>
    <sheetView workbookViewId="0">
      <selection activeCell="H2" sqref="H2:H1911"/>
    </sheetView>
  </sheetViews>
  <sheetFormatPr defaultRowHeight="14.25" x14ac:dyDescent="0.2"/>
  <cols>
    <col min="1" max="1" width="11.625" bestFit="1" customWidth="1"/>
    <col min="2" max="2" width="5.75" bestFit="1" customWidth="1"/>
  </cols>
  <sheetData>
    <row r="1" spans="1:8" x14ac:dyDescent="0.2">
      <c r="A1" s="1" t="s">
        <v>2</v>
      </c>
      <c r="B1" s="2" t="s">
        <v>3</v>
      </c>
      <c r="C1" s="2" t="s">
        <v>4</v>
      </c>
      <c r="D1" t="s">
        <v>3849</v>
      </c>
      <c r="E1" t="s">
        <v>3850</v>
      </c>
      <c r="F1" t="s">
        <v>3851</v>
      </c>
    </row>
    <row r="2" spans="1:8" x14ac:dyDescent="0.2">
      <c r="A2" s="3" t="s">
        <v>3797</v>
      </c>
      <c r="B2" s="2" t="s">
        <v>626</v>
      </c>
      <c r="C2" s="2" t="s">
        <v>3798</v>
      </c>
      <c r="D2" t="s">
        <v>3652</v>
      </c>
      <c r="E2" t="s">
        <v>3652</v>
      </c>
      <c r="F2" t="e">
        <v>#VALUE!</v>
      </c>
      <c r="G2">
        <f>IF(B2=B1,"",1)</f>
        <v>1</v>
      </c>
      <c r="H2">
        <v>2</v>
      </c>
    </row>
    <row r="3" spans="1:8" x14ac:dyDescent="0.2">
      <c r="A3" s="3" t="s">
        <v>3785</v>
      </c>
      <c r="B3" s="2" t="s">
        <v>626</v>
      </c>
      <c r="C3" s="2" t="s">
        <v>3786</v>
      </c>
      <c r="D3" t="s">
        <v>3652</v>
      </c>
      <c r="E3" t="s">
        <v>3652</v>
      </c>
      <c r="F3" t="e">
        <v>#VALUE!</v>
      </c>
      <c r="G3" t="str">
        <f>IF(B3=B2,"",1)</f>
        <v/>
      </c>
    </row>
    <row r="4" spans="1:8" x14ac:dyDescent="0.2">
      <c r="A4" s="3" t="s">
        <v>3787</v>
      </c>
      <c r="B4" s="2" t="s">
        <v>626</v>
      </c>
      <c r="C4" s="2" t="s">
        <v>3788</v>
      </c>
      <c r="D4" t="s">
        <v>3652</v>
      </c>
      <c r="E4" t="s">
        <v>3652</v>
      </c>
      <c r="F4" t="e">
        <v>#VALUE!</v>
      </c>
      <c r="G4" t="str">
        <f>IF(B4=B3,"",1)</f>
        <v/>
      </c>
    </row>
    <row r="5" spans="1:8" x14ac:dyDescent="0.2">
      <c r="A5" s="3" t="s">
        <v>3795</v>
      </c>
      <c r="B5" s="2" t="s">
        <v>626</v>
      </c>
      <c r="C5" s="2" t="s">
        <v>3796</v>
      </c>
      <c r="D5" t="s">
        <v>3652</v>
      </c>
      <c r="E5" t="s">
        <v>3652</v>
      </c>
      <c r="F5" t="e">
        <v>#VALUE!</v>
      </c>
      <c r="G5" t="str">
        <f>IF(B5=B4,"",1)</f>
        <v/>
      </c>
    </row>
    <row r="6" spans="1:8" x14ac:dyDescent="0.2">
      <c r="A6" s="3" t="s">
        <v>3789</v>
      </c>
      <c r="B6" s="2" t="s">
        <v>626</v>
      </c>
      <c r="C6" s="2" t="s">
        <v>3790</v>
      </c>
      <c r="D6" t="s">
        <v>3652</v>
      </c>
      <c r="E6" t="s">
        <v>3652</v>
      </c>
      <c r="F6" t="e">
        <v>#VALUE!</v>
      </c>
      <c r="G6" t="str">
        <f>IF(B6=B5,"",1)</f>
        <v/>
      </c>
    </row>
    <row r="7" spans="1:8" x14ac:dyDescent="0.2">
      <c r="A7" s="3" t="s">
        <v>3791</v>
      </c>
      <c r="B7" s="2" t="s">
        <v>626</v>
      </c>
      <c r="C7" s="2" t="s">
        <v>3792</v>
      </c>
      <c r="D7" t="s">
        <v>3652</v>
      </c>
      <c r="E7" t="s">
        <v>3652</v>
      </c>
      <c r="F7" t="e">
        <v>#VALUE!</v>
      </c>
      <c r="G7" t="str">
        <f>IF(B7=B6,"",1)</f>
        <v/>
      </c>
    </row>
    <row r="8" spans="1:8" x14ac:dyDescent="0.2">
      <c r="A8" s="3" t="s">
        <v>3793</v>
      </c>
      <c r="B8" s="2" t="s">
        <v>626</v>
      </c>
      <c r="C8" s="2" t="s">
        <v>3794</v>
      </c>
      <c r="D8" t="s">
        <v>3652</v>
      </c>
      <c r="E8" t="s">
        <v>3652</v>
      </c>
      <c r="F8" t="e">
        <v>#VALUE!</v>
      </c>
      <c r="G8" t="str">
        <f>IF(B8=B7,"",1)</f>
        <v/>
      </c>
    </row>
    <row r="9" spans="1:8" x14ac:dyDescent="0.2">
      <c r="A9" s="3" t="s">
        <v>630</v>
      </c>
      <c r="B9" s="2" t="s">
        <v>626</v>
      </c>
      <c r="C9" s="2" t="s">
        <v>631</v>
      </c>
      <c r="D9">
        <v>109</v>
      </c>
      <c r="E9">
        <v>78</v>
      </c>
      <c r="F9">
        <v>31</v>
      </c>
      <c r="G9" t="str">
        <f>IF(B9=B8,"",1)</f>
        <v/>
      </c>
    </row>
    <row r="10" spans="1:8" x14ac:dyDescent="0.2">
      <c r="A10" s="3" t="s">
        <v>625</v>
      </c>
      <c r="B10" s="2" t="s">
        <v>626</v>
      </c>
      <c r="C10" s="2" t="s">
        <v>627</v>
      </c>
      <c r="D10">
        <v>109</v>
      </c>
      <c r="E10">
        <v>72</v>
      </c>
      <c r="F10">
        <v>37</v>
      </c>
      <c r="G10" t="str">
        <f>IF(B10=B9,"",1)</f>
        <v/>
      </c>
    </row>
    <row r="11" spans="1:8" x14ac:dyDescent="0.2">
      <c r="A11" s="3" t="s">
        <v>628</v>
      </c>
      <c r="B11" s="2" t="s">
        <v>626</v>
      </c>
      <c r="C11" s="2" t="s">
        <v>629</v>
      </c>
      <c r="D11">
        <v>109</v>
      </c>
      <c r="E11">
        <v>72</v>
      </c>
      <c r="F11">
        <v>37</v>
      </c>
      <c r="G11" t="str">
        <f>IF(B11=B10,"",1)</f>
        <v/>
      </c>
    </row>
    <row r="12" spans="1:8" x14ac:dyDescent="0.2">
      <c r="A12" s="3" t="s">
        <v>744</v>
      </c>
      <c r="B12" s="2" t="s">
        <v>626</v>
      </c>
      <c r="C12" s="2" t="s">
        <v>745</v>
      </c>
      <c r="D12">
        <v>108</v>
      </c>
      <c r="E12">
        <v>57</v>
      </c>
      <c r="F12">
        <v>51</v>
      </c>
      <c r="G12" t="str">
        <f>IF(B12=B11,"",1)</f>
        <v/>
      </c>
    </row>
    <row r="13" spans="1:8" x14ac:dyDescent="0.2">
      <c r="A13" s="3" t="s">
        <v>748</v>
      </c>
      <c r="B13" s="2" t="s">
        <v>626</v>
      </c>
      <c r="C13" s="2" t="s">
        <v>749</v>
      </c>
      <c r="D13">
        <v>108</v>
      </c>
      <c r="E13">
        <v>48</v>
      </c>
      <c r="F13">
        <v>60</v>
      </c>
      <c r="G13" t="str">
        <f>IF(B13=B12,"",1)</f>
        <v/>
      </c>
    </row>
    <row r="14" spans="1:8" x14ac:dyDescent="0.2">
      <c r="A14" s="3" t="s">
        <v>746</v>
      </c>
      <c r="B14" s="2" t="s">
        <v>626</v>
      </c>
      <c r="C14" s="2" t="s">
        <v>747</v>
      </c>
      <c r="D14">
        <v>108</v>
      </c>
      <c r="E14">
        <v>51</v>
      </c>
      <c r="F14">
        <v>57</v>
      </c>
      <c r="G14" t="str">
        <f>IF(B14=B13,"",1)</f>
        <v/>
      </c>
    </row>
    <row r="15" spans="1:8" x14ac:dyDescent="0.2">
      <c r="A15" s="3" t="s">
        <v>924</v>
      </c>
      <c r="B15" s="2" t="s">
        <v>626</v>
      </c>
      <c r="C15" s="2" t="s">
        <v>925</v>
      </c>
      <c r="D15">
        <v>107</v>
      </c>
      <c r="E15">
        <v>81</v>
      </c>
      <c r="F15">
        <v>26</v>
      </c>
      <c r="G15" t="str">
        <f>IF(B15=B14,"",1)</f>
        <v/>
      </c>
    </row>
    <row r="16" spans="1:8" x14ac:dyDescent="0.2">
      <c r="A16" s="3" t="s">
        <v>926</v>
      </c>
      <c r="B16" s="2" t="s">
        <v>626</v>
      </c>
      <c r="C16" s="2" t="s">
        <v>927</v>
      </c>
      <c r="D16">
        <v>107</v>
      </c>
      <c r="E16">
        <v>78</v>
      </c>
      <c r="F16">
        <v>29</v>
      </c>
      <c r="G16" t="str">
        <f>IF(B16=B15,"",1)</f>
        <v/>
      </c>
    </row>
    <row r="17" spans="1:7" x14ac:dyDescent="0.2">
      <c r="A17" s="3" t="s">
        <v>928</v>
      </c>
      <c r="B17" s="2" t="s">
        <v>626</v>
      </c>
      <c r="C17" s="2" t="s">
        <v>929</v>
      </c>
      <c r="D17">
        <v>107</v>
      </c>
      <c r="E17">
        <v>78</v>
      </c>
      <c r="F17">
        <v>29</v>
      </c>
      <c r="G17" t="str">
        <f>IF(B17=B16,"",1)</f>
        <v/>
      </c>
    </row>
    <row r="18" spans="1:7" x14ac:dyDescent="0.2">
      <c r="A18" s="3" t="s">
        <v>1082</v>
      </c>
      <c r="B18" s="2" t="s">
        <v>626</v>
      </c>
      <c r="C18" s="2" t="s">
        <v>1083</v>
      </c>
      <c r="D18">
        <v>106</v>
      </c>
      <c r="E18">
        <v>81</v>
      </c>
      <c r="F18">
        <v>25</v>
      </c>
      <c r="G18" t="str">
        <f>IF(B18=B17,"",1)</f>
        <v/>
      </c>
    </row>
    <row r="19" spans="1:7" x14ac:dyDescent="0.2">
      <c r="A19" s="3" t="s">
        <v>1084</v>
      </c>
      <c r="B19" s="2" t="s">
        <v>626</v>
      </c>
      <c r="C19" s="2" t="s">
        <v>1085</v>
      </c>
      <c r="D19">
        <v>106</v>
      </c>
      <c r="E19">
        <v>81</v>
      </c>
      <c r="F19">
        <v>25</v>
      </c>
      <c r="G19" t="str">
        <f>IF(B19=B18,"",1)</f>
        <v/>
      </c>
    </row>
    <row r="20" spans="1:7" x14ac:dyDescent="0.2">
      <c r="A20" s="3" t="s">
        <v>1086</v>
      </c>
      <c r="B20" s="2" t="s">
        <v>626</v>
      </c>
      <c r="C20" s="2" t="s">
        <v>1087</v>
      </c>
      <c r="D20">
        <v>106</v>
      </c>
      <c r="E20">
        <v>81</v>
      </c>
      <c r="F20">
        <v>25</v>
      </c>
      <c r="G20" t="str">
        <f>IF(B20=B19,"",1)</f>
        <v/>
      </c>
    </row>
    <row r="21" spans="1:7" x14ac:dyDescent="0.2">
      <c r="A21" s="3" t="s">
        <v>1088</v>
      </c>
      <c r="B21" s="2" t="s">
        <v>626</v>
      </c>
      <c r="C21" s="2" t="s">
        <v>1089</v>
      </c>
      <c r="D21">
        <v>106</v>
      </c>
      <c r="E21">
        <v>84</v>
      </c>
      <c r="F21">
        <v>22</v>
      </c>
      <c r="G21" t="str">
        <f>IF(B21=B20,"",1)</f>
        <v/>
      </c>
    </row>
    <row r="22" spans="1:7" x14ac:dyDescent="0.2">
      <c r="A22" s="3" t="s">
        <v>1090</v>
      </c>
      <c r="B22" s="2" t="s">
        <v>626</v>
      </c>
      <c r="C22" s="2" t="s">
        <v>1091</v>
      </c>
      <c r="D22">
        <v>106</v>
      </c>
      <c r="E22">
        <v>81</v>
      </c>
      <c r="F22">
        <v>25</v>
      </c>
      <c r="G22" t="str">
        <f>IF(B22=B21,"",1)</f>
        <v/>
      </c>
    </row>
    <row r="23" spans="1:7" x14ac:dyDescent="0.2">
      <c r="A23" s="3" t="s">
        <v>1268</v>
      </c>
      <c r="B23" s="2" t="s">
        <v>626</v>
      </c>
      <c r="C23" s="2" t="s">
        <v>1269</v>
      </c>
      <c r="D23">
        <v>105</v>
      </c>
      <c r="E23">
        <v>72</v>
      </c>
      <c r="F23">
        <v>33</v>
      </c>
      <c r="G23" t="str">
        <f>IF(B23=B22,"",1)</f>
        <v/>
      </c>
    </row>
    <row r="24" spans="1:7" x14ac:dyDescent="0.2">
      <c r="A24" s="3" t="s">
        <v>1270</v>
      </c>
      <c r="B24" s="2" t="s">
        <v>626</v>
      </c>
      <c r="C24" s="2" t="s">
        <v>1271</v>
      </c>
      <c r="D24">
        <v>105</v>
      </c>
      <c r="E24">
        <v>78</v>
      </c>
      <c r="F24">
        <v>27</v>
      </c>
      <c r="G24" t="str">
        <f>IF(B24=B23,"",1)</f>
        <v/>
      </c>
    </row>
    <row r="25" spans="1:7" x14ac:dyDescent="0.2">
      <c r="A25" s="3" t="s">
        <v>1446</v>
      </c>
      <c r="B25" s="2" t="s">
        <v>626</v>
      </c>
      <c r="C25" s="2" t="s">
        <v>1447</v>
      </c>
      <c r="D25">
        <v>104</v>
      </c>
      <c r="E25">
        <v>69</v>
      </c>
      <c r="F25">
        <v>35</v>
      </c>
      <c r="G25" t="str">
        <f>IF(B25=B24,"",1)</f>
        <v/>
      </c>
    </row>
    <row r="26" spans="1:7" x14ac:dyDescent="0.2">
      <c r="A26" s="3" t="s">
        <v>1450</v>
      </c>
      <c r="B26" s="2" t="s">
        <v>626</v>
      </c>
      <c r="C26" s="2" t="s">
        <v>1451</v>
      </c>
      <c r="D26">
        <v>104</v>
      </c>
      <c r="E26">
        <v>78</v>
      </c>
      <c r="F26">
        <v>26</v>
      </c>
      <c r="G26" t="str">
        <f>IF(B26=B25,"",1)</f>
        <v/>
      </c>
    </row>
    <row r="27" spans="1:7" x14ac:dyDescent="0.2">
      <c r="A27" s="3" t="s">
        <v>1448</v>
      </c>
      <c r="B27" s="2" t="s">
        <v>626</v>
      </c>
      <c r="C27" s="2" t="s">
        <v>1449</v>
      </c>
      <c r="D27">
        <v>104</v>
      </c>
      <c r="E27">
        <v>72</v>
      </c>
      <c r="F27">
        <v>32</v>
      </c>
      <c r="G27" t="str">
        <f>IF(B27=B26,"",1)</f>
        <v/>
      </c>
    </row>
    <row r="28" spans="1:7" x14ac:dyDescent="0.2">
      <c r="A28" s="3" t="s">
        <v>1646</v>
      </c>
      <c r="B28" s="2" t="s">
        <v>626</v>
      </c>
      <c r="C28" s="2" t="s">
        <v>1647</v>
      </c>
      <c r="D28">
        <v>103</v>
      </c>
      <c r="E28">
        <v>57</v>
      </c>
      <c r="F28">
        <v>46</v>
      </c>
      <c r="G28" t="str">
        <f>IF(B28=B27,"",1)</f>
        <v/>
      </c>
    </row>
    <row r="29" spans="1:7" x14ac:dyDescent="0.2">
      <c r="A29" s="3" t="s">
        <v>1648</v>
      </c>
      <c r="B29" s="2" t="s">
        <v>626</v>
      </c>
      <c r="C29" s="2" t="s">
        <v>1649</v>
      </c>
      <c r="D29">
        <v>103</v>
      </c>
      <c r="E29">
        <v>54</v>
      </c>
      <c r="F29">
        <v>49</v>
      </c>
      <c r="G29" t="str">
        <f>IF(B29=B28,"",1)</f>
        <v/>
      </c>
    </row>
    <row r="30" spans="1:7" x14ac:dyDescent="0.2">
      <c r="A30" s="3" t="s">
        <v>1650</v>
      </c>
      <c r="B30" s="2" t="s">
        <v>626</v>
      </c>
      <c r="C30" s="2" t="s">
        <v>1651</v>
      </c>
      <c r="D30">
        <v>103</v>
      </c>
      <c r="E30">
        <v>87</v>
      </c>
      <c r="F30">
        <v>16</v>
      </c>
      <c r="G30" t="str">
        <f>IF(B30=B29,"",1)</f>
        <v/>
      </c>
    </row>
    <row r="31" spans="1:7" x14ac:dyDescent="0.2">
      <c r="A31" s="3" t="s">
        <v>1652</v>
      </c>
      <c r="B31" s="2" t="s">
        <v>626</v>
      </c>
      <c r="C31" s="2" t="s">
        <v>1653</v>
      </c>
      <c r="D31">
        <v>103</v>
      </c>
      <c r="E31">
        <v>84</v>
      </c>
      <c r="F31">
        <v>19</v>
      </c>
      <c r="G31" t="str">
        <f>IF(B31=B30,"",1)</f>
        <v/>
      </c>
    </row>
    <row r="32" spans="1:7" x14ac:dyDescent="0.2">
      <c r="A32" s="3" t="s">
        <v>1654</v>
      </c>
      <c r="B32" s="2" t="s">
        <v>626</v>
      </c>
      <c r="C32" s="2" t="s">
        <v>1655</v>
      </c>
      <c r="D32">
        <v>103</v>
      </c>
      <c r="E32">
        <v>84</v>
      </c>
      <c r="F32">
        <v>19</v>
      </c>
      <c r="G32" t="str">
        <f>IF(B32=B31,"",1)</f>
        <v/>
      </c>
    </row>
    <row r="33" spans="1:7" x14ac:dyDescent="0.2">
      <c r="A33" s="3" t="s">
        <v>1656</v>
      </c>
      <c r="B33" s="2" t="s">
        <v>626</v>
      </c>
      <c r="C33" s="2" t="s">
        <v>1657</v>
      </c>
      <c r="D33">
        <v>103</v>
      </c>
      <c r="E33">
        <v>84</v>
      </c>
      <c r="F33">
        <v>19</v>
      </c>
      <c r="G33" t="str">
        <f>IF(B33=B32,"",1)</f>
        <v/>
      </c>
    </row>
    <row r="34" spans="1:7" x14ac:dyDescent="0.2">
      <c r="A34" s="3" t="s">
        <v>1658</v>
      </c>
      <c r="B34" s="2" t="s">
        <v>626</v>
      </c>
      <c r="C34" s="2" t="s">
        <v>1659</v>
      </c>
      <c r="D34">
        <v>103</v>
      </c>
      <c r="E34">
        <v>84</v>
      </c>
      <c r="F34">
        <v>19</v>
      </c>
      <c r="G34" t="str">
        <f>IF(B34=B33,"",1)</f>
        <v/>
      </c>
    </row>
    <row r="35" spans="1:7" x14ac:dyDescent="0.2">
      <c r="A35" s="3" t="s">
        <v>1842</v>
      </c>
      <c r="B35" s="2" t="s">
        <v>626</v>
      </c>
      <c r="C35" s="2" t="s">
        <v>1843</v>
      </c>
      <c r="D35">
        <v>102</v>
      </c>
      <c r="E35">
        <v>84</v>
      </c>
      <c r="F35">
        <v>18</v>
      </c>
      <c r="G35" t="str">
        <f>IF(B35=B34,"",1)</f>
        <v/>
      </c>
    </row>
    <row r="36" spans="1:7" x14ac:dyDescent="0.2">
      <c r="A36" s="3" t="s">
        <v>1844</v>
      </c>
      <c r="B36" s="2" t="s">
        <v>626</v>
      </c>
      <c r="C36" s="2" t="s">
        <v>1845</v>
      </c>
      <c r="D36">
        <v>102</v>
      </c>
      <c r="E36">
        <v>84</v>
      </c>
      <c r="F36">
        <v>18</v>
      </c>
      <c r="G36" t="str">
        <f>IF(B36=B35,"",1)</f>
        <v/>
      </c>
    </row>
    <row r="37" spans="1:7" x14ac:dyDescent="0.2">
      <c r="A37" s="3" t="s">
        <v>1846</v>
      </c>
      <c r="B37" s="2" t="s">
        <v>626</v>
      </c>
      <c r="C37" s="2" t="s">
        <v>1847</v>
      </c>
      <c r="D37">
        <v>102</v>
      </c>
      <c r="E37">
        <v>81</v>
      </c>
      <c r="F37">
        <v>21</v>
      </c>
      <c r="G37" t="str">
        <f>IF(B37=B36,"",1)</f>
        <v/>
      </c>
    </row>
    <row r="38" spans="1:7" x14ac:dyDescent="0.2">
      <c r="A38" s="3" t="s">
        <v>1848</v>
      </c>
      <c r="B38" s="2" t="s">
        <v>626</v>
      </c>
      <c r="C38" s="2" t="s">
        <v>1849</v>
      </c>
      <c r="D38">
        <v>102</v>
      </c>
      <c r="E38">
        <v>78</v>
      </c>
      <c r="F38">
        <v>24</v>
      </c>
      <c r="G38" t="str">
        <f>IF(B38=B37,"",1)</f>
        <v/>
      </c>
    </row>
    <row r="39" spans="1:7" x14ac:dyDescent="0.2">
      <c r="A39" s="3" t="s">
        <v>1850</v>
      </c>
      <c r="B39" s="2" t="s">
        <v>626</v>
      </c>
      <c r="C39" s="2" t="s">
        <v>1851</v>
      </c>
      <c r="D39">
        <v>102</v>
      </c>
      <c r="E39">
        <v>78</v>
      </c>
      <c r="F39">
        <v>24</v>
      </c>
      <c r="G39" t="str">
        <f>IF(B39=B38,"",1)</f>
        <v/>
      </c>
    </row>
    <row r="40" spans="1:7" x14ac:dyDescent="0.2">
      <c r="A40" s="3" t="s">
        <v>2026</v>
      </c>
      <c r="B40" s="2" t="s">
        <v>626</v>
      </c>
      <c r="C40" s="2" t="s">
        <v>2027</v>
      </c>
      <c r="D40">
        <v>101</v>
      </c>
      <c r="E40">
        <v>72</v>
      </c>
      <c r="F40">
        <v>29</v>
      </c>
      <c r="G40" t="str">
        <f>IF(B40=B39,"",1)</f>
        <v/>
      </c>
    </row>
    <row r="41" spans="1:7" x14ac:dyDescent="0.2">
      <c r="A41" s="3" t="s">
        <v>2028</v>
      </c>
      <c r="B41" s="2" t="s">
        <v>626</v>
      </c>
      <c r="C41" s="2" t="s">
        <v>2029</v>
      </c>
      <c r="D41">
        <v>101</v>
      </c>
      <c r="E41">
        <v>72</v>
      </c>
      <c r="F41">
        <v>29</v>
      </c>
      <c r="G41" t="str">
        <f>IF(B41=B40,"",1)</f>
        <v/>
      </c>
    </row>
    <row r="42" spans="1:7" x14ac:dyDescent="0.2">
      <c r="A42" s="3" t="s">
        <v>2030</v>
      </c>
      <c r="B42" s="2" t="s">
        <v>626</v>
      </c>
      <c r="C42" s="2" t="s">
        <v>2031</v>
      </c>
      <c r="D42">
        <v>101</v>
      </c>
      <c r="E42">
        <v>75</v>
      </c>
      <c r="F42">
        <v>26</v>
      </c>
      <c r="G42" t="str">
        <f>IF(B42=B41,"",1)</f>
        <v/>
      </c>
    </row>
    <row r="43" spans="1:7" x14ac:dyDescent="0.2">
      <c r="A43" s="3" t="s">
        <v>2178</v>
      </c>
      <c r="B43" s="2" t="s">
        <v>626</v>
      </c>
      <c r="C43" s="2" t="s">
        <v>2179</v>
      </c>
      <c r="D43">
        <v>100</v>
      </c>
      <c r="E43">
        <v>78</v>
      </c>
      <c r="F43">
        <v>22</v>
      </c>
      <c r="G43" t="str">
        <f>IF(B43=B42,"",1)</f>
        <v/>
      </c>
    </row>
    <row r="44" spans="1:7" x14ac:dyDescent="0.2">
      <c r="A44" s="3" t="s">
        <v>2180</v>
      </c>
      <c r="B44" s="2" t="s">
        <v>626</v>
      </c>
      <c r="C44" s="2" t="s">
        <v>2181</v>
      </c>
      <c r="D44">
        <v>100</v>
      </c>
      <c r="E44">
        <v>75</v>
      </c>
      <c r="F44">
        <v>25</v>
      </c>
      <c r="G44" t="str">
        <f>IF(B44=B43,"",1)</f>
        <v/>
      </c>
    </row>
    <row r="45" spans="1:7" x14ac:dyDescent="0.2">
      <c r="A45" s="3" t="s">
        <v>2182</v>
      </c>
      <c r="B45" s="2" t="s">
        <v>626</v>
      </c>
      <c r="C45" s="2" t="s">
        <v>2183</v>
      </c>
      <c r="D45">
        <v>100</v>
      </c>
      <c r="E45">
        <v>75</v>
      </c>
      <c r="F45">
        <v>25</v>
      </c>
      <c r="G45" t="str">
        <f>IF(B45=B44,"",1)</f>
        <v/>
      </c>
    </row>
    <row r="46" spans="1:7" x14ac:dyDescent="0.2">
      <c r="A46" s="3" t="s">
        <v>2184</v>
      </c>
      <c r="B46" s="2" t="s">
        <v>626</v>
      </c>
      <c r="C46" s="2" t="s">
        <v>2185</v>
      </c>
      <c r="D46">
        <v>100</v>
      </c>
      <c r="E46">
        <v>72</v>
      </c>
      <c r="F46">
        <v>28</v>
      </c>
      <c r="G46" t="str">
        <f>IF(B46=B45,"",1)</f>
        <v/>
      </c>
    </row>
    <row r="47" spans="1:7" x14ac:dyDescent="0.2">
      <c r="A47" s="3" t="s">
        <v>2352</v>
      </c>
      <c r="B47" s="2" t="s">
        <v>626</v>
      </c>
      <c r="C47" s="2" t="s">
        <v>2353</v>
      </c>
      <c r="D47">
        <v>99</v>
      </c>
      <c r="E47">
        <v>69</v>
      </c>
      <c r="F47">
        <v>30</v>
      </c>
      <c r="G47" t="str">
        <f>IF(B47=B46,"",1)</f>
        <v/>
      </c>
    </row>
    <row r="48" spans="1:7" x14ac:dyDescent="0.2">
      <c r="A48" s="3" t="s">
        <v>2342</v>
      </c>
      <c r="B48" s="2" t="s">
        <v>626</v>
      </c>
      <c r="C48" s="2" t="s">
        <v>2343</v>
      </c>
      <c r="D48">
        <v>99</v>
      </c>
      <c r="E48">
        <v>69</v>
      </c>
      <c r="F48">
        <v>30</v>
      </c>
      <c r="G48" t="str">
        <f>IF(B48=B47,"",1)</f>
        <v/>
      </c>
    </row>
    <row r="49" spans="1:7" x14ac:dyDescent="0.2">
      <c r="A49" s="3" t="s">
        <v>2344</v>
      </c>
      <c r="B49" s="2" t="s">
        <v>626</v>
      </c>
      <c r="C49" s="2" t="s">
        <v>2345</v>
      </c>
      <c r="D49">
        <v>99</v>
      </c>
      <c r="E49">
        <v>69</v>
      </c>
      <c r="F49">
        <v>30</v>
      </c>
      <c r="G49" t="str">
        <f>IF(B49=B48,"",1)</f>
        <v/>
      </c>
    </row>
    <row r="50" spans="1:7" x14ac:dyDescent="0.2">
      <c r="A50" s="3" t="s">
        <v>2346</v>
      </c>
      <c r="B50" s="2" t="s">
        <v>626</v>
      </c>
      <c r="C50" s="2" t="s">
        <v>2347</v>
      </c>
      <c r="D50">
        <v>99</v>
      </c>
      <c r="E50">
        <v>69</v>
      </c>
      <c r="F50">
        <v>30</v>
      </c>
      <c r="G50" t="str">
        <f>IF(B50=B49,"",1)</f>
        <v/>
      </c>
    </row>
    <row r="51" spans="1:7" x14ac:dyDescent="0.2">
      <c r="A51" s="3" t="s">
        <v>2350</v>
      </c>
      <c r="B51" s="2" t="s">
        <v>626</v>
      </c>
      <c r="C51" s="2" t="s">
        <v>2351</v>
      </c>
      <c r="D51">
        <v>99</v>
      </c>
      <c r="E51">
        <v>72</v>
      </c>
      <c r="F51">
        <v>27</v>
      </c>
      <c r="G51" t="str">
        <f>IF(B51=B50,"",1)</f>
        <v/>
      </c>
    </row>
    <row r="52" spans="1:7" x14ac:dyDescent="0.2">
      <c r="A52" s="3" t="s">
        <v>2348</v>
      </c>
      <c r="B52" s="2" t="s">
        <v>626</v>
      </c>
      <c r="C52" s="2" t="s">
        <v>2349</v>
      </c>
      <c r="D52">
        <v>99</v>
      </c>
      <c r="E52">
        <v>69</v>
      </c>
      <c r="F52">
        <v>30</v>
      </c>
      <c r="G52" t="str">
        <f>IF(B52=B51,"",1)</f>
        <v/>
      </c>
    </row>
    <row r="53" spans="1:7" x14ac:dyDescent="0.2">
      <c r="A53" s="3" t="s">
        <v>2524</v>
      </c>
      <c r="B53" s="2" t="s">
        <v>626</v>
      </c>
      <c r="C53" s="2" t="s">
        <v>2525</v>
      </c>
      <c r="D53">
        <v>98</v>
      </c>
      <c r="E53">
        <v>60</v>
      </c>
      <c r="F53">
        <v>38</v>
      </c>
      <c r="G53" t="str">
        <f>IF(B53=B52,"",1)</f>
        <v/>
      </c>
    </row>
    <row r="54" spans="1:7" x14ac:dyDescent="0.2">
      <c r="A54" s="3" t="s">
        <v>2516</v>
      </c>
      <c r="B54" s="2" t="s">
        <v>626</v>
      </c>
      <c r="C54" s="2" t="s">
        <v>2517</v>
      </c>
      <c r="D54">
        <v>98</v>
      </c>
      <c r="E54">
        <v>69</v>
      </c>
      <c r="F54">
        <v>29</v>
      </c>
      <c r="G54" t="str">
        <f>IF(B54=B53,"",1)</f>
        <v/>
      </c>
    </row>
    <row r="55" spans="1:7" x14ac:dyDescent="0.2">
      <c r="A55" s="3" t="s">
        <v>2518</v>
      </c>
      <c r="B55" s="2" t="s">
        <v>626</v>
      </c>
      <c r="C55" s="2" t="s">
        <v>2519</v>
      </c>
      <c r="D55">
        <v>98</v>
      </c>
      <c r="E55">
        <v>66</v>
      </c>
      <c r="F55">
        <v>32</v>
      </c>
      <c r="G55" t="str">
        <f>IF(B55=B54,"",1)</f>
        <v/>
      </c>
    </row>
    <row r="56" spans="1:7" x14ac:dyDescent="0.2">
      <c r="A56" s="3" t="s">
        <v>2522</v>
      </c>
      <c r="B56" s="2" t="s">
        <v>626</v>
      </c>
      <c r="C56" s="2" t="s">
        <v>2523</v>
      </c>
      <c r="D56">
        <v>98</v>
      </c>
      <c r="E56">
        <v>63</v>
      </c>
      <c r="F56">
        <v>35</v>
      </c>
      <c r="G56" t="str">
        <f>IF(B56=B55,"",1)</f>
        <v/>
      </c>
    </row>
    <row r="57" spans="1:7" x14ac:dyDescent="0.2">
      <c r="A57" s="3" t="s">
        <v>2526</v>
      </c>
      <c r="B57" s="2" t="s">
        <v>626</v>
      </c>
      <c r="C57" s="2" t="s">
        <v>2527</v>
      </c>
      <c r="D57">
        <v>98</v>
      </c>
      <c r="E57">
        <v>48</v>
      </c>
      <c r="F57">
        <v>50</v>
      </c>
      <c r="G57" t="str">
        <f>IF(B57=B56,"",1)</f>
        <v/>
      </c>
    </row>
    <row r="58" spans="1:7" x14ac:dyDescent="0.2">
      <c r="A58" s="3" t="s">
        <v>2520</v>
      </c>
      <c r="B58" s="2" t="s">
        <v>626</v>
      </c>
      <c r="C58" s="2" t="s">
        <v>2521</v>
      </c>
      <c r="D58">
        <v>98</v>
      </c>
      <c r="E58">
        <v>57</v>
      </c>
      <c r="F58">
        <v>41</v>
      </c>
      <c r="G58" t="str">
        <f>IF(B58=B57,"",1)</f>
        <v/>
      </c>
    </row>
    <row r="59" spans="1:7" x14ac:dyDescent="0.2">
      <c r="A59" s="3" t="s">
        <v>2692</v>
      </c>
      <c r="B59" s="2" t="s">
        <v>626</v>
      </c>
      <c r="C59" s="2" t="s">
        <v>2693</v>
      </c>
      <c r="D59">
        <v>97</v>
      </c>
      <c r="E59">
        <v>81</v>
      </c>
      <c r="F59">
        <v>16</v>
      </c>
      <c r="G59" t="str">
        <f>IF(B59=B58,"",1)</f>
        <v/>
      </c>
    </row>
    <row r="60" spans="1:7" x14ac:dyDescent="0.2">
      <c r="A60" s="3" t="s">
        <v>2686</v>
      </c>
      <c r="B60" s="2" t="s">
        <v>626</v>
      </c>
      <c r="C60" s="2" t="s">
        <v>2687</v>
      </c>
      <c r="D60">
        <v>97</v>
      </c>
      <c r="E60">
        <v>81</v>
      </c>
      <c r="F60">
        <v>16</v>
      </c>
      <c r="G60" t="str">
        <f>IF(B60=B59,"",1)</f>
        <v/>
      </c>
    </row>
    <row r="61" spans="1:7" x14ac:dyDescent="0.2">
      <c r="A61" s="3" t="s">
        <v>2688</v>
      </c>
      <c r="B61" s="2" t="s">
        <v>626</v>
      </c>
      <c r="C61" s="2" t="s">
        <v>2689</v>
      </c>
      <c r="D61">
        <v>97</v>
      </c>
      <c r="E61">
        <v>81</v>
      </c>
      <c r="F61">
        <v>16</v>
      </c>
      <c r="G61" t="str">
        <f>IF(B61=B60,"",1)</f>
        <v/>
      </c>
    </row>
    <row r="62" spans="1:7" x14ac:dyDescent="0.2">
      <c r="A62" s="3" t="s">
        <v>2690</v>
      </c>
      <c r="B62" s="2" t="s">
        <v>626</v>
      </c>
      <c r="C62" s="2" t="s">
        <v>2691</v>
      </c>
      <c r="D62">
        <v>97</v>
      </c>
      <c r="E62">
        <v>81</v>
      </c>
      <c r="F62">
        <v>16</v>
      </c>
      <c r="G62" t="str">
        <f>IF(B62=B61,"",1)</f>
        <v/>
      </c>
    </row>
    <row r="63" spans="1:7" x14ac:dyDescent="0.2">
      <c r="A63" s="3" t="s">
        <v>2804</v>
      </c>
      <c r="B63" s="2" t="s">
        <v>626</v>
      </c>
      <c r="C63" s="2" t="s">
        <v>2805</v>
      </c>
      <c r="D63">
        <v>96</v>
      </c>
      <c r="E63">
        <v>84</v>
      </c>
      <c r="F63">
        <v>12</v>
      </c>
      <c r="G63" t="str">
        <f>IF(B63=B62,"",1)</f>
        <v/>
      </c>
    </row>
    <row r="64" spans="1:7" x14ac:dyDescent="0.2">
      <c r="A64" s="3" t="s">
        <v>2806</v>
      </c>
      <c r="B64" s="2" t="s">
        <v>626</v>
      </c>
      <c r="C64" s="2" t="s">
        <v>2807</v>
      </c>
      <c r="D64">
        <v>96</v>
      </c>
      <c r="E64">
        <v>84</v>
      </c>
      <c r="F64">
        <v>12</v>
      </c>
      <c r="G64" t="str">
        <f>IF(B64=B63,"",1)</f>
        <v/>
      </c>
    </row>
    <row r="65" spans="1:7" x14ac:dyDescent="0.2">
      <c r="A65" s="3" t="s">
        <v>2808</v>
      </c>
      <c r="B65" s="2" t="s">
        <v>626</v>
      </c>
      <c r="C65" s="2" t="s">
        <v>2809</v>
      </c>
      <c r="D65">
        <v>96</v>
      </c>
      <c r="E65">
        <v>81</v>
      </c>
      <c r="F65">
        <v>15</v>
      </c>
      <c r="G65" t="str">
        <f>IF(B65=B64,"",1)</f>
        <v/>
      </c>
    </row>
    <row r="66" spans="1:7" x14ac:dyDescent="0.2">
      <c r="A66" s="3" t="s">
        <v>2810</v>
      </c>
      <c r="B66" s="2" t="s">
        <v>626</v>
      </c>
      <c r="C66" s="2" t="s">
        <v>2811</v>
      </c>
      <c r="D66">
        <v>96</v>
      </c>
      <c r="E66">
        <v>81</v>
      </c>
      <c r="F66">
        <v>15</v>
      </c>
      <c r="G66" t="str">
        <f>IF(B66=B65,"",1)</f>
        <v/>
      </c>
    </row>
    <row r="67" spans="1:7" x14ac:dyDescent="0.2">
      <c r="A67" s="3" t="s">
        <v>2934</v>
      </c>
      <c r="B67" s="2" t="s">
        <v>626</v>
      </c>
      <c r="C67" s="2" t="s">
        <v>2935</v>
      </c>
      <c r="D67">
        <v>95</v>
      </c>
      <c r="E67">
        <v>75</v>
      </c>
      <c r="F67">
        <v>20</v>
      </c>
      <c r="G67" t="str">
        <f>IF(B67=B66,"",1)</f>
        <v/>
      </c>
    </row>
    <row r="68" spans="1:7" x14ac:dyDescent="0.2">
      <c r="A68" s="3" t="s">
        <v>2936</v>
      </c>
      <c r="B68" s="2" t="s">
        <v>626</v>
      </c>
      <c r="C68" s="2" t="s">
        <v>2937</v>
      </c>
      <c r="D68">
        <v>95</v>
      </c>
      <c r="E68">
        <v>75</v>
      </c>
      <c r="F68">
        <v>20</v>
      </c>
      <c r="G68" t="str">
        <f>IF(B68=B67,"",1)</f>
        <v/>
      </c>
    </row>
    <row r="69" spans="1:7" x14ac:dyDescent="0.2">
      <c r="A69" s="3" t="s">
        <v>2938</v>
      </c>
      <c r="B69" s="2" t="s">
        <v>626</v>
      </c>
      <c r="C69" s="2" t="s">
        <v>2939</v>
      </c>
      <c r="D69">
        <v>95</v>
      </c>
      <c r="E69">
        <v>75</v>
      </c>
      <c r="F69">
        <v>20</v>
      </c>
      <c r="G69" t="str">
        <f>IF(B69=B68,"",1)</f>
        <v/>
      </c>
    </row>
    <row r="70" spans="1:7" x14ac:dyDescent="0.2">
      <c r="A70" s="3" t="s">
        <v>3010</v>
      </c>
      <c r="B70" s="2" t="s">
        <v>626</v>
      </c>
      <c r="C70" s="2" t="s">
        <v>3011</v>
      </c>
      <c r="D70">
        <v>94</v>
      </c>
      <c r="E70">
        <v>60</v>
      </c>
      <c r="F70">
        <v>34</v>
      </c>
      <c r="G70" t="str">
        <f>IF(B70=B69,"",1)</f>
        <v/>
      </c>
    </row>
    <row r="71" spans="1:7" x14ac:dyDescent="0.2">
      <c r="A71" s="3" t="s">
        <v>3018</v>
      </c>
      <c r="B71" s="2" t="s">
        <v>626</v>
      </c>
      <c r="C71" s="2" t="s">
        <v>3019</v>
      </c>
      <c r="D71">
        <v>94</v>
      </c>
      <c r="E71">
        <v>63</v>
      </c>
      <c r="F71">
        <v>31</v>
      </c>
      <c r="G71" t="str">
        <f>IF(B71=B70,"",1)</f>
        <v/>
      </c>
    </row>
    <row r="72" spans="1:7" x14ac:dyDescent="0.2">
      <c r="A72" s="3" t="s">
        <v>3012</v>
      </c>
      <c r="B72" s="2" t="s">
        <v>626</v>
      </c>
      <c r="C72" s="2" t="s">
        <v>3013</v>
      </c>
      <c r="D72">
        <v>94</v>
      </c>
      <c r="E72">
        <v>63</v>
      </c>
      <c r="F72">
        <v>31</v>
      </c>
      <c r="G72" t="str">
        <f>IF(B72=B71,"",1)</f>
        <v/>
      </c>
    </row>
    <row r="73" spans="1:7" x14ac:dyDescent="0.2">
      <c r="A73" s="3" t="s">
        <v>3014</v>
      </c>
      <c r="B73" s="2" t="s">
        <v>626</v>
      </c>
      <c r="C73" s="2" t="s">
        <v>3015</v>
      </c>
      <c r="D73">
        <v>94</v>
      </c>
      <c r="E73">
        <v>63</v>
      </c>
      <c r="F73">
        <v>31</v>
      </c>
      <c r="G73" t="str">
        <f>IF(B73=B72,"",1)</f>
        <v/>
      </c>
    </row>
    <row r="74" spans="1:7" x14ac:dyDescent="0.2">
      <c r="A74" s="3" t="s">
        <v>3016</v>
      </c>
      <c r="B74" s="2" t="s">
        <v>626</v>
      </c>
      <c r="C74" s="2" t="s">
        <v>3017</v>
      </c>
      <c r="D74">
        <v>94</v>
      </c>
      <c r="E74">
        <v>63</v>
      </c>
      <c r="F74">
        <v>31</v>
      </c>
      <c r="G74" t="str">
        <f>IF(B74=B73,"",1)</f>
        <v/>
      </c>
    </row>
    <row r="75" spans="1:7" x14ac:dyDescent="0.2">
      <c r="A75" s="3" t="s">
        <v>3118</v>
      </c>
      <c r="B75" s="2" t="s">
        <v>626</v>
      </c>
      <c r="C75" s="2" t="s">
        <v>3119</v>
      </c>
      <c r="D75">
        <v>93</v>
      </c>
      <c r="E75">
        <v>66</v>
      </c>
      <c r="F75">
        <v>27</v>
      </c>
      <c r="G75" t="str">
        <f>IF(B75=B74,"",1)</f>
        <v/>
      </c>
    </row>
    <row r="76" spans="1:7" x14ac:dyDescent="0.2">
      <c r="A76" s="3" t="s">
        <v>3184</v>
      </c>
      <c r="B76" s="2" t="s">
        <v>626</v>
      </c>
      <c r="C76" s="2" t="s">
        <v>3185</v>
      </c>
      <c r="D76">
        <v>92</v>
      </c>
      <c r="E76">
        <v>60</v>
      </c>
      <c r="F76">
        <v>32</v>
      </c>
      <c r="G76" t="str">
        <f>IF(B76=B75,"",1)</f>
        <v/>
      </c>
    </row>
    <row r="77" spans="1:7" x14ac:dyDescent="0.2">
      <c r="A77" s="3" t="s">
        <v>3186</v>
      </c>
      <c r="B77" s="2" t="s">
        <v>626</v>
      </c>
      <c r="C77" s="2" t="s">
        <v>3187</v>
      </c>
      <c r="D77">
        <v>92</v>
      </c>
      <c r="E77">
        <v>57</v>
      </c>
      <c r="F77">
        <v>35</v>
      </c>
      <c r="G77" t="str">
        <f>IF(B77=B76,"",1)</f>
        <v/>
      </c>
    </row>
    <row r="78" spans="1:7" x14ac:dyDescent="0.2">
      <c r="A78" s="3" t="s">
        <v>3248</v>
      </c>
      <c r="B78" s="2" t="s">
        <v>626</v>
      </c>
      <c r="C78" s="2" t="s">
        <v>3249</v>
      </c>
      <c r="D78">
        <v>91</v>
      </c>
      <c r="E78">
        <v>72</v>
      </c>
      <c r="F78">
        <v>19</v>
      </c>
      <c r="G78" t="str">
        <f>IF(B78=B77,"",1)</f>
        <v/>
      </c>
    </row>
    <row r="79" spans="1:7" x14ac:dyDescent="0.2">
      <c r="A79" s="3" t="s">
        <v>3250</v>
      </c>
      <c r="B79" s="2" t="s">
        <v>626</v>
      </c>
      <c r="C79" s="2" t="s">
        <v>3251</v>
      </c>
      <c r="D79">
        <v>91</v>
      </c>
      <c r="E79">
        <v>72</v>
      </c>
      <c r="F79">
        <v>19</v>
      </c>
      <c r="G79" t="str">
        <f>IF(B79=B78,"",1)</f>
        <v/>
      </c>
    </row>
    <row r="80" spans="1:7" x14ac:dyDescent="0.2">
      <c r="A80" s="3" t="s">
        <v>3252</v>
      </c>
      <c r="B80" s="2" t="s">
        <v>626</v>
      </c>
      <c r="C80" s="2" t="s">
        <v>3253</v>
      </c>
      <c r="D80">
        <v>91</v>
      </c>
      <c r="E80">
        <v>78</v>
      </c>
      <c r="F80">
        <v>13</v>
      </c>
      <c r="G80" t="str">
        <f>IF(B80=B79,"",1)</f>
        <v/>
      </c>
    </row>
    <row r="81" spans="1:8" x14ac:dyDescent="0.2">
      <c r="A81" s="3" t="s">
        <v>3344</v>
      </c>
      <c r="B81" s="2" t="s">
        <v>626</v>
      </c>
      <c r="C81" s="2" t="s">
        <v>3345</v>
      </c>
      <c r="D81">
        <v>90</v>
      </c>
      <c r="E81">
        <v>60</v>
      </c>
      <c r="F81">
        <v>30</v>
      </c>
      <c r="G81" t="str">
        <f>IF(B81=B80,"",1)</f>
        <v/>
      </c>
    </row>
    <row r="82" spans="1:8" x14ac:dyDescent="0.2">
      <c r="A82" s="3" t="s">
        <v>3420</v>
      </c>
      <c r="B82" s="2" t="s">
        <v>626</v>
      </c>
      <c r="C82" s="2" t="s">
        <v>3421</v>
      </c>
      <c r="D82">
        <v>89</v>
      </c>
      <c r="E82">
        <v>66</v>
      </c>
      <c r="F82">
        <v>23</v>
      </c>
      <c r="G82" t="str">
        <f>IF(B82=B81,"",1)</f>
        <v/>
      </c>
    </row>
    <row r="83" spans="1:8" x14ac:dyDescent="0.2">
      <c r="A83" s="3" t="s">
        <v>3422</v>
      </c>
      <c r="B83" s="2" t="s">
        <v>626</v>
      </c>
      <c r="C83" s="2" t="s">
        <v>3423</v>
      </c>
      <c r="D83">
        <v>89</v>
      </c>
      <c r="E83">
        <v>66</v>
      </c>
      <c r="F83">
        <v>23</v>
      </c>
      <c r="G83" t="str">
        <f>IF(B83=B82,"",1)</f>
        <v/>
      </c>
    </row>
    <row r="84" spans="1:8" x14ac:dyDescent="0.2">
      <c r="A84" s="3" t="s">
        <v>3454</v>
      </c>
      <c r="B84" s="2" t="s">
        <v>626</v>
      </c>
      <c r="C84" s="2" t="s">
        <v>3455</v>
      </c>
      <c r="D84">
        <v>88</v>
      </c>
      <c r="E84">
        <v>54</v>
      </c>
      <c r="F84">
        <v>34</v>
      </c>
      <c r="G84" t="str">
        <f>IF(B84=B83,"",1)</f>
        <v/>
      </c>
    </row>
    <row r="85" spans="1:8" x14ac:dyDescent="0.2">
      <c r="A85" s="3" t="s">
        <v>3554</v>
      </c>
      <c r="B85" s="2" t="s">
        <v>626</v>
      </c>
      <c r="C85" s="2" t="s">
        <v>3555</v>
      </c>
      <c r="D85">
        <v>84</v>
      </c>
      <c r="E85">
        <v>69</v>
      </c>
      <c r="F85">
        <v>15</v>
      </c>
      <c r="G85" t="str">
        <f>IF(B85=B84,"",1)</f>
        <v/>
      </c>
    </row>
    <row r="86" spans="1:8" x14ac:dyDescent="0.2">
      <c r="A86" s="3" t="s">
        <v>3556</v>
      </c>
      <c r="B86" s="2" t="s">
        <v>626</v>
      </c>
      <c r="C86" s="2" t="s">
        <v>3557</v>
      </c>
      <c r="D86">
        <v>84</v>
      </c>
      <c r="E86">
        <v>69</v>
      </c>
      <c r="F86">
        <v>15</v>
      </c>
      <c r="G86" t="str">
        <f>IF(B86=B85,"",1)</f>
        <v/>
      </c>
    </row>
    <row r="87" spans="1:8" x14ac:dyDescent="0.2">
      <c r="A87" s="3" t="s">
        <v>3576</v>
      </c>
      <c r="B87" s="2" t="s">
        <v>626</v>
      </c>
      <c r="C87" s="2" t="s">
        <v>3577</v>
      </c>
      <c r="D87">
        <v>83</v>
      </c>
      <c r="E87">
        <v>69</v>
      </c>
      <c r="F87">
        <v>14</v>
      </c>
      <c r="G87" t="str">
        <f>IF(B87=B86,"",1)</f>
        <v/>
      </c>
    </row>
    <row r="88" spans="1:8" x14ac:dyDescent="0.2">
      <c r="A88" s="3" t="s">
        <v>3749</v>
      </c>
      <c r="B88" s="2" t="s">
        <v>119</v>
      </c>
      <c r="C88" s="2" t="s">
        <v>3750</v>
      </c>
      <c r="D88" t="s">
        <v>3652</v>
      </c>
      <c r="E88" t="s">
        <v>3652</v>
      </c>
      <c r="F88" t="e">
        <v>#VALUE!</v>
      </c>
      <c r="G88">
        <f>IF(B88=B87,"",1)</f>
        <v>1</v>
      </c>
      <c r="H88">
        <v>88</v>
      </c>
    </row>
    <row r="89" spans="1:8" x14ac:dyDescent="0.2">
      <c r="A89" s="3" t="s">
        <v>3757</v>
      </c>
      <c r="B89" s="2" t="s">
        <v>119</v>
      </c>
      <c r="C89" s="2" t="s">
        <v>3758</v>
      </c>
      <c r="D89" t="s">
        <v>3652</v>
      </c>
      <c r="E89" t="s">
        <v>3652</v>
      </c>
      <c r="F89" t="e">
        <v>#VALUE!</v>
      </c>
      <c r="G89" t="str">
        <f>IF(B89=B88,"",1)</f>
        <v/>
      </c>
    </row>
    <row r="90" spans="1:8" x14ac:dyDescent="0.2">
      <c r="A90" s="3" t="s">
        <v>3751</v>
      </c>
      <c r="B90" s="2" t="s">
        <v>119</v>
      </c>
      <c r="C90" s="2" t="s">
        <v>3752</v>
      </c>
      <c r="D90" t="s">
        <v>3652</v>
      </c>
      <c r="E90" t="s">
        <v>3652</v>
      </c>
      <c r="F90" t="e">
        <v>#VALUE!</v>
      </c>
      <c r="G90" t="str">
        <f>IF(B90=B89,"",1)</f>
        <v/>
      </c>
    </row>
    <row r="91" spans="1:8" x14ac:dyDescent="0.2">
      <c r="A91" s="3" t="s">
        <v>3755</v>
      </c>
      <c r="B91" s="2" t="s">
        <v>119</v>
      </c>
      <c r="C91" s="2" t="s">
        <v>3756</v>
      </c>
      <c r="D91" t="s">
        <v>3652</v>
      </c>
      <c r="E91" t="s">
        <v>3652</v>
      </c>
      <c r="F91" t="e">
        <v>#VALUE!</v>
      </c>
      <c r="G91" t="str">
        <f>IF(B91=B90,"",1)</f>
        <v/>
      </c>
    </row>
    <row r="92" spans="1:8" x14ac:dyDescent="0.2">
      <c r="A92" s="3" t="s">
        <v>3753</v>
      </c>
      <c r="B92" s="2" t="s">
        <v>119</v>
      </c>
      <c r="C92" s="2" t="s">
        <v>3754</v>
      </c>
      <c r="D92" t="s">
        <v>3652</v>
      </c>
      <c r="E92" t="s">
        <v>3652</v>
      </c>
      <c r="F92" t="e">
        <v>#VALUE!</v>
      </c>
      <c r="G92" t="str">
        <f>IF(B92=B91,"",1)</f>
        <v/>
      </c>
    </row>
    <row r="93" spans="1:8" x14ac:dyDescent="0.2">
      <c r="A93" s="3" t="s">
        <v>118</v>
      </c>
      <c r="B93" s="2" t="s">
        <v>119</v>
      </c>
      <c r="C93" s="2" t="s">
        <v>120</v>
      </c>
      <c r="D93">
        <v>115</v>
      </c>
      <c r="E93">
        <v>69</v>
      </c>
      <c r="F93">
        <v>46</v>
      </c>
      <c r="G93" t="str">
        <f>IF(B93=B92,"",1)</f>
        <v/>
      </c>
    </row>
    <row r="94" spans="1:8" x14ac:dyDescent="0.2">
      <c r="A94" s="3" t="s">
        <v>383</v>
      </c>
      <c r="B94" s="2" t="s">
        <v>119</v>
      </c>
      <c r="C94" s="2" t="s">
        <v>384</v>
      </c>
      <c r="D94">
        <v>111</v>
      </c>
      <c r="E94">
        <v>72</v>
      </c>
      <c r="F94">
        <v>39</v>
      </c>
      <c r="G94" t="str">
        <f>IF(B94=B93,"",1)</f>
        <v/>
      </c>
    </row>
    <row r="95" spans="1:8" x14ac:dyDescent="0.2">
      <c r="A95" s="3" t="s">
        <v>385</v>
      </c>
      <c r="B95" s="2" t="s">
        <v>119</v>
      </c>
      <c r="C95" s="2" t="s">
        <v>386</v>
      </c>
      <c r="D95">
        <v>111</v>
      </c>
      <c r="E95">
        <v>75</v>
      </c>
      <c r="F95">
        <v>36</v>
      </c>
      <c r="G95" t="str">
        <f>IF(B95=B94,"",1)</f>
        <v/>
      </c>
    </row>
    <row r="96" spans="1:8" x14ac:dyDescent="0.2">
      <c r="A96" s="3" t="s">
        <v>473</v>
      </c>
      <c r="B96" s="2" t="s">
        <v>119</v>
      </c>
      <c r="C96" s="2" t="s">
        <v>474</v>
      </c>
      <c r="D96">
        <v>110</v>
      </c>
      <c r="E96">
        <v>81</v>
      </c>
      <c r="F96">
        <v>29</v>
      </c>
      <c r="G96" t="str">
        <f>IF(B96=B95,"",1)</f>
        <v/>
      </c>
    </row>
    <row r="97" spans="1:7" x14ac:dyDescent="0.2">
      <c r="A97" s="3" t="s">
        <v>609</v>
      </c>
      <c r="B97" s="2" t="s">
        <v>119</v>
      </c>
      <c r="C97" s="2" t="s">
        <v>610</v>
      </c>
      <c r="D97">
        <v>109</v>
      </c>
      <c r="E97">
        <v>42</v>
      </c>
      <c r="F97">
        <v>67</v>
      </c>
      <c r="G97" t="str">
        <f>IF(B97=B96,"",1)</f>
        <v/>
      </c>
    </row>
    <row r="98" spans="1:7" x14ac:dyDescent="0.2">
      <c r="A98" s="3" t="s">
        <v>736</v>
      </c>
      <c r="B98" s="2" t="s">
        <v>119</v>
      </c>
      <c r="C98" s="2" t="s">
        <v>737</v>
      </c>
      <c r="D98">
        <v>108</v>
      </c>
      <c r="E98">
        <v>54</v>
      </c>
      <c r="F98">
        <v>54</v>
      </c>
      <c r="G98" t="str">
        <f>IF(B98=B97,"",1)</f>
        <v/>
      </c>
    </row>
    <row r="99" spans="1:7" x14ac:dyDescent="0.2">
      <c r="A99" s="3" t="s">
        <v>728</v>
      </c>
      <c r="B99" s="2" t="s">
        <v>119</v>
      </c>
      <c r="C99" s="2" t="s">
        <v>729</v>
      </c>
      <c r="D99">
        <v>108</v>
      </c>
      <c r="E99">
        <v>63</v>
      </c>
      <c r="F99">
        <v>45</v>
      </c>
      <c r="G99" t="str">
        <f>IF(B99=B98,"",1)</f>
        <v/>
      </c>
    </row>
    <row r="100" spans="1:7" x14ac:dyDescent="0.2">
      <c r="A100" s="3" t="s">
        <v>730</v>
      </c>
      <c r="B100" s="2" t="s">
        <v>119</v>
      </c>
      <c r="C100" s="2" t="s">
        <v>731</v>
      </c>
      <c r="D100">
        <v>108</v>
      </c>
      <c r="E100">
        <v>57</v>
      </c>
      <c r="F100">
        <v>51</v>
      </c>
      <c r="G100" t="str">
        <f>IF(B100=B99,"",1)</f>
        <v/>
      </c>
    </row>
    <row r="101" spans="1:7" x14ac:dyDescent="0.2">
      <c r="A101" s="3" t="s">
        <v>732</v>
      </c>
      <c r="B101" s="2" t="s">
        <v>119</v>
      </c>
      <c r="C101" s="2" t="s">
        <v>733</v>
      </c>
      <c r="D101">
        <v>108</v>
      </c>
      <c r="E101">
        <v>57</v>
      </c>
      <c r="F101">
        <v>51</v>
      </c>
      <c r="G101" t="str">
        <f>IF(B101=B100,"",1)</f>
        <v/>
      </c>
    </row>
    <row r="102" spans="1:7" x14ac:dyDescent="0.2">
      <c r="A102" s="3" t="s">
        <v>734</v>
      </c>
      <c r="B102" s="2" t="s">
        <v>119</v>
      </c>
      <c r="C102" s="2" t="s">
        <v>735</v>
      </c>
      <c r="D102">
        <v>108</v>
      </c>
      <c r="E102">
        <v>63</v>
      </c>
      <c r="F102">
        <v>45</v>
      </c>
      <c r="G102" t="str">
        <f>IF(B102=B101,"",1)</f>
        <v/>
      </c>
    </row>
    <row r="103" spans="1:7" x14ac:dyDescent="0.2">
      <c r="A103" s="3" t="s">
        <v>886</v>
      </c>
      <c r="B103" s="2" t="s">
        <v>119</v>
      </c>
      <c r="C103" s="2" t="s">
        <v>887</v>
      </c>
      <c r="D103">
        <v>107</v>
      </c>
      <c r="E103">
        <v>54</v>
      </c>
      <c r="F103">
        <v>53</v>
      </c>
      <c r="G103" t="str">
        <f>IF(B103=B102,"",1)</f>
        <v/>
      </c>
    </row>
    <row r="104" spans="1:7" x14ac:dyDescent="0.2">
      <c r="A104" s="3" t="s">
        <v>894</v>
      </c>
      <c r="B104" s="2" t="s">
        <v>119</v>
      </c>
      <c r="C104" s="2" t="s">
        <v>895</v>
      </c>
      <c r="D104">
        <v>107</v>
      </c>
      <c r="E104">
        <v>57</v>
      </c>
      <c r="F104">
        <v>50</v>
      </c>
      <c r="G104" t="str">
        <f>IF(B104=B103,"",1)</f>
        <v/>
      </c>
    </row>
    <row r="105" spans="1:7" x14ac:dyDescent="0.2">
      <c r="A105" s="3" t="s">
        <v>896</v>
      </c>
      <c r="B105" s="2" t="s">
        <v>119</v>
      </c>
      <c r="C105" s="2" t="s">
        <v>897</v>
      </c>
      <c r="D105">
        <v>107</v>
      </c>
      <c r="E105">
        <v>51</v>
      </c>
      <c r="F105">
        <v>56</v>
      </c>
      <c r="G105" t="str">
        <f>IF(B105=B104,"",1)</f>
        <v/>
      </c>
    </row>
    <row r="106" spans="1:7" x14ac:dyDescent="0.2">
      <c r="A106" s="3" t="s">
        <v>888</v>
      </c>
      <c r="B106" s="2" t="s">
        <v>119</v>
      </c>
      <c r="C106" s="2" t="s">
        <v>889</v>
      </c>
      <c r="D106">
        <v>107</v>
      </c>
      <c r="E106">
        <v>60</v>
      </c>
      <c r="F106">
        <v>47</v>
      </c>
      <c r="G106" t="str">
        <f>IF(B106=B105,"",1)</f>
        <v/>
      </c>
    </row>
    <row r="107" spans="1:7" x14ac:dyDescent="0.2">
      <c r="A107" s="3" t="s">
        <v>890</v>
      </c>
      <c r="B107" s="2" t="s">
        <v>119</v>
      </c>
      <c r="C107" s="2" t="s">
        <v>891</v>
      </c>
      <c r="D107">
        <v>107</v>
      </c>
      <c r="E107">
        <v>54</v>
      </c>
      <c r="F107">
        <v>53</v>
      </c>
      <c r="G107" t="str">
        <f>IF(B107=B106,"",1)</f>
        <v/>
      </c>
    </row>
    <row r="108" spans="1:7" x14ac:dyDescent="0.2">
      <c r="A108" s="3" t="s">
        <v>892</v>
      </c>
      <c r="B108" s="2" t="s">
        <v>119</v>
      </c>
      <c r="C108" s="2" t="s">
        <v>893</v>
      </c>
      <c r="D108">
        <v>107</v>
      </c>
      <c r="E108">
        <v>60</v>
      </c>
      <c r="F108">
        <v>47</v>
      </c>
      <c r="G108" t="str">
        <f>IF(B108=B107,"",1)</f>
        <v/>
      </c>
    </row>
    <row r="109" spans="1:7" x14ac:dyDescent="0.2">
      <c r="A109" s="3" t="s">
        <v>1052</v>
      </c>
      <c r="B109" s="2" t="s">
        <v>119</v>
      </c>
      <c r="C109" s="2" t="s">
        <v>1053</v>
      </c>
      <c r="D109">
        <v>106</v>
      </c>
      <c r="E109">
        <v>57</v>
      </c>
      <c r="F109">
        <v>49</v>
      </c>
      <c r="G109" t="str">
        <f>IF(B109=B108,"",1)</f>
        <v/>
      </c>
    </row>
    <row r="110" spans="1:7" x14ac:dyDescent="0.2">
      <c r="A110" s="3" t="s">
        <v>1054</v>
      </c>
      <c r="B110" s="2" t="s">
        <v>119</v>
      </c>
      <c r="C110" s="2" t="s">
        <v>1055</v>
      </c>
      <c r="D110">
        <v>106</v>
      </c>
      <c r="E110">
        <v>45</v>
      </c>
      <c r="F110">
        <v>61</v>
      </c>
      <c r="G110" t="str">
        <f>IF(B110=B109,"",1)</f>
        <v/>
      </c>
    </row>
    <row r="111" spans="1:7" x14ac:dyDescent="0.2">
      <c r="A111" s="3" t="s">
        <v>1056</v>
      </c>
      <c r="B111" s="2" t="s">
        <v>119</v>
      </c>
      <c r="C111" s="2" t="s">
        <v>1057</v>
      </c>
      <c r="D111">
        <v>106</v>
      </c>
      <c r="E111">
        <v>51</v>
      </c>
      <c r="F111">
        <v>55</v>
      </c>
      <c r="G111" t="str">
        <f>IF(B111=B110,"",1)</f>
        <v/>
      </c>
    </row>
    <row r="112" spans="1:7" x14ac:dyDescent="0.2">
      <c r="A112" s="3" t="s">
        <v>1252</v>
      </c>
      <c r="B112" s="2" t="s">
        <v>119</v>
      </c>
      <c r="C112" s="2" t="s">
        <v>1253</v>
      </c>
      <c r="D112">
        <v>105</v>
      </c>
      <c r="E112">
        <v>75</v>
      </c>
      <c r="F112">
        <v>30</v>
      </c>
      <c r="G112" t="str">
        <f>IF(B112=B111,"",1)</f>
        <v/>
      </c>
    </row>
    <row r="113" spans="1:7" x14ac:dyDescent="0.2">
      <c r="A113" s="3" t="s">
        <v>1240</v>
      </c>
      <c r="B113" s="2" t="s">
        <v>119</v>
      </c>
      <c r="C113" s="2" t="s">
        <v>1241</v>
      </c>
      <c r="D113">
        <v>105</v>
      </c>
      <c r="E113">
        <v>75</v>
      </c>
      <c r="F113">
        <v>30</v>
      </c>
      <c r="G113" t="str">
        <f>IF(B113=B112,"",1)</f>
        <v/>
      </c>
    </row>
    <row r="114" spans="1:7" x14ac:dyDescent="0.2">
      <c r="A114" s="3" t="s">
        <v>1242</v>
      </c>
      <c r="B114" s="2" t="s">
        <v>119</v>
      </c>
      <c r="C114" s="2" t="s">
        <v>1243</v>
      </c>
      <c r="D114">
        <v>105</v>
      </c>
      <c r="E114">
        <v>75</v>
      </c>
      <c r="F114">
        <v>30</v>
      </c>
      <c r="G114" t="str">
        <f>IF(B114=B113,"",1)</f>
        <v/>
      </c>
    </row>
    <row r="115" spans="1:7" x14ac:dyDescent="0.2">
      <c r="A115" s="3" t="s">
        <v>1250</v>
      </c>
      <c r="B115" s="2" t="s">
        <v>119</v>
      </c>
      <c r="C115" s="2" t="s">
        <v>1251</v>
      </c>
      <c r="D115">
        <v>105</v>
      </c>
      <c r="E115">
        <v>78</v>
      </c>
      <c r="F115">
        <v>27</v>
      </c>
      <c r="G115" t="str">
        <f>IF(B115=B114,"",1)</f>
        <v/>
      </c>
    </row>
    <row r="116" spans="1:7" x14ac:dyDescent="0.2">
      <c r="A116" s="3" t="s">
        <v>1244</v>
      </c>
      <c r="B116" s="2" t="s">
        <v>119</v>
      </c>
      <c r="C116" s="2" t="s">
        <v>1245</v>
      </c>
      <c r="D116">
        <v>105</v>
      </c>
      <c r="E116">
        <v>78</v>
      </c>
      <c r="F116">
        <v>27</v>
      </c>
      <c r="G116" t="str">
        <f>IF(B116=B115,"",1)</f>
        <v/>
      </c>
    </row>
    <row r="117" spans="1:7" x14ac:dyDescent="0.2">
      <c r="A117" s="3" t="s">
        <v>1246</v>
      </c>
      <c r="B117" s="2" t="s">
        <v>119</v>
      </c>
      <c r="C117" s="2" t="s">
        <v>1247</v>
      </c>
      <c r="D117">
        <v>105</v>
      </c>
      <c r="E117">
        <v>75</v>
      </c>
      <c r="F117">
        <v>30</v>
      </c>
      <c r="G117" t="str">
        <f>IF(B117=B116,"",1)</f>
        <v/>
      </c>
    </row>
    <row r="118" spans="1:7" x14ac:dyDescent="0.2">
      <c r="A118" s="3" t="s">
        <v>1248</v>
      </c>
      <c r="B118" s="2" t="s">
        <v>119</v>
      </c>
      <c r="C118" s="2" t="s">
        <v>1249</v>
      </c>
      <c r="D118">
        <v>105</v>
      </c>
      <c r="E118">
        <v>75</v>
      </c>
      <c r="F118">
        <v>30</v>
      </c>
      <c r="G118" t="str">
        <f>IF(B118=B117,"",1)</f>
        <v/>
      </c>
    </row>
    <row r="119" spans="1:7" x14ac:dyDescent="0.2">
      <c r="A119" s="3" t="s">
        <v>1414</v>
      </c>
      <c r="B119" s="2" t="s">
        <v>119</v>
      </c>
      <c r="C119" s="2" t="s">
        <v>1415</v>
      </c>
      <c r="D119">
        <v>104</v>
      </c>
      <c r="E119">
        <v>75</v>
      </c>
      <c r="F119">
        <v>29</v>
      </c>
      <c r="G119" t="str">
        <f>IF(B119=B118,"",1)</f>
        <v/>
      </c>
    </row>
    <row r="120" spans="1:7" x14ac:dyDescent="0.2">
      <c r="A120" s="3" t="s">
        <v>1416</v>
      </c>
      <c r="B120" s="2" t="s">
        <v>119</v>
      </c>
      <c r="C120" s="2" t="s">
        <v>1417</v>
      </c>
      <c r="D120">
        <v>104</v>
      </c>
      <c r="E120">
        <v>75</v>
      </c>
      <c r="F120">
        <v>29</v>
      </c>
      <c r="G120" t="str">
        <f>IF(B120=B119,"",1)</f>
        <v/>
      </c>
    </row>
    <row r="121" spans="1:7" x14ac:dyDescent="0.2">
      <c r="A121" s="3" t="s">
        <v>1418</v>
      </c>
      <c r="B121" s="2" t="s">
        <v>119</v>
      </c>
      <c r="C121" s="2" t="s">
        <v>1419</v>
      </c>
      <c r="D121">
        <v>104</v>
      </c>
      <c r="E121">
        <v>72</v>
      </c>
      <c r="F121">
        <v>32</v>
      </c>
      <c r="G121" t="str">
        <f>IF(B121=B120,"",1)</f>
        <v/>
      </c>
    </row>
    <row r="122" spans="1:7" x14ac:dyDescent="0.2">
      <c r="A122" s="3" t="s">
        <v>1606</v>
      </c>
      <c r="B122" s="2" t="s">
        <v>119</v>
      </c>
      <c r="C122" s="2" t="s">
        <v>1607</v>
      </c>
      <c r="D122">
        <v>103</v>
      </c>
      <c r="E122">
        <v>69</v>
      </c>
      <c r="F122">
        <v>34</v>
      </c>
      <c r="G122" t="str">
        <f>IF(B122=B121,"",1)</f>
        <v/>
      </c>
    </row>
    <row r="123" spans="1:7" x14ac:dyDescent="0.2">
      <c r="A123" s="3" t="s">
        <v>1608</v>
      </c>
      <c r="B123" s="2" t="s">
        <v>119</v>
      </c>
      <c r="C123" s="2" t="s">
        <v>1609</v>
      </c>
      <c r="D123">
        <v>103</v>
      </c>
      <c r="E123">
        <v>75</v>
      </c>
      <c r="F123">
        <v>28</v>
      </c>
      <c r="G123" t="str">
        <f>IF(B123=B122,"",1)</f>
        <v/>
      </c>
    </row>
    <row r="124" spans="1:7" x14ac:dyDescent="0.2">
      <c r="A124" s="3" t="s">
        <v>1610</v>
      </c>
      <c r="B124" s="2" t="s">
        <v>119</v>
      </c>
      <c r="C124" s="2" t="s">
        <v>1611</v>
      </c>
      <c r="D124">
        <v>103</v>
      </c>
      <c r="E124">
        <v>69</v>
      </c>
      <c r="F124">
        <v>34</v>
      </c>
      <c r="G124" t="str">
        <f>IF(B124=B123,"",1)</f>
        <v/>
      </c>
    </row>
    <row r="125" spans="1:7" x14ac:dyDescent="0.2">
      <c r="A125" s="3" t="s">
        <v>1612</v>
      </c>
      <c r="B125" s="2" t="s">
        <v>119</v>
      </c>
      <c r="C125" s="2" t="s">
        <v>1613</v>
      </c>
      <c r="D125">
        <v>103</v>
      </c>
      <c r="E125">
        <v>75</v>
      </c>
      <c r="F125">
        <v>28</v>
      </c>
      <c r="G125" t="str">
        <f>IF(B125=B124,"",1)</f>
        <v/>
      </c>
    </row>
    <row r="126" spans="1:7" x14ac:dyDescent="0.2">
      <c r="A126" s="3" t="s">
        <v>1614</v>
      </c>
      <c r="B126" s="2" t="s">
        <v>119</v>
      </c>
      <c r="C126" s="2" t="s">
        <v>1615</v>
      </c>
      <c r="D126">
        <v>103</v>
      </c>
      <c r="E126">
        <v>66</v>
      </c>
      <c r="F126">
        <v>37</v>
      </c>
      <c r="G126" t="str">
        <f>IF(B126=B125,"",1)</f>
        <v/>
      </c>
    </row>
    <row r="127" spans="1:7" x14ac:dyDescent="0.2">
      <c r="A127" s="3" t="s">
        <v>1810</v>
      </c>
      <c r="B127" s="2" t="s">
        <v>119</v>
      </c>
      <c r="C127" s="2" t="s">
        <v>1811</v>
      </c>
      <c r="D127">
        <v>102</v>
      </c>
      <c r="E127">
        <v>84</v>
      </c>
      <c r="F127">
        <v>18</v>
      </c>
      <c r="G127" t="str">
        <f>IF(B127=B126,"",1)</f>
        <v/>
      </c>
    </row>
    <row r="128" spans="1:7" x14ac:dyDescent="0.2">
      <c r="A128" s="3" t="s">
        <v>1812</v>
      </c>
      <c r="B128" s="2" t="s">
        <v>119</v>
      </c>
      <c r="C128" s="2" t="s">
        <v>1813</v>
      </c>
      <c r="D128">
        <v>102</v>
      </c>
      <c r="E128">
        <v>84</v>
      </c>
      <c r="F128">
        <v>18</v>
      </c>
      <c r="G128" t="str">
        <f>IF(B128=B127,"",1)</f>
        <v/>
      </c>
    </row>
    <row r="129" spans="1:7" x14ac:dyDescent="0.2">
      <c r="A129" s="3" t="s">
        <v>1990</v>
      </c>
      <c r="B129" s="2" t="s">
        <v>119</v>
      </c>
      <c r="C129" s="2" t="s">
        <v>1991</v>
      </c>
      <c r="D129">
        <v>101</v>
      </c>
      <c r="E129">
        <v>78</v>
      </c>
      <c r="F129">
        <v>23</v>
      </c>
      <c r="G129" t="str">
        <f>IF(B129=B128,"",1)</f>
        <v/>
      </c>
    </row>
    <row r="130" spans="1:7" x14ac:dyDescent="0.2">
      <c r="A130" s="3" t="s">
        <v>1992</v>
      </c>
      <c r="B130" s="2" t="s">
        <v>119</v>
      </c>
      <c r="C130" s="2" t="s">
        <v>1993</v>
      </c>
      <c r="D130">
        <v>101</v>
      </c>
      <c r="E130">
        <v>75</v>
      </c>
      <c r="F130">
        <v>26</v>
      </c>
      <c r="G130" t="str">
        <f>IF(B130=B129,"",1)</f>
        <v/>
      </c>
    </row>
    <row r="131" spans="1:7" x14ac:dyDescent="0.2">
      <c r="A131" s="3" t="s">
        <v>1994</v>
      </c>
      <c r="B131" s="2" t="s">
        <v>119</v>
      </c>
      <c r="C131" s="2" t="s">
        <v>1995</v>
      </c>
      <c r="D131">
        <v>101</v>
      </c>
      <c r="E131">
        <v>75</v>
      </c>
      <c r="F131">
        <v>26</v>
      </c>
      <c r="G131" t="str">
        <f>IF(B131=B130,"",1)</f>
        <v/>
      </c>
    </row>
    <row r="132" spans="1:7" x14ac:dyDescent="0.2">
      <c r="A132" s="3" t="s">
        <v>2144</v>
      </c>
      <c r="B132" s="2" t="s">
        <v>119</v>
      </c>
      <c r="C132" s="2" t="s">
        <v>2145</v>
      </c>
      <c r="D132">
        <v>100</v>
      </c>
      <c r="E132">
        <v>78</v>
      </c>
      <c r="F132">
        <v>22</v>
      </c>
      <c r="G132" t="str">
        <f>IF(B132=B131,"",1)</f>
        <v/>
      </c>
    </row>
    <row r="133" spans="1:7" x14ac:dyDescent="0.2">
      <c r="A133" s="3" t="s">
        <v>2320</v>
      </c>
      <c r="B133" s="2" t="s">
        <v>119</v>
      </c>
      <c r="C133" s="2" t="s">
        <v>2321</v>
      </c>
      <c r="D133">
        <v>99</v>
      </c>
      <c r="E133">
        <v>75</v>
      </c>
      <c r="F133">
        <v>24</v>
      </c>
      <c r="G133" t="str">
        <f>IF(B133=B132,"",1)</f>
        <v/>
      </c>
    </row>
    <row r="134" spans="1:7" x14ac:dyDescent="0.2">
      <c r="A134" s="3" t="s">
        <v>2306</v>
      </c>
      <c r="B134" s="2" t="s">
        <v>119</v>
      </c>
      <c r="C134" s="2" t="s">
        <v>2307</v>
      </c>
      <c r="D134">
        <v>99</v>
      </c>
      <c r="E134">
        <v>75</v>
      </c>
      <c r="F134">
        <v>24</v>
      </c>
      <c r="G134" t="str">
        <f>IF(B134=B133,"",1)</f>
        <v/>
      </c>
    </row>
    <row r="135" spans="1:7" x14ac:dyDescent="0.2">
      <c r="A135" s="3" t="s">
        <v>2308</v>
      </c>
      <c r="B135" s="2" t="s">
        <v>119</v>
      </c>
      <c r="C135" s="2" t="s">
        <v>2309</v>
      </c>
      <c r="D135">
        <v>99</v>
      </c>
      <c r="E135">
        <v>75</v>
      </c>
      <c r="F135">
        <v>24</v>
      </c>
      <c r="G135" t="str">
        <f>IF(B135=B134,"",1)</f>
        <v/>
      </c>
    </row>
    <row r="136" spans="1:7" x14ac:dyDescent="0.2">
      <c r="A136" s="3" t="s">
        <v>2310</v>
      </c>
      <c r="B136" s="2" t="s">
        <v>119</v>
      </c>
      <c r="C136" s="2" t="s">
        <v>2311</v>
      </c>
      <c r="D136">
        <v>99</v>
      </c>
      <c r="E136">
        <v>75</v>
      </c>
      <c r="F136">
        <v>24</v>
      </c>
      <c r="G136" t="str">
        <f>IF(B136=B135,"",1)</f>
        <v/>
      </c>
    </row>
    <row r="137" spans="1:7" x14ac:dyDescent="0.2">
      <c r="A137" s="3" t="s">
        <v>2312</v>
      </c>
      <c r="B137" s="2" t="s">
        <v>119</v>
      </c>
      <c r="C137" s="2" t="s">
        <v>2313</v>
      </c>
      <c r="D137">
        <v>99</v>
      </c>
      <c r="E137">
        <v>75</v>
      </c>
      <c r="F137">
        <v>24</v>
      </c>
      <c r="G137" t="str">
        <f>IF(B137=B136,"",1)</f>
        <v/>
      </c>
    </row>
    <row r="138" spans="1:7" x14ac:dyDescent="0.2">
      <c r="A138" s="3" t="s">
        <v>2318</v>
      </c>
      <c r="B138" s="2" t="s">
        <v>119</v>
      </c>
      <c r="C138" s="2" t="s">
        <v>2319</v>
      </c>
      <c r="D138">
        <v>99</v>
      </c>
      <c r="E138">
        <v>84</v>
      </c>
      <c r="F138">
        <v>15</v>
      </c>
      <c r="G138" t="str">
        <f>IF(B138=B137,"",1)</f>
        <v/>
      </c>
    </row>
    <row r="139" spans="1:7" x14ac:dyDescent="0.2">
      <c r="A139" s="3" t="s">
        <v>2314</v>
      </c>
      <c r="B139" s="2" t="s">
        <v>119</v>
      </c>
      <c r="C139" s="2" t="s">
        <v>2315</v>
      </c>
      <c r="D139">
        <v>99</v>
      </c>
      <c r="E139">
        <v>75</v>
      </c>
      <c r="F139">
        <v>24</v>
      </c>
      <c r="G139" t="str">
        <f>IF(B139=B138,"",1)</f>
        <v/>
      </c>
    </row>
    <row r="140" spans="1:7" x14ac:dyDescent="0.2">
      <c r="A140" s="3" t="s">
        <v>2316</v>
      </c>
      <c r="B140" s="2" t="s">
        <v>119</v>
      </c>
      <c r="C140" s="2" t="s">
        <v>2317</v>
      </c>
      <c r="D140">
        <v>99</v>
      </c>
      <c r="E140">
        <v>78</v>
      </c>
      <c r="F140">
        <v>21</v>
      </c>
      <c r="G140" t="str">
        <f>IF(B140=B139,"",1)</f>
        <v/>
      </c>
    </row>
    <row r="141" spans="1:7" x14ac:dyDescent="0.2">
      <c r="A141" s="3" t="s">
        <v>2478</v>
      </c>
      <c r="B141" s="2" t="s">
        <v>119</v>
      </c>
      <c r="C141" s="2" t="s">
        <v>2479</v>
      </c>
      <c r="D141">
        <v>98</v>
      </c>
      <c r="E141">
        <v>69</v>
      </c>
      <c r="F141">
        <v>29</v>
      </c>
      <c r="G141" t="str">
        <f>IF(B141=B140,"",1)</f>
        <v/>
      </c>
    </row>
    <row r="142" spans="1:7" x14ac:dyDescent="0.2">
      <c r="A142" s="3" t="s">
        <v>2480</v>
      </c>
      <c r="B142" s="2" t="s">
        <v>119</v>
      </c>
      <c r="C142" s="2" t="s">
        <v>2481</v>
      </c>
      <c r="D142">
        <v>98</v>
      </c>
      <c r="E142">
        <v>69</v>
      </c>
      <c r="F142">
        <v>29</v>
      </c>
      <c r="G142" t="str">
        <f>IF(B142=B141,"",1)</f>
        <v/>
      </c>
    </row>
    <row r="143" spans="1:7" x14ac:dyDescent="0.2">
      <c r="A143" s="3" t="s">
        <v>2482</v>
      </c>
      <c r="B143" s="2" t="s">
        <v>119</v>
      </c>
      <c r="C143" s="2" t="s">
        <v>2483</v>
      </c>
      <c r="D143">
        <v>98</v>
      </c>
      <c r="E143">
        <v>69</v>
      </c>
      <c r="F143">
        <v>29</v>
      </c>
      <c r="G143" t="str">
        <f>IF(B143=B142,"",1)</f>
        <v/>
      </c>
    </row>
    <row r="144" spans="1:7" x14ac:dyDescent="0.2">
      <c r="A144" s="3" t="s">
        <v>2650</v>
      </c>
      <c r="B144" s="2" t="s">
        <v>119</v>
      </c>
      <c r="C144" s="2" t="s">
        <v>2651</v>
      </c>
      <c r="D144">
        <v>97</v>
      </c>
      <c r="E144">
        <v>60</v>
      </c>
      <c r="F144">
        <v>37</v>
      </c>
      <c r="G144" t="str">
        <f>IF(B144=B143,"",1)</f>
        <v/>
      </c>
    </row>
    <row r="145" spans="1:7" x14ac:dyDescent="0.2">
      <c r="A145" s="3" t="s">
        <v>2652</v>
      </c>
      <c r="B145" s="2" t="s">
        <v>119</v>
      </c>
      <c r="C145" s="2" t="s">
        <v>2653</v>
      </c>
      <c r="D145">
        <v>97</v>
      </c>
      <c r="E145">
        <v>63</v>
      </c>
      <c r="F145">
        <v>34</v>
      </c>
      <c r="G145" t="str">
        <f>IF(B145=B144,"",1)</f>
        <v/>
      </c>
    </row>
    <row r="146" spans="1:7" x14ac:dyDescent="0.2">
      <c r="A146" s="3" t="s">
        <v>2654</v>
      </c>
      <c r="B146" s="2" t="s">
        <v>119</v>
      </c>
      <c r="C146" s="2" t="s">
        <v>2655</v>
      </c>
      <c r="D146">
        <v>97</v>
      </c>
      <c r="E146">
        <v>69</v>
      </c>
      <c r="F146">
        <v>28</v>
      </c>
      <c r="G146" t="str">
        <f>IF(B146=B145,"",1)</f>
        <v/>
      </c>
    </row>
    <row r="147" spans="1:7" x14ac:dyDescent="0.2">
      <c r="A147" s="3" t="s">
        <v>2660</v>
      </c>
      <c r="B147" s="2" t="s">
        <v>119</v>
      </c>
      <c r="C147" s="2" t="s">
        <v>2661</v>
      </c>
      <c r="D147">
        <v>97</v>
      </c>
      <c r="E147">
        <v>63</v>
      </c>
      <c r="F147">
        <v>34</v>
      </c>
      <c r="G147" t="str">
        <f>IF(B147=B146,"",1)</f>
        <v/>
      </c>
    </row>
    <row r="148" spans="1:7" x14ac:dyDescent="0.2">
      <c r="A148" s="3" t="s">
        <v>2664</v>
      </c>
      <c r="B148" s="2" t="s">
        <v>119</v>
      </c>
      <c r="C148" s="2" t="s">
        <v>2665</v>
      </c>
      <c r="D148">
        <v>97</v>
      </c>
      <c r="E148">
        <v>66</v>
      </c>
      <c r="F148">
        <v>31</v>
      </c>
      <c r="G148" t="str">
        <f>IF(B148=B147,"",1)</f>
        <v/>
      </c>
    </row>
    <row r="149" spans="1:7" x14ac:dyDescent="0.2">
      <c r="A149" s="3" t="s">
        <v>2656</v>
      </c>
      <c r="B149" s="2" t="s">
        <v>119</v>
      </c>
      <c r="C149" s="2" t="s">
        <v>2657</v>
      </c>
      <c r="D149">
        <v>97</v>
      </c>
      <c r="E149">
        <v>69</v>
      </c>
      <c r="F149">
        <v>28</v>
      </c>
      <c r="G149" t="str">
        <f>IF(B149=B148,"",1)</f>
        <v/>
      </c>
    </row>
    <row r="150" spans="1:7" x14ac:dyDescent="0.2">
      <c r="A150" s="3" t="s">
        <v>2662</v>
      </c>
      <c r="B150" s="2" t="s">
        <v>119</v>
      </c>
      <c r="C150" s="2" t="s">
        <v>2663</v>
      </c>
      <c r="D150">
        <v>97</v>
      </c>
      <c r="E150">
        <v>57</v>
      </c>
      <c r="F150">
        <v>40</v>
      </c>
      <c r="G150" t="str">
        <f>IF(B150=B149,"",1)</f>
        <v/>
      </c>
    </row>
    <row r="151" spans="1:7" x14ac:dyDescent="0.2">
      <c r="A151" s="3" t="s">
        <v>2658</v>
      </c>
      <c r="B151" s="2" t="s">
        <v>119</v>
      </c>
      <c r="C151" s="2" t="s">
        <v>2659</v>
      </c>
      <c r="D151">
        <v>97</v>
      </c>
      <c r="E151">
        <v>69</v>
      </c>
      <c r="F151">
        <v>28</v>
      </c>
      <c r="G151" t="str">
        <f>IF(B151=B150,"",1)</f>
        <v/>
      </c>
    </row>
    <row r="152" spans="1:7" x14ac:dyDescent="0.2">
      <c r="A152" s="3" t="s">
        <v>2784</v>
      </c>
      <c r="B152" s="2" t="s">
        <v>119</v>
      </c>
      <c r="C152" s="2" t="s">
        <v>2785</v>
      </c>
      <c r="D152">
        <v>96</v>
      </c>
      <c r="E152">
        <v>63</v>
      </c>
      <c r="F152">
        <v>33</v>
      </c>
      <c r="G152" t="str">
        <f>IF(B152=B151,"",1)</f>
        <v/>
      </c>
    </row>
    <row r="153" spans="1:7" x14ac:dyDescent="0.2">
      <c r="A153" s="3" t="s">
        <v>2786</v>
      </c>
      <c r="B153" s="2" t="s">
        <v>119</v>
      </c>
      <c r="C153" s="2" t="s">
        <v>2787</v>
      </c>
      <c r="D153">
        <v>96</v>
      </c>
      <c r="E153">
        <v>60</v>
      </c>
      <c r="F153">
        <v>36</v>
      </c>
      <c r="G153" t="str">
        <f>IF(B153=B152,"",1)</f>
        <v/>
      </c>
    </row>
    <row r="154" spans="1:7" x14ac:dyDescent="0.2">
      <c r="A154" s="3" t="s">
        <v>2790</v>
      </c>
      <c r="B154" s="2" t="s">
        <v>119</v>
      </c>
      <c r="C154" s="2" t="s">
        <v>2791</v>
      </c>
      <c r="D154">
        <v>96</v>
      </c>
      <c r="E154">
        <v>60</v>
      </c>
      <c r="F154">
        <v>36</v>
      </c>
      <c r="G154" t="str">
        <f>IF(B154=B153,"",1)</f>
        <v/>
      </c>
    </row>
    <row r="155" spans="1:7" x14ac:dyDescent="0.2">
      <c r="A155" s="3" t="s">
        <v>2788</v>
      </c>
      <c r="B155" s="2" t="s">
        <v>119</v>
      </c>
      <c r="C155" s="2" t="s">
        <v>2789</v>
      </c>
      <c r="D155">
        <v>96</v>
      </c>
      <c r="E155">
        <v>69</v>
      </c>
      <c r="F155">
        <v>27</v>
      </c>
      <c r="G155" t="str">
        <f>IF(B155=B154,"",1)</f>
        <v/>
      </c>
    </row>
    <row r="156" spans="1:7" x14ac:dyDescent="0.2">
      <c r="A156" s="3" t="s">
        <v>2904</v>
      </c>
      <c r="B156" s="2" t="s">
        <v>119</v>
      </c>
      <c r="C156" s="2" t="s">
        <v>2905</v>
      </c>
      <c r="D156">
        <v>95</v>
      </c>
      <c r="E156">
        <v>54</v>
      </c>
      <c r="F156">
        <v>41</v>
      </c>
      <c r="G156" t="str">
        <f>IF(B156=B155,"",1)</f>
        <v/>
      </c>
    </row>
    <row r="157" spans="1:7" x14ac:dyDescent="0.2">
      <c r="A157" s="3" t="s">
        <v>2906</v>
      </c>
      <c r="B157" s="2" t="s">
        <v>119</v>
      </c>
      <c r="C157" s="2" t="s">
        <v>2907</v>
      </c>
      <c r="D157">
        <v>95</v>
      </c>
      <c r="E157">
        <v>84</v>
      </c>
      <c r="F157">
        <v>11</v>
      </c>
      <c r="G157" t="str">
        <f>IF(B157=B156,"",1)</f>
        <v/>
      </c>
    </row>
    <row r="158" spans="1:7" x14ac:dyDescent="0.2">
      <c r="A158" s="3" t="s">
        <v>2908</v>
      </c>
      <c r="B158" s="2" t="s">
        <v>119</v>
      </c>
      <c r="C158" s="2" t="s">
        <v>2909</v>
      </c>
      <c r="D158">
        <v>95</v>
      </c>
      <c r="E158">
        <v>81</v>
      </c>
      <c r="F158">
        <v>14</v>
      </c>
      <c r="G158" t="str">
        <f>IF(B158=B157,"",1)</f>
        <v/>
      </c>
    </row>
    <row r="159" spans="1:7" x14ac:dyDescent="0.2">
      <c r="A159" s="3" t="s">
        <v>2910</v>
      </c>
      <c r="B159" s="2" t="s">
        <v>119</v>
      </c>
      <c r="C159" s="2" t="s">
        <v>2911</v>
      </c>
      <c r="D159">
        <v>95</v>
      </c>
      <c r="E159">
        <v>81</v>
      </c>
      <c r="F159">
        <v>14</v>
      </c>
      <c r="G159" t="str">
        <f>IF(B159=B158,"",1)</f>
        <v/>
      </c>
    </row>
    <row r="160" spans="1:7" x14ac:dyDescent="0.2">
      <c r="A160" s="3" t="s">
        <v>2912</v>
      </c>
      <c r="B160" s="2" t="s">
        <v>119</v>
      </c>
      <c r="C160" s="2" t="s">
        <v>2913</v>
      </c>
      <c r="D160">
        <v>95</v>
      </c>
      <c r="E160">
        <v>81</v>
      </c>
      <c r="F160">
        <v>14</v>
      </c>
      <c r="G160" t="str">
        <f>IF(B160=B159,"",1)</f>
        <v/>
      </c>
    </row>
    <row r="161" spans="1:8" x14ac:dyDescent="0.2">
      <c r="A161" s="3" t="s">
        <v>2998</v>
      </c>
      <c r="B161" s="2" t="s">
        <v>119</v>
      </c>
      <c r="C161" s="2" t="s">
        <v>2999</v>
      </c>
      <c r="D161">
        <v>94</v>
      </c>
      <c r="E161">
        <v>66</v>
      </c>
      <c r="F161">
        <v>28</v>
      </c>
      <c r="G161" t="str">
        <f>IF(B161=B160,"",1)</f>
        <v/>
      </c>
    </row>
    <row r="162" spans="1:8" x14ac:dyDescent="0.2">
      <c r="A162" s="3" t="s">
        <v>3000</v>
      </c>
      <c r="B162" s="2" t="s">
        <v>119</v>
      </c>
      <c r="C162" s="2" t="s">
        <v>3001</v>
      </c>
      <c r="D162">
        <v>94</v>
      </c>
      <c r="E162">
        <v>69</v>
      </c>
      <c r="F162">
        <v>25</v>
      </c>
      <c r="G162" t="str">
        <f>IF(B162=B161,"",1)</f>
        <v/>
      </c>
    </row>
    <row r="163" spans="1:8" x14ac:dyDescent="0.2">
      <c r="A163" s="3" t="s">
        <v>3100</v>
      </c>
      <c r="B163" s="2" t="s">
        <v>119</v>
      </c>
      <c r="C163" s="2" t="s">
        <v>3101</v>
      </c>
      <c r="D163">
        <v>93</v>
      </c>
      <c r="E163">
        <v>75</v>
      </c>
      <c r="F163">
        <v>18</v>
      </c>
      <c r="G163" t="str">
        <f>IF(B163=B162,"",1)</f>
        <v/>
      </c>
    </row>
    <row r="164" spans="1:8" x14ac:dyDescent="0.2">
      <c r="A164" s="3" t="s">
        <v>3102</v>
      </c>
      <c r="B164" s="2" t="s">
        <v>119</v>
      </c>
      <c r="C164" s="2" t="s">
        <v>3103</v>
      </c>
      <c r="D164">
        <v>93</v>
      </c>
      <c r="E164">
        <v>72</v>
      </c>
      <c r="F164">
        <v>21</v>
      </c>
      <c r="G164" t="str">
        <f>IF(B164=B163,"",1)</f>
        <v/>
      </c>
    </row>
    <row r="165" spans="1:8" x14ac:dyDescent="0.2">
      <c r="A165" s="3" t="s">
        <v>3168</v>
      </c>
      <c r="B165" s="2" t="s">
        <v>119</v>
      </c>
      <c r="C165" s="2" t="s">
        <v>3169</v>
      </c>
      <c r="D165">
        <v>92</v>
      </c>
      <c r="E165">
        <v>60</v>
      </c>
      <c r="F165">
        <v>32</v>
      </c>
      <c r="G165" t="str">
        <f>IF(B165=B164,"",1)</f>
        <v/>
      </c>
    </row>
    <row r="166" spans="1:8" x14ac:dyDescent="0.2">
      <c r="A166" s="3" t="s">
        <v>3170</v>
      </c>
      <c r="B166" s="2" t="s">
        <v>119</v>
      </c>
      <c r="C166" s="2" t="s">
        <v>3171</v>
      </c>
      <c r="D166">
        <v>92</v>
      </c>
      <c r="E166">
        <v>66</v>
      </c>
      <c r="F166">
        <v>26</v>
      </c>
      <c r="G166" t="str">
        <f>IF(B166=B165,"",1)</f>
        <v/>
      </c>
    </row>
    <row r="167" spans="1:8" x14ac:dyDescent="0.2">
      <c r="A167" s="3" t="s">
        <v>3172</v>
      </c>
      <c r="B167" s="2" t="s">
        <v>119</v>
      </c>
      <c r="C167" s="2" t="s">
        <v>3173</v>
      </c>
      <c r="D167">
        <v>92</v>
      </c>
      <c r="E167">
        <v>60</v>
      </c>
      <c r="F167">
        <v>32</v>
      </c>
      <c r="G167" t="str">
        <f>IF(B167=B166,"",1)</f>
        <v/>
      </c>
    </row>
    <row r="168" spans="1:8" x14ac:dyDescent="0.2">
      <c r="A168" s="3" t="s">
        <v>3236</v>
      </c>
      <c r="B168" s="2" t="s">
        <v>119</v>
      </c>
      <c r="C168" s="2" t="s">
        <v>3237</v>
      </c>
      <c r="D168">
        <v>91</v>
      </c>
      <c r="E168">
        <v>78</v>
      </c>
      <c r="F168">
        <v>13</v>
      </c>
      <c r="G168" t="str">
        <f>IF(B168=B167,"",1)</f>
        <v/>
      </c>
    </row>
    <row r="169" spans="1:8" x14ac:dyDescent="0.2">
      <c r="A169" s="3" t="s">
        <v>3404</v>
      </c>
      <c r="B169" s="2" t="s">
        <v>119</v>
      </c>
      <c r="C169" s="2" t="s">
        <v>3405</v>
      </c>
      <c r="D169">
        <v>89</v>
      </c>
      <c r="E169">
        <v>63</v>
      </c>
      <c r="F169">
        <v>26</v>
      </c>
      <c r="G169" t="str">
        <f>IF(B169=B168,"",1)</f>
        <v/>
      </c>
    </row>
    <row r="170" spans="1:8" x14ac:dyDescent="0.2">
      <c r="A170" s="3" t="s">
        <v>3406</v>
      </c>
      <c r="B170" s="2" t="s">
        <v>119</v>
      </c>
      <c r="C170" s="2" t="s">
        <v>3407</v>
      </c>
      <c r="D170">
        <v>89</v>
      </c>
      <c r="E170">
        <v>66</v>
      </c>
      <c r="F170">
        <v>23</v>
      </c>
      <c r="G170" t="str">
        <f>IF(B170=B169,"",1)</f>
        <v/>
      </c>
    </row>
    <row r="171" spans="1:8" x14ac:dyDescent="0.2">
      <c r="A171" s="3" t="s">
        <v>3474</v>
      </c>
      <c r="B171" s="2" t="s">
        <v>119</v>
      </c>
      <c r="C171" s="2" t="s">
        <v>3475</v>
      </c>
      <c r="D171">
        <v>87</v>
      </c>
      <c r="E171">
        <v>60</v>
      </c>
      <c r="F171">
        <v>27</v>
      </c>
      <c r="G171" t="str">
        <f>IF(B171=B170,"",1)</f>
        <v/>
      </c>
    </row>
    <row r="172" spans="1:8" x14ac:dyDescent="0.2">
      <c r="A172" s="3" t="s">
        <v>3504</v>
      </c>
      <c r="B172" s="2" t="s">
        <v>119</v>
      </c>
      <c r="C172" s="2" t="s">
        <v>3505</v>
      </c>
      <c r="D172">
        <v>86</v>
      </c>
      <c r="E172">
        <v>87</v>
      </c>
      <c r="F172">
        <v>-1</v>
      </c>
      <c r="G172" t="str">
        <f>IF(B172=B171,"",1)</f>
        <v/>
      </c>
    </row>
    <row r="173" spans="1:8" x14ac:dyDescent="0.2">
      <c r="A173" s="3" t="s">
        <v>3532</v>
      </c>
      <c r="B173" s="2" t="s">
        <v>119</v>
      </c>
      <c r="C173" s="2" t="s">
        <v>3533</v>
      </c>
      <c r="D173">
        <v>85</v>
      </c>
      <c r="E173">
        <v>75</v>
      </c>
      <c r="F173">
        <v>10</v>
      </c>
      <c r="G173" t="str">
        <f>IF(B173=B172,"",1)</f>
        <v/>
      </c>
    </row>
    <row r="174" spans="1:8" x14ac:dyDescent="0.2">
      <c r="A174" s="3" t="s">
        <v>3572</v>
      </c>
      <c r="B174" s="2" t="s">
        <v>119</v>
      </c>
      <c r="C174" s="2" t="s">
        <v>3573</v>
      </c>
      <c r="D174">
        <v>83</v>
      </c>
      <c r="E174">
        <v>72</v>
      </c>
      <c r="F174">
        <v>11</v>
      </c>
      <c r="G174" t="str">
        <f>IF(B174=B173,"",1)</f>
        <v/>
      </c>
    </row>
    <row r="175" spans="1:8" x14ac:dyDescent="0.2">
      <c r="A175" s="3" t="s">
        <v>3634</v>
      </c>
      <c r="B175" s="2" t="s">
        <v>119</v>
      </c>
      <c r="C175" s="2" t="s">
        <v>3635</v>
      </c>
      <c r="D175">
        <v>75</v>
      </c>
      <c r="E175">
        <v>57</v>
      </c>
      <c r="F175">
        <v>18</v>
      </c>
      <c r="G175" t="str">
        <f>IF(B175=B174,"",1)</f>
        <v/>
      </c>
    </row>
    <row r="176" spans="1:8" x14ac:dyDescent="0.2">
      <c r="A176" s="3" t="s">
        <v>3741</v>
      </c>
      <c r="B176" s="2" t="s">
        <v>112</v>
      </c>
      <c r="C176" s="2" t="s">
        <v>3742</v>
      </c>
      <c r="D176" t="s">
        <v>3652</v>
      </c>
      <c r="E176" t="s">
        <v>3652</v>
      </c>
      <c r="F176" t="e">
        <v>#VALUE!</v>
      </c>
      <c r="G176">
        <f>IF(B176=B175,"",1)</f>
        <v>1</v>
      </c>
      <c r="H176">
        <v>176</v>
      </c>
    </row>
    <row r="177" spans="1:7" x14ac:dyDescent="0.2">
      <c r="A177" s="3" t="s">
        <v>3733</v>
      </c>
      <c r="B177" s="2" t="s">
        <v>112</v>
      </c>
      <c r="C177" s="2" t="s">
        <v>3734</v>
      </c>
      <c r="D177" t="s">
        <v>3652</v>
      </c>
      <c r="E177" t="s">
        <v>3652</v>
      </c>
      <c r="F177" t="e">
        <v>#VALUE!</v>
      </c>
      <c r="G177" t="str">
        <f>IF(B177=B176,"",1)</f>
        <v/>
      </c>
    </row>
    <row r="178" spans="1:7" x14ac:dyDescent="0.2">
      <c r="A178" s="3" t="s">
        <v>3739</v>
      </c>
      <c r="B178" s="2" t="s">
        <v>112</v>
      </c>
      <c r="C178" s="2" t="s">
        <v>3740</v>
      </c>
      <c r="D178" t="s">
        <v>3652</v>
      </c>
      <c r="E178" t="s">
        <v>3652</v>
      </c>
      <c r="F178" t="e">
        <v>#VALUE!</v>
      </c>
      <c r="G178" t="str">
        <f>IF(B178=B177,"",1)</f>
        <v/>
      </c>
    </row>
    <row r="179" spans="1:7" x14ac:dyDescent="0.2">
      <c r="A179" s="3" t="s">
        <v>3743</v>
      </c>
      <c r="B179" s="2" t="s">
        <v>112</v>
      </c>
      <c r="C179" s="2" t="s">
        <v>3744</v>
      </c>
      <c r="D179" t="s">
        <v>3652</v>
      </c>
      <c r="E179" t="s">
        <v>3652</v>
      </c>
      <c r="F179" t="e">
        <v>#VALUE!</v>
      </c>
      <c r="G179" t="str">
        <f>IF(B179=B178,"",1)</f>
        <v/>
      </c>
    </row>
    <row r="180" spans="1:7" x14ac:dyDescent="0.2">
      <c r="A180" s="3" t="s">
        <v>3735</v>
      </c>
      <c r="B180" s="2" t="s">
        <v>112</v>
      </c>
      <c r="C180" s="2" t="s">
        <v>3736</v>
      </c>
      <c r="D180" t="s">
        <v>3652</v>
      </c>
      <c r="E180" t="s">
        <v>3652</v>
      </c>
      <c r="F180" t="e">
        <v>#VALUE!</v>
      </c>
      <c r="G180" t="str">
        <f>IF(B180=B179,"",1)</f>
        <v/>
      </c>
    </row>
    <row r="181" spans="1:7" x14ac:dyDescent="0.2">
      <c r="A181" s="3" t="s">
        <v>3737</v>
      </c>
      <c r="B181" s="2" t="s">
        <v>112</v>
      </c>
      <c r="C181" s="2" t="s">
        <v>3738</v>
      </c>
      <c r="D181" t="s">
        <v>3652</v>
      </c>
      <c r="E181" t="s">
        <v>3652</v>
      </c>
      <c r="F181" t="e">
        <v>#VALUE!</v>
      </c>
      <c r="G181" t="str">
        <f>IF(B181=B180,"",1)</f>
        <v/>
      </c>
    </row>
    <row r="182" spans="1:7" x14ac:dyDescent="0.2">
      <c r="A182" s="3" t="s">
        <v>111</v>
      </c>
      <c r="B182" s="2" t="s">
        <v>112</v>
      </c>
      <c r="C182" s="2" t="s">
        <v>113</v>
      </c>
      <c r="D182">
        <v>115</v>
      </c>
      <c r="E182">
        <v>63</v>
      </c>
      <c r="F182">
        <v>52</v>
      </c>
      <c r="G182" t="str">
        <f>IF(B182=B181,"",1)</f>
        <v/>
      </c>
    </row>
    <row r="183" spans="1:7" x14ac:dyDescent="0.2">
      <c r="A183" s="3" t="s">
        <v>213</v>
      </c>
      <c r="B183" s="2" t="s">
        <v>112</v>
      </c>
      <c r="C183" s="2" t="s">
        <v>214</v>
      </c>
      <c r="D183">
        <v>113</v>
      </c>
      <c r="E183">
        <v>78</v>
      </c>
      <c r="F183">
        <v>35</v>
      </c>
      <c r="G183" t="str">
        <f>IF(B183=B182,"",1)</f>
        <v/>
      </c>
    </row>
    <row r="184" spans="1:7" x14ac:dyDescent="0.2">
      <c r="A184" s="3" t="s">
        <v>290</v>
      </c>
      <c r="B184" s="2" t="s">
        <v>112</v>
      </c>
      <c r="C184" s="2" t="s">
        <v>291</v>
      </c>
      <c r="D184">
        <v>112</v>
      </c>
      <c r="E184">
        <v>69</v>
      </c>
      <c r="F184">
        <v>43</v>
      </c>
      <c r="G184" t="str">
        <f>IF(B184=B183,"",1)</f>
        <v/>
      </c>
    </row>
    <row r="185" spans="1:7" x14ac:dyDescent="0.2">
      <c r="A185" s="3" t="s">
        <v>465</v>
      </c>
      <c r="B185" s="2" t="s">
        <v>112</v>
      </c>
      <c r="C185" s="2" t="s">
        <v>466</v>
      </c>
      <c r="D185">
        <v>110</v>
      </c>
      <c r="E185">
        <v>57</v>
      </c>
      <c r="F185">
        <v>53</v>
      </c>
      <c r="G185" t="str">
        <f>IF(B185=B184,"",1)</f>
        <v/>
      </c>
    </row>
    <row r="186" spans="1:7" x14ac:dyDescent="0.2">
      <c r="A186" s="3" t="s">
        <v>467</v>
      </c>
      <c r="B186" s="2" t="s">
        <v>112</v>
      </c>
      <c r="C186" s="2" t="s">
        <v>468</v>
      </c>
      <c r="D186">
        <v>110</v>
      </c>
      <c r="E186">
        <v>54</v>
      </c>
      <c r="F186">
        <v>56</v>
      </c>
      <c r="G186" t="str">
        <f>IF(B186=B185,"",1)</f>
        <v/>
      </c>
    </row>
    <row r="187" spans="1:7" x14ac:dyDescent="0.2">
      <c r="A187" s="3" t="s">
        <v>593</v>
      </c>
      <c r="B187" s="2" t="s">
        <v>112</v>
      </c>
      <c r="C187" s="2" t="s">
        <v>594</v>
      </c>
      <c r="D187">
        <v>109</v>
      </c>
      <c r="E187">
        <v>57</v>
      </c>
      <c r="F187">
        <v>52</v>
      </c>
      <c r="G187" t="str">
        <f>IF(B187=B186,"",1)</f>
        <v/>
      </c>
    </row>
    <row r="188" spans="1:7" x14ac:dyDescent="0.2">
      <c r="A188" s="3" t="s">
        <v>595</v>
      </c>
      <c r="B188" s="2" t="s">
        <v>112</v>
      </c>
      <c r="C188" s="2" t="s">
        <v>596</v>
      </c>
      <c r="D188">
        <v>109</v>
      </c>
      <c r="E188">
        <v>57</v>
      </c>
      <c r="F188">
        <v>52</v>
      </c>
      <c r="G188" t="str">
        <f>IF(B188=B187,"",1)</f>
        <v/>
      </c>
    </row>
    <row r="189" spans="1:7" x14ac:dyDescent="0.2">
      <c r="A189" s="3" t="s">
        <v>599</v>
      </c>
      <c r="B189" s="2" t="s">
        <v>112</v>
      </c>
      <c r="C189" s="2" t="s">
        <v>600</v>
      </c>
      <c r="D189">
        <v>109</v>
      </c>
      <c r="E189">
        <v>60</v>
      </c>
      <c r="F189">
        <v>49</v>
      </c>
      <c r="G189" t="str">
        <f>IF(B189=B188,"",1)</f>
        <v/>
      </c>
    </row>
    <row r="190" spans="1:7" x14ac:dyDescent="0.2">
      <c r="A190" s="3" t="s">
        <v>597</v>
      </c>
      <c r="B190" s="2" t="s">
        <v>112</v>
      </c>
      <c r="C190" s="2" t="s">
        <v>598</v>
      </c>
      <c r="D190">
        <v>109</v>
      </c>
      <c r="E190">
        <v>57</v>
      </c>
      <c r="F190">
        <v>52</v>
      </c>
      <c r="G190" t="str">
        <f>IF(B190=B189,"",1)</f>
        <v/>
      </c>
    </row>
    <row r="191" spans="1:7" x14ac:dyDescent="0.2">
      <c r="A191" s="3" t="s">
        <v>718</v>
      </c>
      <c r="B191" s="2" t="s">
        <v>112</v>
      </c>
      <c r="C191" s="2" t="s">
        <v>719</v>
      </c>
      <c r="D191">
        <v>108</v>
      </c>
      <c r="E191">
        <v>57</v>
      </c>
      <c r="F191">
        <v>51</v>
      </c>
      <c r="G191" t="str">
        <f>IF(B191=B190,"",1)</f>
        <v/>
      </c>
    </row>
    <row r="192" spans="1:7" x14ac:dyDescent="0.2">
      <c r="A192" s="3" t="s">
        <v>862</v>
      </c>
      <c r="B192" s="2" t="s">
        <v>112</v>
      </c>
      <c r="C192" s="2" t="s">
        <v>863</v>
      </c>
      <c r="D192">
        <v>107</v>
      </c>
      <c r="E192">
        <v>69</v>
      </c>
      <c r="F192">
        <v>38</v>
      </c>
      <c r="G192" t="str">
        <f>IF(B192=B191,"",1)</f>
        <v/>
      </c>
    </row>
    <row r="193" spans="1:7" x14ac:dyDescent="0.2">
      <c r="A193" s="3" t="s">
        <v>864</v>
      </c>
      <c r="B193" s="2" t="s">
        <v>112</v>
      </c>
      <c r="C193" s="2" t="s">
        <v>865</v>
      </c>
      <c r="D193">
        <v>107</v>
      </c>
      <c r="E193">
        <v>60</v>
      </c>
      <c r="F193">
        <v>47</v>
      </c>
      <c r="G193" t="str">
        <f>IF(B193=B192,"",1)</f>
        <v/>
      </c>
    </row>
    <row r="194" spans="1:7" x14ac:dyDescent="0.2">
      <c r="A194" s="3" t="s">
        <v>866</v>
      </c>
      <c r="B194" s="2" t="s">
        <v>112</v>
      </c>
      <c r="C194" s="2" t="s">
        <v>867</v>
      </c>
      <c r="D194">
        <v>107</v>
      </c>
      <c r="E194">
        <v>66</v>
      </c>
      <c r="F194">
        <v>41</v>
      </c>
      <c r="G194" t="str">
        <f>IF(B194=B193,"",1)</f>
        <v/>
      </c>
    </row>
    <row r="195" spans="1:7" x14ac:dyDescent="0.2">
      <c r="A195" s="3" t="s">
        <v>868</v>
      </c>
      <c r="B195" s="2" t="s">
        <v>112</v>
      </c>
      <c r="C195" s="2" t="s">
        <v>869</v>
      </c>
      <c r="D195">
        <v>107</v>
      </c>
      <c r="E195">
        <v>60</v>
      </c>
      <c r="F195">
        <v>47</v>
      </c>
      <c r="G195" t="str">
        <f>IF(B195=B194,"",1)</f>
        <v/>
      </c>
    </row>
    <row r="196" spans="1:7" x14ac:dyDescent="0.2">
      <c r="A196" s="3" t="s">
        <v>1220</v>
      </c>
      <c r="B196" s="2" t="s">
        <v>112</v>
      </c>
      <c r="C196" s="2" t="s">
        <v>1221</v>
      </c>
      <c r="D196">
        <v>105</v>
      </c>
      <c r="E196">
        <v>81</v>
      </c>
      <c r="F196">
        <v>24</v>
      </c>
      <c r="G196" t="str">
        <f>IF(B196=B195,"",1)</f>
        <v/>
      </c>
    </row>
    <row r="197" spans="1:7" x14ac:dyDescent="0.2">
      <c r="A197" s="3" t="s">
        <v>1222</v>
      </c>
      <c r="B197" s="2" t="s">
        <v>112</v>
      </c>
      <c r="C197" s="2" t="s">
        <v>1223</v>
      </c>
      <c r="D197">
        <v>105</v>
      </c>
      <c r="E197">
        <v>78</v>
      </c>
      <c r="F197">
        <v>27</v>
      </c>
      <c r="G197" t="str">
        <f>IF(B197=B196,"",1)</f>
        <v/>
      </c>
    </row>
    <row r="198" spans="1:7" x14ac:dyDescent="0.2">
      <c r="A198" s="3" t="s">
        <v>1232</v>
      </c>
      <c r="B198" s="2" t="s">
        <v>112</v>
      </c>
      <c r="C198" s="2" t="s">
        <v>1233</v>
      </c>
      <c r="D198">
        <v>105</v>
      </c>
      <c r="E198">
        <v>78</v>
      </c>
      <c r="F198">
        <v>27</v>
      </c>
      <c r="G198" t="str">
        <f>IF(B198=B197,"",1)</f>
        <v/>
      </c>
    </row>
    <row r="199" spans="1:7" x14ac:dyDescent="0.2">
      <c r="A199" s="3" t="s">
        <v>1224</v>
      </c>
      <c r="B199" s="2" t="s">
        <v>112</v>
      </c>
      <c r="C199" s="2" t="s">
        <v>1225</v>
      </c>
      <c r="D199">
        <v>105</v>
      </c>
      <c r="E199">
        <v>78</v>
      </c>
      <c r="F199">
        <v>27</v>
      </c>
      <c r="G199" t="str">
        <f>IF(B199=B198,"",1)</f>
        <v/>
      </c>
    </row>
    <row r="200" spans="1:7" x14ac:dyDescent="0.2">
      <c r="A200" s="3" t="s">
        <v>1226</v>
      </c>
      <c r="B200" s="2" t="s">
        <v>112</v>
      </c>
      <c r="C200" s="2" t="s">
        <v>1227</v>
      </c>
      <c r="D200">
        <v>105</v>
      </c>
      <c r="E200">
        <v>81</v>
      </c>
      <c r="F200">
        <v>24</v>
      </c>
      <c r="G200" t="str">
        <f>IF(B200=B199,"",1)</f>
        <v/>
      </c>
    </row>
    <row r="201" spans="1:7" x14ac:dyDescent="0.2">
      <c r="A201" s="3" t="s">
        <v>1228</v>
      </c>
      <c r="B201" s="2" t="s">
        <v>112</v>
      </c>
      <c r="C201" s="2" t="s">
        <v>1229</v>
      </c>
      <c r="D201">
        <v>105</v>
      </c>
      <c r="E201">
        <v>78</v>
      </c>
      <c r="F201">
        <v>27</v>
      </c>
      <c r="G201" t="str">
        <f>IF(B201=B200,"",1)</f>
        <v/>
      </c>
    </row>
    <row r="202" spans="1:7" x14ac:dyDescent="0.2">
      <c r="A202" s="3" t="s">
        <v>1230</v>
      </c>
      <c r="B202" s="2" t="s">
        <v>112</v>
      </c>
      <c r="C202" s="2" t="s">
        <v>1231</v>
      </c>
      <c r="D202">
        <v>105</v>
      </c>
      <c r="E202">
        <v>78</v>
      </c>
      <c r="F202">
        <v>27</v>
      </c>
      <c r="G202" t="str">
        <f>IF(B202=B201,"",1)</f>
        <v/>
      </c>
    </row>
    <row r="203" spans="1:7" x14ac:dyDescent="0.2">
      <c r="A203" s="3" t="s">
        <v>1396</v>
      </c>
      <c r="B203" s="2" t="s">
        <v>112</v>
      </c>
      <c r="C203" s="2" t="s">
        <v>1397</v>
      </c>
      <c r="D203">
        <v>104</v>
      </c>
      <c r="E203">
        <v>75</v>
      </c>
      <c r="F203">
        <v>29</v>
      </c>
      <c r="G203" t="str">
        <f>IF(B203=B202,"",1)</f>
        <v/>
      </c>
    </row>
    <row r="204" spans="1:7" x14ac:dyDescent="0.2">
      <c r="A204" s="3" t="s">
        <v>1398</v>
      </c>
      <c r="B204" s="2" t="s">
        <v>112</v>
      </c>
      <c r="C204" s="2" t="s">
        <v>1399</v>
      </c>
      <c r="D204">
        <v>104</v>
      </c>
      <c r="E204">
        <v>75</v>
      </c>
      <c r="F204">
        <v>29</v>
      </c>
      <c r="G204" t="str">
        <f>IF(B204=B203,"",1)</f>
        <v/>
      </c>
    </row>
    <row r="205" spans="1:7" x14ac:dyDescent="0.2">
      <c r="A205" s="3" t="s">
        <v>1400</v>
      </c>
      <c r="B205" s="2" t="s">
        <v>112</v>
      </c>
      <c r="C205" s="2" t="s">
        <v>1401</v>
      </c>
      <c r="D205">
        <v>104</v>
      </c>
      <c r="E205">
        <v>75</v>
      </c>
      <c r="F205">
        <v>29</v>
      </c>
      <c r="G205" t="str">
        <f>IF(B205=B204,"",1)</f>
        <v/>
      </c>
    </row>
    <row r="206" spans="1:7" x14ac:dyDescent="0.2">
      <c r="A206" s="3" t="s">
        <v>1402</v>
      </c>
      <c r="B206" s="2" t="s">
        <v>112</v>
      </c>
      <c r="C206" s="2" t="s">
        <v>1403</v>
      </c>
      <c r="D206">
        <v>104</v>
      </c>
      <c r="E206">
        <v>75</v>
      </c>
      <c r="F206">
        <v>29</v>
      </c>
      <c r="G206" t="str">
        <f>IF(B206=B205,"",1)</f>
        <v/>
      </c>
    </row>
    <row r="207" spans="1:7" x14ac:dyDescent="0.2">
      <c r="A207" s="3" t="s">
        <v>1590</v>
      </c>
      <c r="B207" s="2" t="s">
        <v>112</v>
      </c>
      <c r="C207" s="2" t="s">
        <v>1591</v>
      </c>
      <c r="D207">
        <v>103</v>
      </c>
      <c r="E207">
        <v>69</v>
      </c>
      <c r="F207">
        <v>34</v>
      </c>
      <c r="G207" t="str">
        <f>IF(B207=B206,"",1)</f>
        <v/>
      </c>
    </row>
    <row r="208" spans="1:7" x14ac:dyDescent="0.2">
      <c r="A208" s="3" t="s">
        <v>1594</v>
      </c>
      <c r="B208" s="2" t="s">
        <v>112</v>
      </c>
      <c r="C208" s="2" t="s">
        <v>1595</v>
      </c>
      <c r="D208">
        <v>103</v>
      </c>
      <c r="E208">
        <v>78</v>
      </c>
      <c r="F208">
        <v>25</v>
      </c>
      <c r="G208" t="str">
        <f>IF(B208=B207,"",1)</f>
        <v/>
      </c>
    </row>
    <row r="209" spans="1:7" x14ac:dyDescent="0.2">
      <c r="A209" s="3" t="s">
        <v>1592</v>
      </c>
      <c r="B209" s="2" t="s">
        <v>112</v>
      </c>
      <c r="C209" s="2" t="s">
        <v>1593</v>
      </c>
      <c r="D209">
        <v>103</v>
      </c>
      <c r="E209">
        <v>69</v>
      </c>
      <c r="F209">
        <v>34</v>
      </c>
      <c r="G209" t="str">
        <f>IF(B209=B208,"",1)</f>
        <v/>
      </c>
    </row>
    <row r="210" spans="1:7" x14ac:dyDescent="0.2">
      <c r="A210" s="3" t="s">
        <v>1784</v>
      </c>
      <c r="B210" s="2" t="s">
        <v>112</v>
      </c>
      <c r="C210" s="2" t="s">
        <v>1785</v>
      </c>
      <c r="D210">
        <v>102</v>
      </c>
      <c r="E210">
        <v>72</v>
      </c>
      <c r="F210">
        <v>30</v>
      </c>
      <c r="G210" t="str">
        <f>IF(B210=B209,"",1)</f>
        <v/>
      </c>
    </row>
    <row r="211" spans="1:7" x14ac:dyDescent="0.2">
      <c r="A211" s="3" t="s">
        <v>1786</v>
      </c>
      <c r="B211" s="2" t="s">
        <v>112</v>
      </c>
      <c r="C211" s="2" t="s">
        <v>1787</v>
      </c>
      <c r="D211">
        <v>102</v>
      </c>
      <c r="E211">
        <v>69</v>
      </c>
      <c r="F211">
        <v>33</v>
      </c>
      <c r="G211" t="str">
        <f>IF(B211=B210,"",1)</f>
        <v/>
      </c>
    </row>
    <row r="212" spans="1:7" x14ac:dyDescent="0.2">
      <c r="A212" s="3" t="s">
        <v>1788</v>
      </c>
      <c r="B212" s="2" t="s">
        <v>112</v>
      </c>
      <c r="C212" s="2" t="s">
        <v>1789</v>
      </c>
      <c r="D212">
        <v>102</v>
      </c>
      <c r="E212">
        <v>69</v>
      </c>
      <c r="F212">
        <v>33</v>
      </c>
      <c r="G212" t="str">
        <f>IF(B212=B211,"",1)</f>
        <v/>
      </c>
    </row>
    <row r="213" spans="1:7" x14ac:dyDescent="0.2">
      <c r="A213" s="3" t="s">
        <v>1790</v>
      </c>
      <c r="B213" s="2" t="s">
        <v>112</v>
      </c>
      <c r="C213" s="2" t="s">
        <v>1791</v>
      </c>
      <c r="D213">
        <v>102</v>
      </c>
      <c r="E213">
        <v>60</v>
      </c>
      <c r="F213">
        <v>42</v>
      </c>
      <c r="G213" t="str">
        <f>IF(B213=B212,"",1)</f>
        <v/>
      </c>
    </row>
    <row r="214" spans="1:7" x14ac:dyDescent="0.2">
      <c r="A214" s="3" t="s">
        <v>1792</v>
      </c>
      <c r="B214" s="2" t="s">
        <v>112</v>
      </c>
      <c r="C214" s="2" t="s">
        <v>1793</v>
      </c>
      <c r="D214">
        <v>102</v>
      </c>
      <c r="E214">
        <v>57</v>
      </c>
      <c r="F214">
        <v>45</v>
      </c>
      <c r="G214" t="str">
        <f>IF(B214=B213,"",1)</f>
        <v/>
      </c>
    </row>
    <row r="215" spans="1:7" x14ac:dyDescent="0.2">
      <c r="A215" s="3" t="s">
        <v>1794</v>
      </c>
      <c r="B215" s="2" t="s">
        <v>112</v>
      </c>
      <c r="C215" s="2" t="s">
        <v>1795</v>
      </c>
      <c r="D215">
        <v>102</v>
      </c>
      <c r="E215">
        <v>63</v>
      </c>
      <c r="F215">
        <v>39</v>
      </c>
      <c r="G215" t="str">
        <f>IF(B215=B214,"",1)</f>
        <v/>
      </c>
    </row>
    <row r="216" spans="1:7" x14ac:dyDescent="0.2">
      <c r="A216" s="3" t="s">
        <v>1798</v>
      </c>
      <c r="B216" s="2" t="s">
        <v>112</v>
      </c>
      <c r="C216" s="2" t="s">
        <v>1799</v>
      </c>
      <c r="D216">
        <v>102</v>
      </c>
      <c r="E216">
        <v>60</v>
      </c>
      <c r="F216">
        <v>42</v>
      </c>
      <c r="G216" t="str">
        <f>IF(B216=B215,"",1)</f>
        <v/>
      </c>
    </row>
    <row r="217" spans="1:7" x14ac:dyDescent="0.2">
      <c r="A217" s="3" t="s">
        <v>1800</v>
      </c>
      <c r="B217" s="2" t="s">
        <v>112</v>
      </c>
      <c r="C217" s="2" t="s">
        <v>1801</v>
      </c>
      <c r="D217">
        <v>102</v>
      </c>
      <c r="E217">
        <v>54</v>
      </c>
      <c r="F217">
        <v>48</v>
      </c>
      <c r="G217" t="str">
        <f>IF(B217=B216,"",1)</f>
        <v/>
      </c>
    </row>
    <row r="218" spans="1:7" x14ac:dyDescent="0.2">
      <c r="A218" s="3" t="s">
        <v>1796</v>
      </c>
      <c r="B218" s="2" t="s">
        <v>112</v>
      </c>
      <c r="C218" s="2" t="s">
        <v>1797</v>
      </c>
      <c r="D218">
        <v>102</v>
      </c>
      <c r="E218">
        <v>57</v>
      </c>
      <c r="F218">
        <v>45</v>
      </c>
      <c r="G218" t="str">
        <f>IF(B218=B217,"",1)</f>
        <v/>
      </c>
    </row>
    <row r="219" spans="1:7" x14ac:dyDescent="0.2">
      <c r="A219" s="3" t="s">
        <v>1978</v>
      </c>
      <c r="B219" s="2" t="s">
        <v>112</v>
      </c>
      <c r="C219" s="2" t="s">
        <v>1979</v>
      </c>
      <c r="D219">
        <v>101</v>
      </c>
      <c r="E219">
        <v>78</v>
      </c>
      <c r="F219">
        <v>23</v>
      </c>
      <c r="G219" t="str">
        <f>IF(B219=B218,"",1)</f>
        <v/>
      </c>
    </row>
    <row r="220" spans="1:7" x14ac:dyDescent="0.2">
      <c r="A220" s="3" t="s">
        <v>1980</v>
      </c>
      <c r="B220" s="2" t="s">
        <v>112</v>
      </c>
      <c r="C220" s="2" t="s">
        <v>1981</v>
      </c>
      <c r="D220">
        <v>101</v>
      </c>
      <c r="E220">
        <v>81</v>
      </c>
      <c r="F220">
        <v>20</v>
      </c>
      <c r="G220" t="str">
        <f>IF(B220=B219,"",1)</f>
        <v/>
      </c>
    </row>
    <row r="221" spans="1:7" x14ac:dyDescent="0.2">
      <c r="A221" s="3" t="s">
        <v>1982</v>
      </c>
      <c r="B221" s="2" t="s">
        <v>112</v>
      </c>
      <c r="C221" s="2" t="s">
        <v>1983</v>
      </c>
      <c r="D221">
        <v>101</v>
      </c>
      <c r="E221">
        <v>78</v>
      </c>
      <c r="F221">
        <v>23</v>
      </c>
      <c r="G221" t="str">
        <f>IF(B221=B220,"",1)</f>
        <v/>
      </c>
    </row>
    <row r="222" spans="1:7" x14ac:dyDescent="0.2">
      <c r="A222" s="3" t="s">
        <v>1984</v>
      </c>
      <c r="B222" s="2" t="s">
        <v>112</v>
      </c>
      <c r="C222" s="2" t="s">
        <v>1985</v>
      </c>
      <c r="D222">
        <v>101</v>
      </c>
      <c r="E222">
        <v>78</v>
      </c>
      <c r="F222">
        <v>23</v>
      </c>
      <c r="G222" t="str">
        <f>IF(B222=B221,"",1)</f>
        <v/>
      </c>
    </row>
    <row r="223" spans="1:7" x14ac:dyDescent="0.2">
      <c r="A223" s="3" t="s">
        <v>2130</v>
      </c>
      <c r="B223" s="2" t="s">
        <v>112</v>
      </c>
      <c r="C223" s="2" t="s">
        <v>2131</v>
      </c>
      <c r="D223">
        <v>100</v>
      </c>
      <c r="E223">
        <v>78</v>
      </c>
      <c r="F223">
        <v>22</v>
      </c>
      <c r="G223" t="str">
        <f>IF(B223=B222,"",1)</f>
        <v/>
      </c>
    </row>
    <row r="224" spans="1:7" x14ac:dyDescent="0.2">
      <c r="A224" s="3" t="s">
        <v>2132</v>
      </c>
      <c r="B224" s="2" t="s">
        <v>112</v>
      </c>
      <c r="C224" s="2" t="s">
        <v>2133</v>
      </c>
      <c r="D224">
        <v>100</v>
      </c>
      <c r="E224">
        <v>78</v>
      </c>
      <c r="F224">
        <v>22</v>
      </c>
      <c r="G224" t="str">
        <f>IF(B224=B223,"",1)</f>
        <v/>
      </c>
    </row>
    <row r="225" spans="1:7" x14ac:dyDescent="0.2">
      <c r="A225" s="3" t="s">
        <v>2134</v>
      </c>
      <c r="B225" s="2" t="s">
        <v>112</v>
      </c>
      <c r="C225" s="2" t="s">
        <v>2135</v>
      </c>
      <c r="D225">
        <v>100</v>
      </c>
      <c r="E225">
        <v>81</v>
      </c>
      <c r="F225">
        <v>19</v>
      </c>
      <c r="G225" t="str">
        <f>IF(B225=B224,"",1)</f>
        <v/>
      </c>
    </row>
    <row r="226" spans="1:7" x14ac:dyDescent="0.2">
      <c r="A226" s="3" t="s">
        <v>2294</v>
      </c>
      <c r="B226" s="2" t="s">
        <v>112</v>
      </c>
      <c r="C226" s="2" t="s">
        <v>2295</v>
      </c>
      <c r="D226">
        <v>99</v>
      </c>
      <c r="E226">
        <v>75</v>
      </c>
      <c r="F226">
        <v>24</v>
      </c>
      <c r="G226" t="str">
        <f>IF(B226=B225,"",1)</f>
        <v/>
      </c>
    </row>
    <row r="227" spans="1:7" x14ac:dyDescent="0.2">
      <c r="A227" s="3" t="s">
        <v>2296</v>
      </c>
      <c r="B227" s="2" t="s">
        <v>112</v>
      </c>
      <c r="C227" s="2" t="s">
        <v>2297</v>
      </c>
      <c r="D227">
        <v>99</v>
      </c>
      <c r="E227">
        <v>75</v>
      </c>
      <c r="F227">
        <v>24</v>
      </c>
      <c r="G227" t="str">
        <f>IF(B227=B226,"",1)</f>
        <v/>
      </c>
    </row>
    <row r="228" spans="1:7" x14ac:dyDescent="0.2">
      <c r="A228" s="3" t="s">
        <v>2298</v>
      </c>
      <c r="B228" s="2" t="s">
        <v>112</v>
      </c>
      <c r="C228" s="2" t="s">
        <v>2299</v>
      </c>
      <c r="D228">
        <v>99</v>
      </c>
      <c r="E228">
        <v>75</v>
      </c>
      <c r="F228">
        <v>24</v>
      </c>
      <c r="G228" t="str">
        <f>IF(B228=B227,"",1)</f>
        <v/>
      </c>
    </row>
    <row r="229" spans="1:7" x14ac:dyDescent="0.2">
      <c r="A229" s="3" t="s">
        <v>2458</v>
      </c>
      <c r="B229" s="2" t="s">
        <v>112</v>
      </c>
      <c r="C229" s="2" t="s">
        <v>2459</v>
      </c>
      <c r="D229">
        <v>98</v>
      </c>
      <c r="E229">
        <v>69</v>
      </c>
      <c r="F229">
        <v>29</v>
      </c>
      <c r="G229" t="str">
        <f>IF(B229=B228,"",1)</f>
        <v/>
      </c>
    </row>
    <row r="230" spans="1:7" x14ac:dyDescent="0.2">
      <c r="A230" s="3" t="s">
        <v>2460</v>
      </c>
      <c r="B230" s="2" t="s">
        <v>112</v>
      </c>
      <c r="C230" s="2" t="s">
        <v>2461</v>
      </c>
      <c r="D230">
        <v>98</v>
      </c>
      <c r="E230">
        <v>69</v>
      </c>
      <c r="F230">
        <v>29</v>
      </c>
      <c r="G230" t="str">
        <f>IF(B230=B229,"",1)</f>
        <v/>
      </c>
    </row>
    <row r="231" spans="1:7" x14ac:dyDescent="0.2">
      <c r="A231" s="3" t="s">
        <v>2462</v>
      </c>
      <c r="B231" s="2" t="s">
        <v>112</v>
      </c>
      <c r="C231" s="2" t="s">
        <v>2463</v>
      </c>
      <c r="D231">
        <v>98</v>
      </c>
      <c r="E231">
        <v>69</v>
      </c>
      <c r="F231">
        <v>29</v>
      </c>
      <c r="G231" t="str">
        <f>IF(B231=B230,"",1)</f>
        <v/>
      </c>
    </row>
    <row r="232" spans="1:7" x14ac:dyDescent="0.2">
      <c r="A232" s="3" t="s">
        <v>2464</v>
      </c>
      <c r="B232" s="2" t="s">
        <v>112</v>
      </c>
      <c r="C232" s="2" t="s">
        <v>2465</v>
      </c>
      <c r="D232">
        <v>98</v>
      </c>
      <c r="E232">
        <v>75</v>
      </c>
      <c r="F232">
        <v>23</v>
      </c>
      <c r="G232" t="str">
        <f>IF(B232=B231,"",1)</f>
        <v/>
      </c>
    </row>
    <row r="233" spans="1:7" x14ac:dyDescent="0.2">
      <c r="A233" s="3" t="s">
        <v>2466</v>
      </c>
      <c r="B233" s="2" t="s">
        <v>112</v>
      </c>
      <c r="C233" s="2" t="s">
        <v>2467</v>
      </c>
      <c r="D233">
        <v>98</v>
      </c>
      <c r="E233">
        <v>69</v>
      </c>
      <c r="F233">
        <v>29</v>
      </c>
      <c r="G233" t="str">
        <f>IF(B233=B232,"",1)</f>
        <v/>
      </c>
    </row>
    <row r="234" spans="1:7" x14ac:dyDescent="0.2">
      <c r="A234" s="3" t="s">
        <v>2468</v>
      </c>
      <c r="B234" s="2" t="s">
        <v>112</v>
      </c>
      <c r="C234" s="2" t="s">
        <v>2469</v>
      </c>
      <c r="D234">
        <v>98</v>
      </c>
      <c r="E234">
        <v>72</v>
      </c>
      <c r="F234">
        <v>26</v>
      </c>
      <c r="G234" t="str">
        <f>IF(B234=B233,"",1)</f>
        <v/>
      </c>
    </row>
    <row r="235" spans="1:7" x14ac:dyDescent="0.2">
      <c r="A235" s="3" t="s">
        <v>2470</v>
      </c>
      <c r="B235" s="2" t="s">
        <v>112</v>
      </c>
      <c r="C235" s="2" t="s">
        <v>2471</v>
      </c>
      <c r="D235">
        <v>98</v>
      </c>
      <c r="E235">
        <v>69</v>
      </c>
      <c r="F235">
        <v>29</v>
      </c>
      <c r="G235" t="str">
        <f>IF(B235=B234,"",1)</f>
        <v/>
      </c>
    </row>
    <row r="236" spans="1:7" x14ac:dyDescent="0.2">
      <c r="A236" s="3" t="s">
        <v>2640</v>
      </c>
      <c r="B236" s="2" t="s">
        <v>112</v>
      </c>
      <c r="C236" s="2" t="s">
        <v>2641</v>
      </c>
      <c r="D236">
        <v>97</v>
      </c>
      <c r="E236">
        <v>72</v>
      </c>
      <c r="F236">
        <v>25</v>
      </c>
      <c r="G236" t="str">
        <f>IF(B236=B235,"",1)</f>
        <v/>
      </c>
    </row>
    <row r="237" spans="1:7" x14ac:dyDescent="0.2">
      <c r="A237" s="3" t="s">
        <v>2642</v>
      </c>
      <c r="B237" s="2" t="s">
        <v>112</v>
      </c>
      <c r="C237" s="2" t="s">
        <v>2643</v>
      </c>
      <c r="D237">
        <v>97</v>
      </c>
      <c r="E237">
        <v>72</v>
      </c>
      <c r="F237">
        <v>25</v>
      </c>
      <c r="G237" t="str">
        <f>IF(B237=B236,"",1)</f>
        <v/>
      </c>
    </row>
    <row r="238" spans="1:7" x14ac:dyDescent="0.2">
      <c r="A238" s="3" t="s">
        <v>2644</v>
      </c>
      <c r="B238" s="2" t="s">
        <v>112</v>
      </c>
      <c r="C238" s="2" t="s">
        <v>2645</v>
      </c>
      <c r="D238">
        <v>97</v>
      </c>
      <c r="E238">
        <v>72</v>
      </c>
      <c r="F238">
        <v>25</v>
      </c>
      <c r="G238" t="str">
        <f>IF(B238=B237,"",1)</f>
        <v/>
      </c>
    </row>
    <row r="239" spans="1:7" x14ac:dyDescent="0.2">
      <c r="A239" s="3" t="s">
        <v>2774</v>
      </c>
      <c r="B239" s="2" t="s">
        <v>112</v>
      </c>
      <c r="C239" s="2" t="s">
        <v>2775</v>
      </c>
      <c r="D239">
        <v>96</v>
      </c>
      <c r="E239">
        <v>66</v>
      </c>
      <c r="F239">
        <v>30</v>
      </c>
      <c r="G239" t="str">
        <f>IF(B239=B238,"",1)</f>
        <v/>
      </c>
    </row>
    <row r="240" spans="1:7" x14ac:dyDescent="0.2">
      <c r="A240" s="3" t="s">
        <v>2780</v>
      </c>
      <c r="B240" s="2" t="s">
        <v>112</v>
      </c>
      <c r="C240" s="2" t="s">
        <v>2781</v>
      </c>
      <c r="D240">
        <v>96</v>
      </c>
      <c r="E240">
        <v>66</v>
      </c>
      <c r="F240">
        <v>30</v>
      </c>
      <c r="G240" t="str">
        <f>IF(B240=B239,"",1)</f>
        <v/>
      </c>
    </row>
    <row r="241" spans="1:7" x14ac:dyDescent="0.2">
      <c r="A241" s="3" t="s">
        <v>2776</v>
      </c>
      <c r="B241" s="2" t="s">
        <v>112</v>
      </c>
      <c r="C241" s="2" t="s">
        <v>2777</v>
      </c>
      <c r="D241">
        <v>96</v>
      </c>
      <c r="E241">
        <v>66</v>
      </c>
      <c r="F241">
        <v>30</v>
      </c>
      <c r="G241" t="str">
        <f>IF(B241=B240,"",1)</f>
        <v/>
      </c>
    </row>
    <row r="242" spans="1:7" x14ac:dyDescent="0.2">
      <c r="A242" s="3" t="s">
        <v>2778</v>
      </c>
      <c r="B242" s="2" t="s">
        <v>112</v>
      </c>
      <c r="C242" s="2" t="s">
        <v>2779</v>
      </c>
      <c r="D242">
        <v>96</v>
      </c>
      <c r="E242">
        <v>75</v>
      </c>
      <c r="F242">
        <v>21</v>
      </c>
      <c r="G242" t="str">
        <f>IF(B242=B241,"",1)</f>
        <v/>
      </c>
    </row>
    <row r="243" spans="1:7" x14ac:dyDescent="0.2">
      <c r="A243" s="3" t="s">
        <v>2994</v>
      </c>
      <c r="B243" s="2" t="s">
        <v>112</v>
      </c>
      <c r="C243" s="2" t="s">
        <v>2995</v>
      </c>
      <c r="D243">
        <v>94</v>
      </c>
      <c r="E243">
        <v>66</v>
      </c>
      <c r="F243">
        <v>28</v>
      </c>
      <c r="G243" t="str">
        <f>IF(B243=B242,"",1)</f>
        <v/>
      </c>
    </row>
    <row r="244" spans="1:7" x14ac:dyDescent="0.2">
      <c r="A244" s="3" t="s">
        <v>3092</v>
      </c>
      <c r="B244" s="2" t="s">
        <v>112</v>
      </c>
      <c r="C244" s="2" t="s">
        <v>3093</v>
      </c>
      <c r="D244">
        <v>93</v>
      </c>
      <c r="E244">
        <v>72</v>
      </c>
      <c r="F244">
        <v>21</v>
      </c>
      <c r="G244" t="str">
        <f>IF(B244=B243,"",1)</f>
        <v/>
      </c>
    </row>
    <row r="245" spans="1:7" x14ac:dyDescent="0.2">
      <c r="A245" s="3" t="s">
        <v>3094</v>
      </c>
      <c r="B245" s="2" t="s">
        <v>112</v>
      </c>
      <c r="C245" s="2" t="s">
        <v>3095</v>
      </c>
      <c r="D245">
        <v>93</v>
      </c>
      <c r="E245">
        <v>72</v>
      </c>
      <c r="F245">
        <v>21</v>
      </c>
      <c r="G245" t="str">
        <f>IF(B245=B244,"",1)</f>
        <v/>
      </c>
    </row>
    <row r="246" spans="1:7" x14ac:dyDescent="0.2">
      <c r="A246" s="3" t="s">
        <v>3096</v>
      </c>
      <c r="B246" s="2" t="s">
        <v>112</v>
      </c>
      <c r="C246" s="2" t="s">
        <v>3097</v>
      </c>
      <c r="D246">
        <v>93</v>
      </c>
      <c r="E246">
        <v>72</v>
      </c>
      <c r="F246">
        <v>21</v>
      </c>
      <c r="G246" t="str">
        <f>IF(B246=B245,"",1)</f>
        <v/>
      </c>
    </row>
    <row r="247" spans="1:7" x14ac:dyDescent="0.2">
      <c r="A247" s="3" t="s">
        <v>3098</v>
      </c>
      <c r="B247" s="2" t="s">
        <v>112</v>
      </c>
      <c r="C247" s="2" t="s">
        <v>3099</v>
      </c>
      <c r="D247">
        <v>93</v>
      </c>
      <c r="E247">
        <v>72</v>
      </c>
      <c r="F247">
        <v>21</v>
      </c>
      <c r="G247" t="str">
        <f>IF(B247=B246,"",1)</f>
        <v/>
      </c>
    </row>
    <row r="248" spans="1:7" x14ac:dyDescent="0.2">
      <c r="A248" s="3" t="s">
        <v>3160</v>
      </c>
      <c r="B248" s="2" t="s">
        <v>112</v>
      </c>
      <c r="C248" s="2" t="s">
        <v>3161</v>
      </c>
      <c r="D248">
        <v>92</v>
      </c>
      <c r="E248">
        <v>66</v>
      </c>
      <c r="F248">
        <v>26</v>
      </c>
      <c r="G248" t="str">
        <f>IF(B248=B247,"",1)</f>
        <v/>
      </c>
    </row>
    <row r="249" spans="1:7" x14ac:dyDescent="0.2">
      <c r="A249" s="3" t="s">
        <v>3162</v>
      </c>
      <c r="B249" s="2" t="s">
        <v>112</v>
      </c>
      <c r="C249" s="2" t="s">
        <v>3163</v>
      </c>
      <c r="D249">
        <v>92</v>
      </c>
      <c r="E249">
        <v>63</v>
      </c>
      <c r="F249">
        <v>29</v>
      </c>
      <c r="G249" t="str">
        <f>IF(B249=B248,"",1)</f>
        <v/>
      </c>
    </row>
    <row r="250" spans="1:7" x14ac:dyDescent="0.2">
      <c r="A250" s="3" t="s">
        <v>3164</v>
      </c>
      <c r="B250" s="2" t="s">
        <v>112</v>
      </c>
      <c r="C250" s="2" t="s">
        <v>3165</v>
      </c>
      <c r="D250">
        <v>92</v>
      </c>
      <c r="E250">
        <v>63</v>
      </c>
      <c r="F250">
        <v>29</v>
      </c>
      <c r="G250" t="str">
        <f>IF(B250=B249,"",1)</f>
        <v/>
      </c>
    </row>
    <row r="251" spans="1:7" x14ac:dyDescent="0.2">
      <c r="A251" s="3" t="s">
        <v>3234</v>
      </c>
      <c r="B251" s="2" t="s">
        <v>112</v>
      </c>
      <c r="C251" s="2" t="s">
        <v>3235</v>
      </c>
      <c r="D251">
        <v>91</v>
      </c>
      <c r="E251">
        <v>78</v>
      </c>
      <c r="F251">
        <v>13</v>
      </c>
      <c r="G251" t="str">
        <f>IF(B251=B250,"",1)</f>
        <v/>
      </c>
    </row>
    <row r="252" spans="1:7" x14ac:dyDescent="0.2">
      <c r="A252" s="3" t="s">
        <v>3228</v>
      </c>
      <c r="B252" s="2" t="s">
        <v>112</v>
      </c>
      <c r="C252" s="2" t="s">
        <v>3229</v>
      </c>
      <c r="D252">
        <v>91</v>
      </c>
      <c r="E252">
        <v>78</v>
      </c>
      <c r="F252">
        <v>13</v>
      </c>
      <c r="G252" t="str">
        <f>IF(B252=B251,"",1)</f>
        <v/>
      </c>
    </row>
    <row r="253" spans="1:7" x14ac:dyDescent="0.2">
      <c r="A253" s="3" t="s">
        <v>3230</v>
      </c>
      <c r="B253" s="2" t="s">
        <v>112</v>
      </c>
      <c r="C253" s="2" t="s">
        <v>3231</v>
      </c>
      <c r="D253">
        <v>91</v>
      </c>
      <c r="E253">
        <v>78</v>
      </c>
      <c r="F253">
        <v>13</v>
      </c>
      <c r="G253" t="str">
        <f>IF(B253=B252,"",1)</f>
        <v/>
      </c>
    </row>
    <row r="254" spans="1:7" x14ac:dyDescent="0.2">
      <c r="A254" s="3" t="s">
        <v>3232</v>
      </c>
      <c r="B254" s="2" t="s">
        <v>112</v>
      </c>
      <c r="C254" s="2" t="s">
        <v>3233</v>
      </c>
      <c r="D254">
        <v>91</v>
      </c>
      <c r="E254">
        <v>81</v>
      </c>
      <c r="F254">
        <v>10</v>
      </c>
      <c r="G254" t="str">
        <f>IF(B254=B253,"",1)</f>
        <v/>
      </c>
    </row>
    <row r="255" spans="1:7" x14ac:dyDescent="0.2">
      <c r="A255" s="3" t="s">
        <v>3316</v>
      </c>
      <c r="B255" s="2" t="s">
        <v>112</v>
      </c>
      <c r="C255" s="2" t="s">
        <v>3317</v>
      </c>
      <c r="D255">
        <v>90</v>
      </c>
      <c r="E255">
        <v>63</v>
      </c>
      <c r="F255">
        <v>27</v>
      </c>
      <c r="G255" t="str">
        <f>IF(B255=B254,"",1)</f>
        <v/>
      </c>
    </row>
    <row r="256" spans="1:7" x14ac:dyDescent="0.2">
      <c r="A256" s="3" t="s">
        <v>3318</v>
      </c>
      <c r="B256" s="2" t="s">
        <v>112</v>
      </c>
      <c r="C256" s="2" t="s">
        <v>3319</v>
      </c>
      <c r="D256">
        <v>90</v>
      </c>
      <c r="E256">
        <v>63</v>
      </c>
      <c r="F256">
        <v>27</v>
      </c>
      <c r="G256" t="str">
        <f>IF(B256=B255,"",1)</f>
        <v/>
      </c>
    </row>
    <row r="257" spans="1:8" x14ac:dyDescent="0.2">
      <c r="A257" s="3" t="s">
        <v>3394</v>
      </c>
      <c r="B257" s="2" t="s">
        <v>112</v>
      </c>
      <c r="C257" s="2" t="s">
        <v>3395</v>
      </c>
      <c r="D257">
        <v>89</v>
      </c>
      <c r="E257">
        <v>72</v>
      </c>
      <c r="F257">
        <v>17</v>
      </c>
      <c r="G257" t="str">
        <f>IF(B257=B256,"",1)</f>
        <v/>
      </c>
    </row>
    <row r="258" spans="1:8" x14ac:dyDescent="0.2">
      <c r="A258" s="3" t="s">
        <v>3396</v>
      </c>
      <c r="B258" s="2" t="s">
        <v>112</v>
      </c>
      <c r="C258" s="2" t="s">
        <v>3397</v>
      </c>
      <c r="D258">
        <v>89</v>
      </c>
      <c r="E258">
        <v>66</v>
      </c>
      <c r="F258">
        <v>23</v>
      </c>
      <c r="G258" t="str">
        <f>IF(B258=B257,"",1)</f>
        <v/>
      </c>
    </row>
    <row r="259" spans="1:8" x14ac:dyDescent="0.2">
      <c r="A259" s="3" t="s">
        <v>3472</v>
      </c>
      <c r="B259" s="2" t="s">
        <v>112</v>
      </c>
      <c r="C259" s="2" t="s">
        <v>3473</v>
      </c>
      <c r="D259">
        <v>87</v>
      </c>
      <c r="E259">
        <v>54</v>
      </c>
      <c r="F259">
        <v>33</v>
      </c>
      <c r="G259" t="str">
        <f>IF(B259=B258,"",1)</f>
        <v/>
      </c>
    </row>
    <row r="260" spans="1:8" x14ac:dyDescent="0.2">
      <c r="A260" s="3" t="s">
        <v>3498</v>
      </c>
      <c r="B260" s="2" t="s">
        <v>112</v>
      </c>
      <c r="C260" s="2" t="s">
        <v>3499</v>
      </c>
      <c r="D260">
        <v>86</v>
      </c>
      <c r="E260">
        <v>54</v>
      </c>
      <c r="F260">
        <v>32</v>
      </c>
      <c r="G260" t="str">
        <f>IF(B260=B259,"",1)</f>
        <v/>
      </c>
    </row>
    <row r="261" spans="1:8" x14ac:dyDescent="0.2">
      <c r="A261" s="3" t="s">
        <v>3500</v>
      </c>
      <c r="B261" s="2" t="s">
        <v>112</v>
      </c>
      <c r="C261" s="2" t="s">
        <v>3501</v>
      </c>
      <c r="D261">
        <v>86</v>
      </c>
      <c r="E261">
        <v>39</v>
      </c>
      <c r="F261">
        <v>47</v>
      </c>
      <c r="G261" t="str">
        <f>IF(B261=B260,"",1)</f>
        <v/>
      </c>
    </row>
    <row r="262" spans="1:8" x14ac:dyDescent="0.2">
      <c r="A262" s="3" t="s">
        <v>3502</v>
      </c>
      <c r="B262" s="2" t="s">
        <v>112</v>
      </c>
      <c r="C262" s="2" t="s">
        <v>3503</v>
      </c>
      <c r="D262">
        <v>86</v>
      </c>
      <c r="E262">
        <v>36</v>
      </c>
      <c r="F262">
        <v>50</v>
      </c>
      <c r="G262" t="str">
        <f>IF(B262=B261,"",1)</f>
        <v/>
      </c>
    </row>
    <row r="263" spans="1:8" x14ac:dyDescent="0.2">
      <c r="A263" s="3" t="s">
        <v>3570</v>
      </c>
      <c r="B263" s="2" t="s">
        <v>112</v>
      </c>
      <c r="C263" s="2" t="s">
        <v>3571</v>
      </c>
      <c r="D263">
        <v>83</v>
      </c>
      <c r="E263">
        <v>66</v>
      </c>
      <c r="F263">
        <v>17</v>
      </c>
      <c r="G263" t="str">
        <f>IF(B263=B262,"",1)</f>
        <v/>
      </c>
    </row>
    <row r="264" spans="1:8" x14ac:dyDescent="0.2">
      <c r="A264" s="3" t="s">
        <v>3586</v>
      </c>
      <c r="B264" s="2" t="s">
        <v>112</v>
      </c>
      <c r="C264" s="2" t="s">
        <v>3587</v>
      </c>
      <c r="D264">
        <v>82</v>
      </c>
      <c r="E264">
        <v>63</v>
      </c>
      <c r="F264">
        <v>19</v>
      </c>
      <c r="G264" t="str">
        <f>IF(B264=B263,"",1)</f>
        <v/>
      </c>
    </row>
    <row r="265" spans="1:8" x14ac:dyDescent="0.2">
      <c r="A265" s="3" t="s">
        <v>3644</v>
      </c>
      <c r="B265" s="2" t="s">
        <v>112</v>
      </c>
      <c r="C265" s="2" t="s">
        <v>3645</v>
      </c>
      <c r="D265">
        <v>64</v>
      </c>
      <c r="E265">
        <v>54</v>
      </c>
      <c r="F265">
        <v>10</v>
      </c>
      <c r="G265" t="str">
        <f>IF(B265=B264,"",1)</f>
        <v/>
      </c>
    </row>
    <row r="266" spans="1:8" x14ac:dyDescent="0.2">
      <c r="A266" s="3" t="s">
        <v>3771</v>
      </c>
      <c r="B266" s="2" t="s">
        <v>157</v>
      </c>
      <c r="C266" s="2" t="s">
        <v>3772</v>
      </c>
      <c r="D266" t="s">
        <v>3652</v>
      </c>
      <c r="E266" t="s">
        <v>3652</v>
      </c>
      <c r="F266" t="e">
        <v>#VALUE!</v>
      </c>
      <c r="G266">
        <f>IF(B266=B265,"",1)</f>
        <v>1</v>
      </c>
      <c r="H266">
        <v>266</v>
      </c>
    </row>
    <row r="267" spans="1:8" x14ac:dyDescent="0.2">
      <c r="A267" s="3" t="s">
        <v>3773</v>
      </c>
      <c r="B267" s="2" t="s">
        <v>157</v>
      </c>
      <c r="C267" s="2" t="s">
        <v>3774</v>
      </c>
      <c r="D267" t="s">
        <v>3652</v>
      </c>
      <c r="E267" t="s">
        <v>3652</v>
      </c>
      <c r="F267" t="e">
        <v>#VALUE!</v>
      </c>
      <c r="G267" t="str">
        <f>IF(B267=B266,"",1)</f>
        <v/>
      </c>
    </row>
    <row r="268" spans="1:8" x14ac:dyDescent="0.2">
      <c r="A268" s="3" t="s">
        <v>3767</v>
      </c>
      <c r="B268" s="2" t="s">
        <v>157</v>
      </c>
      <c r="C268" s="2" t="s">
        <v>3768</v>
      </c>
      <c r="D268" t="s">
        <v>3652</v>
      </c>
      <c r="E268" t="s">
        <v>3652</v>
      </c>
      <c r="F268" t="e">
        <v>#VALUE!</v>
      </c>
      <c r="G268" t="str">
        <f>IF(B268=B267,"",1)</f>
        <v/>
      </c>
    </row>
    <row r="269" spans="1:8" x14ac:dyDescent="0.2">
      <c r="A269" s="3" t="s">
        <v>3775</v>
      </c>
      <c r="B269" s="2" t="s">
        <v>157</v>
      </c>
      <c r="C269" s="2" t="s">
        <v>3776</v>
      </c>
      <c r="D269" t="s">
        <v>3652</v>
      </c>
      <c r="E269" t="s">
        <v>3652</v>
      </c>
      <c r="F269" t="e">
        <v>#VALUE!</v>
      </c>
      <c r="G269" t="str">
        <f>IF(B269=B268,"",1)</f>
        <v/>
      </c>
    </row>
    <row r="270" spans="1:8" x14ac:dyDescent="0.2">
      <c r="A270" s="3" t="s">
        <v>3769</v>
      </c>
      <c r="B270" s="2" t="s">
        <v>157</v>
      </c>
      <c r="C270" s="2" t="s">
        <v>3770</v>
      </c>
      <c r="D270" t="s">
        <v>3652</v>
      </c>
      <c r="E270" t="s">
        <v>3652</v>
      </c>
      <c r="F270" t="e">
        <v>#VALUE!</v>
      </c>
      <c r="G270" t="str">
        <f>IF(B270=B269,"",1)</f>
        <v/>
      </c>
    </row>
    <row r="271" spans="1:8" x14ac:dyDescent="0.2">
      <c r="A271" s="3" t="s">
        <v>156</v>
      </c>
      <c r="B271" s="2" t="s">
        <v>157</v>
      </c>
      <c r="C271" s="2" t="s">
        <v>158</v>
      </c>
      <c r="D271">
        <v>114</v>
      </c>
      <c r="E271">
        <v>54</v>
      </c>
      <c r="F271">
        <v>60</v>
      </c>
      <c r="G271" t="str">
        <f>IF(B271=B270,"",1)</f>
        <v/>
      </c>
    </row>
    <row r="272" spans="1:8" x14ac:dyDescent="0.2">
      <c r="A272" s="3" t="s">
        <v>297</v>
      </c>
      <c r="B272" s="2" t="s">
        <v>157</v>
      </c>
      <c r="C272" s="2" t="s">
        <v>298</v>
      </c>
      <c r="D272">
        <v>112</v>
      </c>
      <c r="E272">
        <v>63</v>
      </c>
      <c r="F272">
        <v>49</v>
      </c>
      <c r="G272" t="str">
        <f>IF(B272=B271,"",1)</f>
        <v/>
      </c>
    </row>
    <row r="273" spans="1:7" x14ac:dyDescent="0.2">
      <c r="A273" s="3" t="s">
        <v>387</v>
      </c>
      <c r="B273" s="2" t="s">
        <v>157</v>
      </c>
      <c r="C273" s="2" t="s">
        <v>388</v>
      </c>
      <c r="D273">
        <v>111</v>
      </c>
      <c r="E273">
        <v>72</v>
      </c>
      <c r="F273">
        <v>39</v>
      </c>
      <c r="G273" t="str">
        <f>IF(B273=B272,"",1)</f>
        <v/>
      </c>
    </row>
    <row r="274" spans="1:7" x14ac:dyDescent="0.2">
      <c r="A274" s="3" t="s">
        <v>389</v>
      </c>
      <c r="B274" s="2" t="s">
        <v>157</v>
      </c>
      <c r="C274" s="2" t="s">
        <v>390</v>
      </c>
      <c r="D274">
        <v>111</v>
      </c>
      <c r="E274">
        <v>78</v>
      </c>
      <c r="F274">
        <v>33</v>
      </c>
      <c r="G274" t="str">
        <f>IF(B274=B273,"",1)</f>
        <v/>
      </c>
    </row>
    <row r="275" spans="1:7" x14ac:dyDescent="0.2">
      <c r="A275" s="3" t="s">
        <v>391</v>
      </c>
      <c r="B275" s="2" t="s">
        <v>157</v>
      </c>
      <c r="C275" s="2" t="s">
        <v>392</v>
      </c>
      <c r="D275">
        <v>111</v>
      </c>
      <c r="E275">
        <v>75</v>
      </c>
      <c r="F275">
        <v>36</v>
      </c>
      <c r="G275" t="str">
        <f>IF(B275=B274,"",1)</f>
        <v/>
      </c>
    </row>
    <row r="276" spans="1:7" x14ac:dyDescent="0.2">
      <c r="A276" s="3" t="s">
        <v>481</v>
      </c>
      <c r="B276" s="2" t="s">
        <v>157</v>
      </c>
      <c r="C276" s="2" t="s">
        <v>482</v>
      </c>
      <c r="D276">
        <v>110</v>
      </c>
      <c r="E276">
        <v>81</v>
      </c>
      <c r="F276">
        <v>29</v>
      </c>
      <c r="G276" t="str">
        <f>IF(B276=B275,"",1)</f>
        <v/>
      </c>
    </row>
    <row r="277" spans="1:7" x14ac:dyDescent="0.2">
      <c r="A277" s="3" t="s">
        <v>483</v>
      </c>
      <c r="B277" s="2" t="s">
        <v>157</v>
      </c>
      <c r="C277" s="2" t="s">
        <v>484</v>
      </c>
      <c r="D277">
        <v>110</v>
      </c>
      <c r="E277">
        <v>78</v>
      </c>
      <c r="F277">
        <v>32</v>
      </c>
      <c r="G277" t="str">
        <f>IF(B277=B276,"",1)</f>
        <v/>
      </c>
    </row>
    <row r="278" spans="1:7" x14ac:dyDescent="0.2">
      <c r="A278" s="3" t="s">
        <v>479</v>
      </c>
      <c r="B278" s="2" t="s">
        <v>157</v>
      </c>
      <c r="C278" s="2" t="s">
        <v>480</v>
      </c>
      <c r="D278">
        <v>110</v>
      </c>
      <c r="E278">
        <v>81</v>
      </c>
      <c r="F278">
        <v>29</v>
      </c>
      <c r="G278" t="str">
        <f>IF(B278=B277,"",1)</f>
        <v/>
      </c>
    </row>
    <row r="279" spans="1:7" x14ac:dyDescent="0.2">
      <c r="A279" s="3" t="s">
        <v>615</v>
      </c>
      <c r="B279" s="2" t="s">
        <v>157</v>
      </c>
      <c r="C279" s="2" t="s">
        <v>616</v>
      </c>
      <c r="D279">
        <v>109</v>
      </c>
      <c r="E279">
        <v>75</v>
      </c>
      <c r="F279">
        <v>34</v>
      </c>
      <c r="G279" t="str">
        <f>IF(B279=B278,"",1)</f>
        <v/>
      </c>
    </row>
    <row r="280" spans="1:7" x14ac:dyDescent="0.2">
      <c r="A280" s="3" t="s">
        <v>617</v>
      </c>
      <c r="B280" s="2" t="s">
        <v>157</v>
      </c>
      <c r="C280" s="2" t="s">
        <v>618</v>
      </c>
      <c r="D280">
        <v>109</v>
      </c>
      <c r="E280">
        <v>81</v>
      </c>
      <c r="F280">
        <v>28</v>
      </c>
      <c r="G280" t="str">
        <f>IF(B280=B279,"",1)</f>
        <v/>
      </c>
    </row>
    <row r="281" spans="1:7" x14ac:dyDescent="0.2">
      <c r="A281" s="3" t="s">
        <v>619</v>
      </c>
      <c r="B281" s="2" t="s">
        <v>157</v>
      </c>
      <c r="C281" s="2" t="s">
        <v>620</v>
      </c>
      <c r="D281">
        <v>109</v>
      </c>
      <c r="E281">
        <v>72</v>
      </c>
      <c r="F281">
        <v>37</v>
      </c>
      <c r="G281" t="str">
        <f>IF(B281=B280,"",1)</f>
        <v/>
      </c>
    </row>
    <row r="282" spans="1:7" x14ac:dyDescent="0.2">
      <c r="A282" s="3" t="s">
        <v>740</v>
      </c>
      <c r="B282" s="2" t="s">
        <v>157</v>
      </c>
      <c r="C282" s="2" t="s">
        <v>741</v>
      </c>
      <c r="D282">
        <v>108</v>
      </c>
      <c r="E282">
        <v>48</v>
      </c>
      <c r="F282">
        <v>60</v>
      </c>
      <c r="G282" t="str">
        <f>IF(B282=B281,"",1)</f>
        <v/>
      </c>
    </row>
    <row r="283" spans="1:7" x14ac:dyDescent="0.2">
      <c r="A283" s="3" t="s">
        <v>908</v>
      </c>
      <c r="B283" s="2" t="s">
        <v>157</v>
      </c>
      <c r="C283" s="2" t="s">
        <v>909</v>
      </c>
      <c r="D283">
        <v>107</v>
      </c>
      <c r="E283">
        <v>36</v>
      </c>
      <c r="F283">
        <v>71</v>
      </c>
      <c r="G283" t="str">
        <f>IF(B283=B282,"",1)</f>
        <v/>
      </c>
    </row>
    <row r="284" spans="1:7" x14ac:dyDescent="0.2">
      <c r="A284" s="3" t="s">
        <v>906</v>
      </c>
      <c r="B284" s="2" t="s">
        <v>157</v>
      </c>
      <c r="C284" s="2" t="s">
        <v>907</v>
      </c>
      <c r="D284">
        <v>107</v>
      </c>
      <c r="E284">
        <v>39</v>
      </c>
      <c r="F284">
        <v>68</v>
      </c>
      <c r="G284" t="str">
        <f>IF(B284=B283,"",1)</f>
        <v/>
      </c>
    </row>
    <row r="285" spans="1:7" x14ac:dyDescent="0.2">
      <c r="A285" s="3" t="s">
        <v>1066</v>
      </c>
      <c r="B285" s="2" t="s">
        <v>157</v>
      </c>
      <c r="C285" s="2" t="s">
        <v>1067</v>
      </c>
      <c r="D285">
        <v>106</v>
      </c>
      <c r="E285">
        <v>84</v>
      </c>
      <c r="F285">
        <v>22</v>
      </c>
      <c r="G285" t="str">
        <f>IF(B285=B284,"",1)</f>
        <v/>
      </c>
    </row>
    <row r="286" spans="1:7" x14ac:dyDescent="0.2">
      <c r="A286" s="3" t="s">
        <v>1068</v>
      </c>
      <c r="B286" s="2" t="s">
        <v>157</v>
      </c>
      <c r="C286" s="2" t="s">
        <v>1069</v>
      </c>
      <c r="D286">
        <v>106</v>
      </c>
      <c r="E286">
        <v>84</v>
      </c>
      <c r="F286">
        <v>22</v>
      </c>
      <c r="G286" t="str">
        <f>IF(B286=B285,"",1)</f>
        <v/>
      </c>
    </row>
    <row r="287" spans="1:7" x14ac:dyDescent="0.2">
      <c r="A287" s="3" t="s">
        <v>1070</v>
      </c>
      <c r="B287" s="2" t="s">
        <v>157</v>
      </c>
      <c r="C287" s="2" t="s">
        <v>1071</v>
      </c>
      <c r="D287">
        <v>106</v>
      </c>
      <c r="E287">
        <v>84</v>
      </c>
      <c r="F287">
        <v>22</v>
      </c>
      <c r="G287" t="str">
        <f>IF(B287=B286,"",1)</f>
        <v/>
      </c>
    </row>
    <row r="288" spans="1:7" x14ac:dyDescent="0.2">
      <c r="A288" s="3" t="s">
        <v>1072</v>
      </c>
      <c r="B288" s="2" t="s">
        <v>157</v>
      </c>
      <c r="C288" s="2" t="s">
        <v>1073</v>
      </c>
      <c r="D288">
        <v>106</v>
      </c>
      <c r="E288">
        <v>84</v>
      </c>
      <c r="F288">
        <v>22</v>
      </c>
      <c r="G288" t="str">
        <f>IF(B288=B287,"",1)</f>
        <v/>
      </c>
    </row>
    <row r="289" spans="1:7" x14ac:dyDescent="0.2">
      <c r="A289" s="3" t="s">
        <v>1258</v>
      </c>
      <c r="B289" s="2" t="s">
        <v>157</v>
      </c>
      <c r="C289" s="2" t="s">
        <v>1259</v>
      </c>
      <c r="D289">
        <v>105</v>
      </c>
      <c r="E289">
        <v>75</v>
      </c>
      <c r="F289">
        <v>30</v>
      </c>
      <c r="G289" t="str">
        <f>IF(B289=B288,"",1)</f>
        <v/>
      </c>
    </row>
    <row r="290" spans="1:7" x14ac:dyDescent="0.2">
      <c r="A290" s="3" t="s">
        <v>1260</v>
      </c>
      <c r="B290" s="2" t="s">
        <v>157</v>
      </c>
      <c r="C290" s="2" t="s">
        <v>1261</v>
      </c>
      <c r="D290">
        <v>105</v>
      </c>
      <c r="E290">
        <v>75</v>
      </c>
      <c r="F290">
        <v>30</v>
      </c>
      <c r="G290" t="str">
        <f>IF(B290=B289,"",1)</f>
        <v/>
      </c>
    </row>
    <row r="291" spans="1:7" x14ac:dyDescent="0.2">
      <c r="A291" s="3" t="s">
        <v>1426</v>
      </c>
      <c r="B291" s="2" t="s">
        <v>157</v>
      </c>
      <c r="C291" s="2" t="s">
        <v>1427</v>
      </c>
      <c r="D291">
        <v>104</v>
      </c>
      <c r="E291">
        <v>75</v>
      </c>
      <c r="F291">
        <v>29</v>
      </c>
      <c r="G291" t="str">
        <f>IF(B291=B290,"",1)</f>
        <v/>
      </c>
    </row>
    <row r="292" spans="1:7" x14ac:dyDescent="0.2">
      <c r="A292" s="3" t="s">
        <v>1428</v>
      </c>
      <c r="B292" s="2" t="s">
        <v>157</v>
      </c>
      <c r="C292" s="2" t="s">
        <v>1429</v>
      </c>
      <c r="D292">
        <v>104</v>
      </c>
      <c r="E292">
        <v>75</v>
      </c>
      <c r="F292">
        <v>29</v>
      </c>
      <c r="G292" t="str">
        <f>IF(B292=B291,"",1)</f>
        <v/>
      </c>
    </row>
    <row r="293" spans="1:7" x14ac:dyDescent="0.2">
      <c r="A293" s="3" t="s">
        <v>1430</v>
      </c>
      <c r="B293" s="2" t="s">
        <v>157</v>
      </c>
      <c r="C293" s="2" t="s">
        <v>1431</v>
      </c>
      <c r="D293">
        <v>104</v>
      </c>
      <c r="E293">
        <v>72</v>
      </c>
      <c r="F293">
        <v>32</v>
      </c>
      <c r="G293" t="str">
        <f>IF(B293=B292,"",1)</f>
        <v/>
      </c>
    </row>
    <row r="294" spans="1:7" x14ac:dyDescent="0.2">
      <c r="A294" s="3" t="s">
        <v>1432</v>
      </c>
      <c r="B294" s="2" t="s">
        <v>157</v>
      </c>
      <c r="C294" s="2" t="s">
        <v>1433</v>
      </c>
      <c r="D294">
        <v>104</v>
      </c>
      <c r="E294">
        <v>75</v>
      </c>
      <c r="F294">
        <v>29</v>
      </c>
      <c r="G294" t="str">
        <f>IF(B294=B293,"",1)</f>
        <v/>
      </c>
    </row>
    <row r="295" spans="1:7" x14ac:dyDescent="0.2">
      <c r="A295" s="3" t="s">
        <v>1434</v>
      </c>
      <c r="B295" s="2" t="s">
        <v>157</v>
      </c>
      <c r="C295" s="2" t="s">
        <v>1435</v>
      </c>
      <c r="D295">
        <v>104</v>
      </c>
      <c r="E295">
        <v>75</v>
      </c>
      <c r="F295">
        <v>29</v>
      </c>
      <c r="G295" t="str">
        <f>IF(B295=B294,"",1)</f>
        <v/>
      </c>
    </row>
    <row r="296" spans="1:7" x14ac:dyDescent="0.2">
      <c r="A296" s="3" t="s">
        <v>1436</v>
      </c>
      <c r="B296" s="2" t="s">
        <v>157</v>
      </c>
      <c r="C296" s="2" t="s">
        <v>1437</v>
      </c>
      <c r="D296">
        <v>104</v>
      </c>
      <c r="E296">
        <v>72</v>
      </c>
      <c r="F296">
        <v>32</v>
      </c>
      <c r="G296" t="str">
        <f>IF(B296=B295,"",1)</f>
        <v/>
      </c>
    </row>
    <row r="297" spans="1:7" x14ac:dyDescent="0.2">
      <c r="A297" s="3" t="s">
        <v>1616</v>
      </c>
      <c r="B297" s="2" t="s">
        <v>157</v>
      </c>
      <c r="C297" s="2" t="s">
        <v>1617</v>
      </c>
      <c r="D297">
        <v>103</v>
      </c>
      <c r="E297">
        <v>66</v>
      </c>
      <c r="F297">
        <v>37</v>
      </c>
      <c r="G297" t="str">
        <f>IF(B297=B296,"",1)</f>
        <v/>
      </c>
    </row>
    <row r="298" spans="1:7" x14ac:dyDescent="0.2">
      <c r="A298" s="3" t="s">
        <v>1618</v>
      </c>
      <c r="B298" s="2" t="s">
        <v>157</v>
      </c>
      <c r="C298" s="2" t="s">
        <v>1619</v>
      </c>
      <c r="D298">
        <v>103</v>
      </c>
      <c r="E298">
        <v>63</v>
      </c>
      <c r="F298">
        <v>40</v>
      </c>
      <c r="G298" t="str">
        <f>IF(B298=B297,"",1)</f>
        <v/>
      </c>
    </row>
    <row r="299" spans="1:7" x14ac:dyDescent="0.2">
      <c r="A299" s="3" t="s">
        <v>1620</v>
      </c>
      <c r="B299" s="2" t="s">
        <v>157</v>
      </c>
      <c r="C299" s="2" t="s">
        <v>1621</v>
      </c>
      <c r="D299">
        <v>103</v>
      </c>
      <c r="E299">
        <v>69</v>
      </c>
      <c r="F299">
        <v>34</v>
      </c>
      <c r="G299" t="str">
        <f>IF(B299=B298,"",1)</f>
        <v/>
      </c>
    </row>
    <row r="300" spans="1:7" x14ac:dyDescent="0.2">
      <c r="A300" s="3" t="s">
        <v>1622</v>
      </c>
      <c r="B300" s="2" t="s">
        <v>157</v>
      </c>
      <c r="C300" s="2" t="s">
        <v>1623</v>
      </c>
      <c r="D300">
        <v>103</v>
      </c>
      <c r="E300">
        <v>66</v>
      </c>
      <c r="F300">
        <v>37</v>
      </c>
      <c r="G300" t="str">
        <f>IF(B300=B299,"",1)</f>
        <v/>
      </c>
    </row>
    <row r="301" spans="1:7" x14ac:dyDescent="0.2">
      <c r="A301" s="3" t="s">
        <v>1828</v>
      </c>
      <c r="B301" s="2" t="s">
        <v>157</v>
      </c>
      <c r="C301" s="2" t="s">
        <v>1829</v>
      </c>
      <c r="D301">
        <v>102</v>
      </c>
      <c r="E301">
        <v>81</v>
      </c>
      <c r="F301">
        <v>21</v>
      </c>
      <c r="G301" t="str">
        <f>IF(B301=B300,"",1)</f>
        <v/>
      </c>
    </row>
    <row r="302" spans="1:7" x14ac:dyDescent="0.2">
      <c r="A302" s="3" t="s">
        <v>1826</v>
      </c>
      <c r="B302" s="2" t="s">
        <v>157</v>
      </c>
      <c r="C302" s="2" t="s">
        <v>1827</v>
      </c>
      <c r="D302">
        <v>102</v>
      </c>
      <c r="E302">
        <v>84</v>
      </c>
      <c r="F302">
        <v>18</v>
      </c>
      <c r="G302" t="str">
        <f>IF(B302=B301,"",1)</f>
        <v/>
      </c>
    </row>
    <row r="303" spans="1:7" x14ac:dyDescent="0.2">
      <c r="A303" s="3" t="s">
        <v>2010</v>
      </c>
      <c r="B303" s="2" t="s">
        <v>157</v>
      </c>
      <c r="C303" s="2" t="s">
        <v>2011</v>
      </c>
      <c r="D303">
        <v>101</v>
      </c>
      <c r="E303">
        <v>78</v>
      </c>
      <c r="F303">
        <v>23</v>
      </c>
      <c r="G303" t="str">
        <f>IF(B303=B302,"",1)</f>
        <v/>
      </c>
    </row>
    <row r="304" spans="1:7" x14ac:dyDescent="0.2">
      <c r="A304" s="3" t="s">
        <v>2012</v>
      </c>
      <c r="B304" s="2" t="s">
        <v>157</v>
      </c>
      <c r="C304" s="2" t="s">
        <v>2013</v>
      </c>
      <c r="D304">
        <v>101</v>
      </c>
      <c r="E304">
        <v>75</v>
      </c>
      <c r="F304">
        <v>26</v>
      </c>
      <c r="G304" t="str">
        <f>IF(B304=B303,"",1)</f>
        <v/>
      </c>
    </row>
    <row r="305" spans="1:7" x14ac:dyDescent="0.2">
      <c r="A305" s="3" t="s">
        <v>2014</v>
      </c>
      <c r="B305" s="2" t="s">
        <v>157</v>
      </c>
      <c r="C305" s="2" t="s">
        <v>2015</v>
      </c>
      <c r="D305">
        <v>101</v>
      </c>
      <c r="E305">
        <v>75</v>
      </c>
      <c r="F305">
        <v>26</v>
      </c>
      <c r="G305" t="str">
        <f>IF(B305=B304,"",1)</f>
        <v/>
      </c>
    </row>
    <row r="306" spans="1:7" x14ac:dyDescent="0.2">
      <c r="A306" s="3" t="s">
        <v>2016</v>
      </c>
      <c r="B306" s="2" t="s">
        <v>157</v>
      </c>
      <c r="C306" s="2" t="s">
        <v>2017</v>
      </c>
      <c r="D306">
        <v>101</v>
      </c>
      <c r="E306">
        <v>75</v>
      </c>
      <c r="F306">
        <v>26</v>
      </c>
      <c r="G306" t="str">
        <f>IF(B306=B305,"",1)</f>
        <v/>
      </c>
    </row>
    <row r="307" spans="1:7" x14ac:dyDescent="0.2">
      <c r="A307" s="3" t="s">
        <v>2158</v>
      </c>
      <c r="B307" s="2" t="s">
        <v>157</v>
      </c>
      <c r="C307" s="2" t="s">
        <v>2159</v>
      </c>
      <c r="D307">
        <v>100</v>
      </c>
      <c r="E307">
        <v>75</v>
      </c>
      <c r="F307">
        <v>25</v>
      </c>
      <c r="G307" t="str">
        <f>IF(B307=B306,"",1)</f>
        <v/>
      </c>
    </row>
    <row r="308" spans="1:7" x14ac:dyDescent="0.2">
      <c r="A308" s="3" t="s">
        <v>2166</v>
      </c>
      <c r="B308" s="2" t="s">
        <v>157</v>
      </c>
      <c r="C308" s="2" t="s">
        <v>2167</v>
      </c>
      <c r="D308">
        <v>100</v>
      </c>
      <c r="E308">
        <v>75</v>
      </c>
      <c r="F308">
        <v>25</v>
      </c>
      <c r="G308" t="str">
        <f>IF(B308=B307,"",1)</f>
        <v/>
      </c>
    </row>
    <row r="309" spans="1:7" x14ac:dyDescent="0.2">
      <c r="A309" s="3" t="s">
        <v>2168</v>
      </c>
      <c r="B309" s="2" t="s">
        <v>157</v>
      </c>
      <c r="C309" s="2" t="s">
        <v>2169</v>
      </c>
      <c r="D309">
        <v>100</v>
      </c>
      <c r="E309">
        <v>75</v>
      </c>
      <c r="F309">
        <v>25</v>
      </c>
      <c r="G309" t="str">
        <f>IF(B309=B308,"",1)</f>
        <v/>
      </c>
    </row>
    <row r="310" spans="1:7" x14ac:dyDescent="0.2">
      <c r="A310" s="3" t="s">
        <v>2170</v>
      </c>
      <c r="B310" s="2" t="s">
        <v>157</v>
      </c>
      <c r="C310" s="2" t="s">
        <v>2171</v>
      </c>
      <c r="D310">
        <v>100</v>
      </c>
      <c r="E310">
        <v>75</v>
      </c>
      <c r="F310">
        <v>25</v>
      </c>
      <c r="G310" t="str">
        <f>IF(B310=B309,"",1)</f>
        <v/>
      </c>
    </row>
    <row r="311" spans="1:7" x14ac:dyDescent="0.2">
      <c r="A311" s="3" t="s">
        <v>2160</v>
      </c>
      <c r="B311" s="2" t="s">
        <v>157</v>
      </c>
      <c r="C311" s="2" t="s">
        <v>2161</v>
      </c>
      <c r="D311">
        <v>100</v>
      </c>
      <c r="E311">
        <v>81</v>
      </c>
      <c r="F311">
        <v>19</v>
      </c>
      <c r="G311" t="str">
        <f>IF(B311=B310,"",1)</f>
        <v/>
      </c>
    </row>
    <row r="312" spans="1:7" x14ac:dyDescent="0.2">
      <c r="A312" s="3" t="s">
        <v>2162</v>
      </c>
      <c r="B312" s="2" t="s">
        <v>157</v>
      </c>
      <c r="C312" s="2" t="s">
        <v>2163</v>
      </c>
      <c r="D312">
        <v>100</v>
      </c>
      <c r="E312">
        <v>75</v>
      </c>
      <c r="F312">
        <v>25</v>
      </c>
      <c r="G312" t="str">
        <f>IF(B312=B311,"",1)</f>
        <v/>
      </c>
    </row>
    <row r="313" spans="1:7" x14ac:dyDescent="0.2">
      <c r="A313" s="3" t="s">
        <v>2164</v>
      </c>
      <c r="B313" s="2" t="s">
        <v>157</v>
      </c>
      <c r="C313" s="2" t="s">
        <v>2165</v>
      </c>
      <c r="D313">
        <v>100</v>
      </c>
      <c r="E313">
        <v>75</v>
      </c>
      <c r="F313">
        <v>25</v>
      </c>
      <c r="G313" t="str">
        <f>IF(B313=B312,"",1)</f>
        <v/>
      </c>
    </row>
    <row r="314" spans="1:7" x14ac:dyDescent="0.2">
      <c r="A314" s="3" t="s">
        <v>2330</v>
      </c>
      <c r="B314" s="2" t="s">
        <v>157</v>
      </c>
      <c r="C314" s="2" t="s">
        <v>2331</v>
      </c>
      <c r="D314">
        <v>99</v>
      </c>
      <c r="E314">
        <v>72</v>
      </c>
      <c r="F314">
        <v>27</v>
      </c>
      <c r="G314" t="str">
        <f>IF(B314=B313,"",1)</f>
        <v/>
      </c>
    </row>
    <row r="315" spans="1:7" x14ac:dyDescent="0.2">
      <c r="A315" s="3" t="s">
        <v>2332</v>
      </c>
      <c r="B315" s="2" t="s">
        <v>157</v>
      </c>
      <c r="C315" s="2" t="s">
        <v>2333</v>
      </c>
      <c r="D315">
        <v>99</v>
      </c>
      <c r="E315">
        <v>72</v>
      </c>
      <c r="F315">
        <v>27</v>
      </c>
      <c r="G315" t="str">
        <f>IF(B315=B314,"",1)</f>
        <v/>
      </c>
    </row>
    <row r="316" spans="1:7" x14ac:dyDescent="0.2">
      <c r="A316" s="3" t="s">
        <v>2502</v>
      </c>
      <c r="B316" s="2" t="s">
        <v>157</v>
      </c>
      <c r="C316" s="2" t="s">
        <v>2503</v>
      </c>
      <c r="D316">
        <v>98</v>
      </c>
      <c r="E316">
        <v>72</v>
      </c>
      <c r="F316">
        <v>26</v>
      </c>
      <c r="G316" t="str">
        <f>IF(B316=B315,"",1)</f>
        <v/>
      </c>
    </row>
    <row r="317" spans="1:7" x14ac:dyDescent="0.2">
      <c r="A317" s="3" t="s">
        <v>2504</v>
      </c>
      <c r="B317" s="2" t="s">
        <v>157</v>
      </c>
      <c r="C317" s="2" t="s">
        <v>2505</v>
      </c>
      <c r="D317">
        <v>98</v>
      </c>
      <c r="E317">
        <v>72</v>
      </c>
      <c r="F317">
        <v>26</v>
      </c>
      <c r="G317" t="str">
        <f>IF(B317=B316,"",1)</f>
        <v/>
      </c>
    </row>
    <row r="318" spans="1:7" x14ac:dyDescent="0.2">
      <c r="A318" s="3" t="s">
        <v>2506</v>
      </c>
      <c r="B318" s="2" t="s">
        <v>157</v>
      </c>
      <c r="C318" s="2" t="s">
        <v>2507</v>
      </c>
      <c r="D318">
        <v>98</v>
      </c>
      <c r="E318">
        <v>63</v>
      </c>
      <c r="F318">
        <v>35</v>
      </c>
      <c r="G318" t="str">
        <f>IF(B318=B317,"",1)</f>
        <v/>
      </c>
    </row>
    <row r="319" spans="1:7" x14ac:dyDescent="0.2">
      <c r="A319" s="3" t="s">
        <v>2508</v>
      </c>
      <c r="B319" s="2" t="s">
        <v>157</v>
      </c>
      <c r="C319" s="2" t="s">
        <v>2509</v>
      </c>
      <c r="D319">
        <v>98</v>
      </c>
      <c r="E319">
        <v>63</v>
      </c>
      <c r="F319">
        <v>35</v>
      </c>
      <c r="G319" t="str">
        <f>IF(B319=B318,"",1)</f>
        <v/>
      </c>
    </row>
    <row r="320" spans="1:7" x14ac:dyDescent="0.2">
      <c r="A320" s="3" t="s">
        <v>2510</v>
      </c>
      <c r="B320" s="2" t="s">
        <v>157</v>
      </c>
      <c r="C320" s="2" t="s">
        <v>2511</v>
      </c>
      <c r="D320">
        <v>98</v>
      </c>
      <c r="E320">
        <v>66</v>
      </c>
      <c r="F320">
        <v>32</v>
      </c>
      <c r="G320" t="str">
        <f>IF(B320=B319,"",1)</f>
        <v/>
      </c>
    </row>
    <row r="321" spans="1:7" x14ac:dyDescent="0.2">
      <c r="A321" s="3" t="s">
        <v>2512</v>
      </c>
      <c r="B321" s="2" t="s">
        <v>157</v>
      </c>
      <c r="C321" s="2" t="s">
        <v>2513</v>
      </c>
      <c r="D321">
        <v>98</v>
      </c>
      <c r="E321">
        <v>69</v>
      </c>
      <c r="F321">
        <v>29</v>
      </c>
      <c r="G321" t="str">
        <f>IF(B321=B320,"",1)</f>
        <v/>
      </c>
    </row>
    <row r="322" spans="1:7" x14ac:dyDescent="0.2">
      <c r="A322" s="3" t="s">
        <v>2514</v>
      </c>
      <c r="B322" s="2" t="s">
        <v>157</v>
      </c>
      <c r="C322" s="2" t="s">
        <v>2515</v>
      </c>
      <c r="D322">
        <v>98</v>
      </c>
      <c r="E322">
        <v>66</v>
      </c>
      <c r="F322">
        <v>32</v>
      </c>
      <c r="G322" t="str">
        <f>IF(B322=B321,"",1)</f>
        <v/>
      </c>
    </row>
    <row r="323" spans="1:7" x14ac:dyDescent="0.2">
      <c r="A323" s="3" t="s">
        <v>2672</v>
      </c>
      <c r="B323" s="2" t="s">
        <v>157</v>
      </c>
      <c r="C323" s="2" t="s">
        <v>2673</v>
      </c>
      <c r="D323">
        <v>97</v>
      </c>
      <c r="E323">
        <v>84</v>
      </c>
      <c r="F323">
        <v>13</v>
      </c>
      <c r="G323" t="str">
        <f>IF(B323=B322,"",1)</f>
        <v/>
      </c>
    </row>
    <row r="324" spans="1:7" x14ac:dyDescent="0.2">
      <c r="A324" s="3" t="s">
        <v>2674</v>
      </c>
      <c r="B324" s="2" t="s">
        <v>157</v>
      </c>
      <c r="C324" s="2" t="s">
        <v>2675</v>
      </c>
      <c r="D324">
        <v>97</v>
      </c>
      <c r="E324">
        <v>84</v>
      </c>
      <c r="F324">
        <v>13</v>
      </c>
      <c r="G324" t="str">
        <f>IF(B324=B323,"",1)</f>
        <v/>
      </c>
    </row>
    <row r="325" spans="1:7" x14ac:dyDescent="0.2">
      <c r="A325" s="3" t="s">
        <v>2676</v>
      </c>
      <c r="B325" s="2" t="s">
        <v>157</v>
      </c>
      <c r="C325" s="2" t="s">
        <v>2677</v>
      </c>
      <c r="D325">
        <v>97</v>
      </c>
      <c r="E325">
        <v>87</v>
      </c>
      <c r="F325">
        <v>10</v>
      </c>
      <c r="G325" t="str">
        <f>IF(B325=B324,"",1)</f>
        <v/>
      </c>
    </row>
    <row r="326" spans="1:7" x14ac:dyDescent="0.2">
      <c r="A326" s="3" t="s">
        <v>2678</v>
      </c>
      <c r="B326" s="2" t="s">
        <v>157</v>
      </c>
      <c r="C326" s="2" t="s">
        <v>2679</v>
      </c>
      <c r="D326">
        <v>97</v>
      </c>
      <c r="E326">
        <v>84</v>
      </c>
      <c r="F326">
        <v>13</v>
      </c>
      <c r="G326" t="str">
        <f>IF(B326=B325,"",1)</f>
        <v/>
      </c>
    </row>
    <row r="327" spans="1:7" x14ac:dyDescent="0.2">
      <c r="A327" s="3" t="s">
        <v>2922</v>
      </c>
      <c r="B327" s="2" t="s">
        <v>157</v>
      </c>
      <c r="C327" s="2" t="s">
        <v>2923</v>
      </c>
      <c r="D327">
        <v>95</v>
      </c>
      <c r="E327">
        <v>81</v>
      </c>
      <c r="F327">
        <v>14</v>
      </c>
      <c r="G327" t="str">
        <f>IF(B327=B326,"",1)</f>
        <v/>
      </c>
    </row>
    <row r="328" spans="1:7" x14ac:dyDescent="0.2">
      <c r="A328" s="3" t="s">
        <v>2924</v>
      </c>
      <c r="B328" s="2" t="s">
        <v>157</v>
      </c>
      <c r="C328" s="2" t="s">
        <v>2925</v>
      </c>
      <c r="D328">
        <v>95</v>
      </c>
      <c r="E328">
        <v>81</v>
      </c>
      <c r="F328">
        <v>14</v>
      </c>
      <c r="G328" t="str">
        <f>IF(B328=B327,"",1)</f>
        <v/>
      </c>
    </row>
    <row r="329" spans="1:7" x14ac:dyDescent="0.2">
      <c r="A329" s="3" t="s">
        <v>2926</v>
      </c>
      <c r="B329" s="2" t="s">
        <v>157</v>
      </c>
      <c r="C329" s="2" t="s">
        <v>2927</v>
      </c>
      <c r="D329">
        <v>95</v>
      </c>
      <c r="E329">
        <v>78</v>
      </c>
      <c r="F329">
        <v>17</v>
      </c>
      <c r="G329" t="str">
        <f>IF(B329=B328,"",1)</f>
        <v/>
      </c>
    </row>
    <row r="330" spans="1:7" x14ac:dyDescent="0.2">
      <c r="A330" s="3" t="s">
        <v>2928</v>
      </c>
      <c r="B330" s="2" t="s">
        <v>157</v>
      </c>
      <c r="C330" s="2" t="s">
        <v>2929</v>
      </c>
      <c r="D330">
        <v>95</v>
      </c>
      <c r="E330">
        <v>78</v>
      </c>
      <c r="F330">
        <v>17</v>
      </c>
      <c r="G330" t="str">
        <f>IF(B330=B329,"",1)</f>
        <v/>
      </c>
    </row>
    <row r="331" spans="1:7" x14ac:dyDescent="0.2">
      <c r="A331" s="3" t="s">
        <v>2930</v>
      </c>
      <c r="B331" s="2" t="s">
        <v>157</v>
      </c>
      <c r="C331" s="2" t="s">
        <v>2931</v>
      </c>
      <c r="D331">
        <v>95</v>
      </c>
      <c r="E331">
        <v>75</v>
      </c>
      <c r="F331">
        <v>20</v>
      </c>
      <c r="G331" t="str">
        <f>IF(B331=B330,"",1)</f>
        <v/>
      </c>
    </row>
    <row r="332" spans="1:7" x14ac:dyDescent="0.2">
      <c r="A332" s="3" t="s">
        <v>2932</v>
      </c>
      <c r="B332" s="2" t="s">
        <v>157</v>
      </c>
      <c r="C332" s="2" t="s">
        <v>2933</v>
      </c>
      <c r="D332">
        <v>95</v>
      </c>
      <c r="E332">
        <v>75</v>
      </c>
      <c r="F332">
        <v>20</v>
      </c>
      <c r="G332" t="str">
        <f>IF(B332=B331,"",1)</f>
        <v/>
      </c>
    </row>
    <row r="333" spans="1:7" x14ac:dyDescent="0.2">
      <c r="A333" s="3" t="s">
        <v>3108</v>
      </c>
      <c r="B333" s="2" t="s">
        <v>157</v>
      </c>
      <c r="C333" s="2" t="s">
        <v>3109</v>
      </c>
      <c r="D333">
        <v>93</v>
      </c>
      <c r="E333">
        <v>69</v>
      </c>
      <c r="F333">
        <v>24</v>
      </c>
      <c r="G333" t="str">
        <f>IF(B333=B332,"",1)</f>
        <v/>
      </c>
    </row>
    <row r="334" spans="1:7" x14ac:dyDescent="0.2">
      <c r="A334" s="3" t="s">
        <v>3110</v>
      </c>
      <c r="B334" s="2" t="s">
        <v>157</v>
      </c>
      <c r="C334" s="2" t="s">
        <v>3111</v>
      </c>
      <c r="D334">
        <v>93</v>
      </c>
      <c r="E334">
        <v>75</v>
      </c>
      <c r="F334">
        <v>18</v>
      </c>
      <c r="G334" t="str">
        <f>IF(B334=B333,"",1)</f>
        <v/>
      </c>
    </row>
    <row r="335" spans="1:7" x14ac:dyDescent="0.2">
      <c r="A335" s="3" t="s">
        <v>3112</v>
      </c>
      <c r="B335" s="2" t="s">
        <v>157</v>
      </c>
      <c r="C335" s="2" t="s">
        <v>3113</v>
      </c>
      <c r="D335">
        <v>93</v>
      </c>
      <c r="E335">
        <v>69</v>
      </c>
      <c r="F335">
        <v>24</v>
      </c>
      <c r="G335" t="str">
        <f>IF(B335=B334,"",1)</f>
        <v/>
      </c>
    </row>
    <row r="336" spans="1:7" x14ac:dyDescent="0.2">
      <c r="A336" s="3" t="s">
        <v>3114</v>
      </c>
      <c r="B336" s="2" t="s">
        <v>157</v>
      </c>
      <c r="C336" s="2" t="s">
        <v>3115</v>
      </c>
      <c r="D336">
        <v>93</v>
      </c>
      <c r="E336">
        <v>72</v>
      </c>
      <c r="F336">
        <v>21</v>
      </c>
      <c r="G336" t="str">
        <f>IF(B336=B335,"",1)</f>
        <v/>
      </c>
    </row>
    <row r="337" spans="1:7" x14ac:dyDescent="0.2">
      <c r="A337" s="3" t="s">
        <v>3176</v>
      </c>
      <c r="B337" s="2" t="s">
        <v>157</v>
      </c>
      <c r="C337" s="2" t="s">
        <v>3177</v>
      </c>
      <c r="D337">
        <v>92</v>
      </c>
      <c r="E337">
        <v>60</v>
      </c>
      <c r="F337">
        <v>32</v>
      </c>
      <c r="G337" t="str">
        <f>IF(B337=B336,"",1)</f>
        <v/>
      </c>
    </row>
    <row r="338" spans="1:7" x14ac:dyDescent="0.2">
      <c r="A338" s="3" t="s">
        <v>3178</v>
      </c>
      <c r="B338" s="2" t="s">
        <v>157</v>
      </c>
      <c r="C338" s="2" t="s">
        <v>3179</v>
      </c>
      <c r="D338">
        <v>92</v>
      </c>
      <c r="E338">
        <v>66</v>
      </c>
      <c r="F338">
        <v>26</v>
      </c>
      <c r="G338" t="str">
        <f>IF(B338=B337,"",1)</f>
        <v/>
      </c>
    </row>
    <row r="339" spans="1:7" x14ac:dyDescent="0.2">
      <c r="A339" s="3" t="s">
        <v>3180</v>
      </c>
      <c r="B339" s="2" t="s">
        <v>157</v>
      </c>
      <c r="C339" s="2" t="s">
        <v>3181</v>
      </c>
      <c r="D339">
        <v>92</v>
      </c>
      <c r="E339">
        <v>60</v>
      </c>
      <c r="F339">
        <v>32</v>
      </c>
      <c r="G339" t="str">
        <f>IF(B339=B338,"",1)</f>
        <v/>
      </c>
    </row>
    <row r="340" spans="1:7" x14ac:dyDescent="0.2">
      <c r="A340" s="3" t="s">
        <v>3182</v>
      </c>
      <c r="B340" s="2" t="s">
        <v>157</v>
      </c>
      <c r="C340" s="2" t="s">
        <v>3183</v>
      </c>
      <c r="D340">
        <v>92</v>
      </c>
      <c r="E340">
        <v>57</v>
      </c>
      <c r="F340">
        <v>35</v>
      </c>
      <c r="G340" t="str">
        <f>IF(B340=B339,"",1)</f>
        <v/>
      </c>
    </row>
    <row r="341" spans="1:7" x14ac:dyDescent="0.2">
      <c r="A341" s="3" t="s">
        <v>3244</v>
      </c>
      <c r="B341" s="2" t="s">
        <v>157</v>
      </c>
      <c r="C341" s="2" t="s">
        <v>3245</v>
      </c>
      <c r="D341">
        <v>91</v>
      </c>
      <c r="E341">
        <v>75</v>
      </c>
      <c r="F341">
        <v>16</v>
      </c>
      <c r="G341" t="str">
        <f>IF(B341=B340,"",1)</f>
        <v/>
      </c>
    </row>
    <row r="342" spans="1:7" x14ac:dyDescent="0.2">
      <c r="A342" s="3" t="s">
        <v>3246</v>
      </c>
      <c r="B342" s="2" t="s">
        <v>157</v>
      </c>
      <c r="C342" s="2" t="s">
        <v>3247</v>
      </c>
      <c r="D342">
        <v>91</v>
      </c>
      <c r="E342">
        <v>72</v>
      </c>
      <c r="F342">
        <v>19</v>
      </c>
      <c r="G342" t="str">
        <f>IF(B342=B341,"",1)</f>
        <v/>
      </c>
    </row>
    <row r="343" spans="1:7" x14ac:dyDescent="0.2">
      <c r="A343" s="3" t="s">
        <v>3334</v>
      </c>
      <c r="B343" s="2" t="s">
        <v>157</v>
      </c>
      <c r="C343" s="2" t="s">
        <v>3335</v>
      </c>
      <c r="D343">
        <v>90</v>
      </c>
      <c r="E343">
        <v>60</v>
      </c>
      <c r="F343">
        <v>30</v>
      </c>
      <c r="G343" t="str">
        <f>IF(B343=B342,"",1)</f>
        <v/>
      </c>
    </row>
    <row r="344" spans="1:7" x14ac:dyDescent="0.2">
      <c r="A344" s="3" t="s">
        <v>3338</v>
      </c>
      <c r="B344" s="2" t="s">
        <v>157</v>
      </c>
      <c r="C344" s="2" t="s">
        <v>3339</v>
      </c>
      <c r="D344">
        <v>90</v>
      </c>
      <c r="E344">
        <v>57</v>
      </c>
      <c r="F344">
        <v>33</v>
      </c>
      <c r="G344" t="str">
        <f>IF(B344=B343,"",1)</f>
        <v/>
      </c>
    </row>
    <row r="345" spans="1:7" x14ac:dyDescent="0.2">
      <c r="A345" s="3" t="s">
        <v>3336</v>
      </c>
      <c r="B345" s="2" t="s">
        <v>157</v>
      </c>
      <c r="C345" s="2" t="s">
        <v>3337</v>
      </c>
      <c r="D345">
        <v>90</v>
      </c>
      <c r="E345">
        <v>54</v>
      </c>
      <c r="F345">
        <v>36</v>
      </c>
      <c r="G345" t="str">
        <f>IF(B345=B344,"",1)</f>
        <v/>
      </c>
    </row>
    <row r="346" spans="1:7" x14ac:dyDescent="0.2">
      <c r="A346" s="3" t="s">
        <v>3410</v>
      </c>
      <c r="B346" s="2" t="s">
        <v>157</v>
      </c>
      <c r="C346" s="2" t="s">
        <v>3411</v>
      </c>
      <c r="D346">
        <v>89</v>
      </c>
      <c r="E346">
        <v>66</v>
      </c>
      <c r="F346">
        <v>23</v>
      </c>
      <c r="G346" t="str">
        <f>IF(B346=B345,"",1)</f>
        <v/>
      </c>
    </row>
    <row r="347" spans="1:7" x14ac:dyDescent="0.2">
      <c r="A347" s="3" t="s">
        <v>3412</v>
      </c>
      <c r="B347" s="2" t="s">
        <v>157</v>
      </c>
      <c r="C347" s="2" t="s">
        <v>3413</v>
      </c>
      <c r="D347">
        <v>89</v>
      </c>
      <c r="E347">
        <v>66</v>
      </c>
      <c r="F347">
        <v>23</v>
      </c>
      <c r="G347" t="str">
        <f>IF(B347=B346,"",1)</f>
        <v/>
      </c>
    </row>
    <row r="348" spans="1:7" x14ac:dyDescent="0.2">
      <c r="A348" s="3" t="s">
        <v>3414</v>
      </c>
      <c r="B348" s="2" t="s">
        <v>157</v>
      </c>
      <c r="C348" s="2" t="s">
        <v>3415</v>
      </c>
      <c r="D348">
        <v>89</v>
      </c>
      <c r="E348">
        <v>66</v>
      </c>
      <c r="F348">
        <v>23</v>
      </c>
      <c r="G348" t="str">
        <f>IF(B348=B347,"",1)</f>
        <v/>
      </c>
    </row>
    <row r="349" spans="1:7" x14ac:dyDescent="0.2">
      <c r="A349" s="3" t="s">
        <v>3416</v>
      </c>
      <c r="B349" s="2" t="s">
        <v>157</v>
      </c>
      <c r="C349" s="2" t="s">
        <v>3417</v>
      </c>
      <c r="D349">
        <v>89</v>
      </c>
      <c r="E349">
        <v>72</v>
      </c>
      <c r="F349">
        <v>17</v>
      </c>
      <c r="G349" t="str">
        <f>IF(B349=B348,"",1)</f>
        <v/>
      </c>
    </row>
    <row r="350" spans="1:7" x14ac:dyDescent="0.2">
      <c r="A350" s="3" t="s">
        <v>3418</v>
      </c>
      <c r="B350" s="2" t="s">
        <v>157</v>
      </c>
      <c r="C350" s="2" t="s">
        <v>3419</v>
      </c>
      <c r="D350">
        <v>89</v>
      </c>
      <c r="E350">
        <v>66</v>
      </c>
      <c r="F350">
        <v>23</v>
      </c>
      <c r="G350" t="str">
        <f>IF(B350=B349,"",1)</f>
        <v/>
      </c>
    </row>
    <row r="351" spans="1:7" x14ac:dyDescent="0.2">
      <c r="A351" s="3" t="s">
        <v>3510</v>
      </c>
      <c r="B351" s="2" t="s">
        <v>157</v>
      </c>
      <c r="C351" s="2" t="s">
        <v>3511</v>
      </c>
      <c r="D351">
        <v>86</v>
      </c>
      <c r="E351">
        <v>78</v>
      </c>
      <c r="F351">
        <v>8</v>
      </c>
      <c r="G351" t="str">
        <f>IF(B351=B350,"",1)</f>
        <v/>
      </c>
    </row>
    <row r="352" spans="1:7" x14ac:dyDescent="0.2">
      <c r="A352" s="3" t="s">
        <v>3574</v>
      </c>
      <c r="B352" s="2" t="s">
        <v>157</v>
      </c>
      <c r="C352" s="2" t="s">
        <v>3575</v>
      </c>
      <c r="D352">
        <v>83</v>
      </c>
      <c r="E352">
        <v>69</v>
      </c>
      <c r="F352">
        <v>14</v>
      </c>
      <c r="G352" t="str">
        <f>IF(B352=B351,"",1)</f>
        <v/>
      </c>
    </row>
    <row r="353" spans="1:8" x14ac:dyDescent="0.2">
      <c r="A353" s="3" t="s">
        <v>3598</v>
      </c>
      <c r="B353" s="2" t="s">
        <v>157</v>
      </c>
      <c r="C353" s="2" t="s">
        <v>3599</v>
      </c>
      <c r="D353">
        <v>81</v>
      </c>
      <c r="E353">
        <v>66</v>
      </c>
      <c r="F353">
        <v>15</v>
      </c>
      <c r="G353" t="str">
        <f>IF(B353=B352,"",1)</f>
        <v/>
      </c>
    </row>
    <row r="354" spans="1:8" x14ac:dyDescent="0.2">
      <c r="A354" s="3" t="s">
        <v>3606</v>
      </c>
      <c r="B354" s="2" t="s">
        <v>157</v>
      </c>
      <c r="C354" s="2" t="s">
        <v>3607</v>
      </c>
      <c r="D354">
        <v>80</v>
      </c>
      <c r="E354">
        <v>60</v>
      </c>
      <c r="F354">
        <v>20</v>
      </c>
      <c r="G354" t="str">
        <f>IF(B354=B353,"",1)</f>
        <v/>
      </c>
    </row>
    <row r="355" spans="1:8" x14ac:dyDescent="0.2">
      <c r="A355" s="3" t="s">
        <v>3628</v>
      </c>
      <c r="B355" s="2" t="s">
        <v>157</v>
      </c>
      <c r="C355" s="2" t="s">
        <v>3629</v>
      </c>
      <c r="D355">
        <v>77</v>
      </c>
      <c r="E355">
        <v>57</v>
      </c>
      <c r="F355">
        <v>20</v>
      </c>
      <c r="G355" t="str">
        <f>IF(B355=B354,"",1)</f>
        <v/>
      </c>
    </row>
    <row r="356" spans="1:8" x14ac:dyDescent="0.2">
      <c r="A356" s="3" t="s">
        <v>3630</v>
      </c>
      <c r="B356" s="2" t="s">
        <v>157</v>
      </c>
      <c r="C356" s="2" t="s">
        <v>3631</v>
      </c>
      <c r="D356">
        <v>77</v>
      </c>
      <c r="E356">
        <v>63</v>
      </c>
      <c r="F356">
        <v>14</v>
      </c>
      <c r="G356" t="str">
        <f>IF(B356=B355,"",1)</f>
        <v/>
      </c>
    </row>
    <row r="357" spans="1:8" x14ac:dyDescent="0.2">
      <c r="A357" s="3" t="s">
        <v>3759</v>
      </c>
      <c r="B357" s="2" t="s">
        <v>295</v>
      </c>
      <c r="C357" s="2" t="s">
        <v>3760</v>
      </c>
      <c r="D357" t="s">
        <v>3652</v>
      </c>
      <c r="E357" t="s">
        <v>3652</v>
      </c>
      <c r="F357" t="e">
        <v>#VALUE!</v>
      </c>
      <c r="G357">
        <f>IF(B357=B356,"",1)</f>
        <v>1</v>
      </c>
      <c r="H357">
        <v>357</v>
      </c>
    </row>
    <row r="358" spans="1:8" x14ac:dyDescent="0.2">
      <c r="A358" s="3" t="s">
        <v>3765</v>
      </c>
      <c r="B358" s="2" t="s">
        <v>295</v>
      </c>
      <c r="C358" s="2" t="s">
        <v>3766</v>
      </c>
      <c r="D358" t="s">
        <v>3652</v>
      </c>
      <c r="E358" t="s">
        <v>3652</v>
      </c>
      <c r="F358" t="e">
        <v>#VALUE!</v>
      </c>
      <c r="G358" t="str">
        <f>IF(B358=B357,"",1)</f>
        <v/>
      </c>
    </row>
    <row r="359" spans="1:8" x14ac:dyDescent="0.2">
      <c r="A359" s="3" t="s">
        <v>3761</v>
      </c>
      <c r="B359" s="2" t="s">
        <v>295</v>
      </c>
      <c r="C359" s="2" t="s">
        <v>3762</v>
      </c>
      <c r="D359" t="s">
        <v>3652</v>
      </c>
      <c r="E359" t="s">
        <v>3652</v>
      </c>
      <c r="F359" t="e">
        <v>#VALUE!</v>
      </c>
      <c r="G359" t="str">
        <f>IF(B359=B358,"",1)</f>
        <v/>
      </c>
    </row>
    <row r="360" spans="1:8" x14ac:dyDescent="0.2">
      <c r="A360" s="3" t="s">
        <v>3763</v>
      </c>
      <c r="B360" s="2" t="s">
        <v>295</v>
      </c>
      <c r="C360" s="2" t="s">
        <v>3764</v>
      </c>
      <c r="D360" t="s">
        <v>3652</v>
      </c>
      <c r="E360" t="s">
        <v>3652</v>
      </c>
      <c r="F360" t="e">
        <v>#VALUE!</v>
      </c>
      <c r="G360" t="str">
        <f>IF(B360=B359,"",1)</f>
        <v/>
      </c>
    </row>
    <row r="361" spans="1:8" x14ac:dyDescent="0.2">
      <c r="A361" s="3" t="s">
        <v>294</v>
      </c>
      <c r="B361" s="2" t="s">
        <v>295</v>
      </c>
      <c r="C361" s="2" t="s">
        <v>296</v>
      </c>
      <c r="D361">
        <v>112</v>
      </c>
      <c r="E361">
        <v>63</v>
      </c>
      <c r="F361">
        <v>49</v>
      </c>
      <c r="G361" t="str">
        <f>IF(B361=B360,"",1)</f>
        <v/>
      </c>
    </row>
    <row r="362" spans="1:8" x14ac:dyDescent="0.2">
      <c r="A362" s="3" t="s">
        <v>475</v>
      </c>
      <c r="B362" s="2" t="s">
        <v>295</v>
      </c>
      <c r="C362" s="2" t="s">
        <v>476</v>
      </c>
      <c r="D362">
        <v>110</v>
      </c>
      <c r="E362">
        <v>81</v>
      </c>
      <c r="F362">
        <v>29</v>
      </c>
      <c r="G362" t="str">
        <f>IF(B362=B361,"",1)</f>
        <v/>
      </c>
    </row>
    <row r="363" spans="1:8" x14ac:dyDescent="0.2">
      <c r="A363" s="3" t="s">
        <v>477</v>
      </c>
      <c r="B363" s="2" t="s">
        <v>295</v>
      </c>
      <c r="C363" s="2" t="s">
        <v>478</v>
      </c>
      <c r="D363">
        <v>110</v>
      </c>
      <c r="E363">
        <v>81</v>
      </c>
      <c r="F363">
        <v>29</v>
      </c>
      <c r="G363" t="str">
        <f>IF(B363=B362,"",1)</f>
        <v/>
      </c>
    </row>
    <row r="364" spans="1:8" x14ac:dyDescent="0.2">
      <c r="A364" s="3" t="s">
        <v>611</v>
      </c>
      <c r="B364" s="2" t="s">
        <v>295</v>
      </c>
      <c r="C364" s="2" t="s">
        <v>612</v>
      </c>
      <c r="D364">
        <v>109</v>
      </c>
      <c r="E364">
        <v>78</v>
      </c>
      <c r="F364">
        <v>31</v>
      </c>
      <c r="G364" t="str">
        <f>IF(B364=B363,"",1)</f>
        <v/>
      </c>
    </row>
    <row r="365" spans="1:8" x14ac:dyDescent="0.2">
      <c r="A365" s="3" t="s">
        <v>613</v>
      </c>
      <c r="B365" s="2" t="s">
        <v>295</v>
      </c>
      <c r="C365" s="2" t="s">
        <v>614</v>
      </c>
      <c r="D365">
        <v>109</v>
      </c>
      <c r="E365">
        <v>75</v>
      </c>
      <c r="F365">
        <v>34</v>
      </c>
      <c r="G365" t="str">
        <f>IF(B365=B364,"",1)</f>
        <v/>
      </c>
    </row>
    <row r="366" spans="1:8" x14ac:dyDescent="0.2">
      <c r="A366" s="3" t="s">
        <v>738</v>
      </c>
      <c r="B366" s="2" t="s">
        <v>295</v>
      </c>
      <c r="C366" s="2" t="s">
        <v>739</v>
      </c>
      <c r="D366">
        <v>108</v>
      </c>
      <c r="E366">
        <v>54</v>
      </c>
      <c r="F366">
        <v>54</v>
      </c>
      <c r="G366" t="str">
        <f>IF(B366=B365,"",1)</f>
        <v/>
      </c>
    </row>
    <row r="367" spans="1:8" x14ac:dyDescent="0.2">
      <c r="A367" s="3" t="s">
        <v>898</v>
      </c>
      <c r="B367" s="2" t="s">
        <v>295</v>
      </c>
      <c r="C367" s="2" t="s">
        <v>899</v>
      </c>
      <c r="D367">
        <v>107</v>
      </c>
      <c r="E367">
        <v>54</v>
      </c>
      <c r="F367">
        <v>53</v>
      </c>
      <c r="G367" t="str">
        <f>IF(B367=B366,"",1)</f>
        <v/>
      </c>
    </row>
    <row r="368" spans="1:8" x14ac:dyDescent="0.2">
      <c r="A368" s="3" t="s">
        <v>900</v>
      </c>
      <c r="B368" s="2" t="s">
        <v>295</v>
      </c>
      <c r="C368" s="2" t="s">
        <v>901</v>
      </c>
      <c r="D368">
        <v>107</v>
      </c>
      <c r="E368">
        <v>45</v>
      </c>
      <c r="F368">
        <v>62</v>
      </c>
      <c r="G368" t="str">
        <f>IF(B368=B367,"",1)</f>
        <v/>
      </c>
    </row>
    <row r="369" spans="1:7" x14ac:dyDescent="0.2">
      <c r="A369" s="3" t="s">
        <v>902</v>
      </c>
      <c r="B369" s="2" t="s">
        <v>295</v>
      </c>
      <c r="C369" s="2" t="s">
        <v>903</v>
      </c>
      <c r="D369">
        <v>107</v>
      </c>
      <c r="E369">
        <v>42</v>
      </c>
      <c r="F369">
        <v>65</v>
      </c>
      <c r="G369" t="str">
        <f>IF(B369=B368,"",1)</f>
        <v/>
      </c>
    </row>
    <row r="370" spans="1:7" x14ac:dyDescent="0.2">
      <c r="A370" s="3" t="s">
        <v>904</v>
      </c>
      <c r="B370" s="2" t="s">
        <v>295</v>
      </c>
      <c r="C370" s="2" t="s">
        <v>905</v>
      </c>
      <c r="D370">
        <v>107</v>
      </c>
      <c r="E370">
        <v>39</v>
      </c>
      <c r="F370">
        <v>68</v>
      </c>
      <c r="G370" t="str">
        <f>IF(B370=B369,"",1)</f>
        <v/>
      </c>
    </row>
    <row r="371" spans="1:7" x14ac:dyDescent="0.2">
      <c r="A371" s="3" t="s">
        <v>1058</v>
      </c>
      <c r="B371" s="2" t="s">
        <v>295</v>
      </c>
      <c r="C371" s="2" t="s">
        <v>1059</v>
      </c>
      <c r="D371">
        <v>106</v>
      </c>
      <c r="E371">
        <v>51</v>
      </c>
      <c r="F371">
        <v>55</v>
      </c>
      <c r="G371" t="str">
        <f>IF(B371=B370,"",1)</f>
        <v/>
      </c>
    </row>
    <row r="372" spans="1:7" x14ac:dyDescent="0.2">
      <c r="A372" s="3" t="s">
        <v>1060</v>
      </c>
      <c r="B372" s="2" t="s">
        <v>295</v>
      </c>
      <c r="C372" s="2" t="s">
        <v>1061</v>
      </c>
      <c r="D372">
        <v>106</v>
      </c>
      <c r="E372">
        <v>87</v>
      </c>
      <c r="F372">
        <v>19</v>
      </c>
      <c r="G372" t="str">
        <f>IF(B372=B371,"",1)</f>
        <v/>
      </c>
    </row>
    <row r="373" spans="1:7" x14ac:dyDescent="0.2">
      <c r="A373" s="3" t="s">
        <v>1062</v>
      </c>
      <c r="B373" s="2" t="s">
        <v>295</v>
      </c>
      <c r="C373" s="2" t="s">
        <v>1063</v>
      </c>
      <c r="D373">
        <v>106</v>
      </c>
      <c r="E373">
        <v>87</v>
      </c>
      <c r="F373">
        <v>19</v>
      </c>
      <c r="G373" t="str">
        <f>IF(B373=B372,"",1)</f>
        <v/>
      </c>
    </row>
    <row r="374" spans="1:7" x14ac:dyDescent="0.2">
      <c r="A374" s="3" t="s">
        <v>1064</v>
      </c>
      <c r="B374" s="2" t="s">
        <v>295</v>
      </c>
      <c r="C374" s="2" t="s">
        <v>1065</v>
      </c>
      <c r="D374">
        <v>106</v>
      </c>
      <c r="E374">
        <v>84</v>
      </c>
      <c r="F374">
        <v>22</v>
      </c>
      <c r="G374" t="str">
        <f>IF(B374=B373,"",1)</f>
        <v/>
      </c>
    </row>
    <row r="375" spans="1:7" x14ac:dyDescent="0.2">
      <c r="A375" s="3" t="s">
        <v>1254</v>
      </c>
      <c r="B375" s="2" t="s">
        <v>295</v>
      </c>
      <c r="C375" s="2" t="s">
        <v>1255</v>
      </c>
      <c r="D375">
        <v>105</v>
      </c>
      <c r="E375">
        <v>75</v>
      </c>
      <c r="F375">
        <v>30</v>
      </c>
      <c r="G375" t="str">
        <f>IF(B375=B374,"",1)</f>
        <v/>
      </c>
    </row>
    <row r="376" spans="1:7" x14ac:dyDescent="0.2">
      <c r="A376" s="3" t="s">
        <v>1256</v>
      </c>
      <c r="B376" s="2" t="s">
        <v>295</v>
      </c>
      <c r="C376" s="2" t="s">
        <v>1257</v>
      </c>
      <c r="D376">
        <v>105</v>
      </c>
      <c r="E376">
        <v>78</v>
      </c>
      <c r="F376">
        <v>27</v>
      </c>
      <c r="G376" t="str">
        <f>IF(B376=B375,"",1)</f>
        <v/>
      </c>
    </row>
    <row r="377" spans="1:7" x14ac:dyDescent="0.2">
      <c r="A377" s="3" t="s">
        <v>1420</v>
      </c>
      <c r="B377" s="2" t="s">
        <v>295</v>
      </c>
      <c r="C377" s="2" t="s">
        <v>1421</v>
      </c>
      <c r="D377">
        <v>104</v>
      </c>
      <c r="E377">
        <v>72</v>
      </c>
      <c r="F377">
        <v>32</v>
      </c>
      <c r="G377" t="str">
        <f>IF(B377=B376,"",1)</f>
        <v/>
      </c>
    </row>
    <row r="378" spans="1:7" x14ac:dyDescent="0.2">
      <c r="A378" s="3" t="s">
        <v>1422</v>
      </c>
      <c r="B378" s="2" t="s">
        <v>295</v>
      </c>
      <c r="C378" s="2" t="s">
        <v>1423</v>
      </c>
      <c r="D378">
        <v>104</v>
      </c>
      <c r="E378">
        <v>72</v>
      </c>
      <c r="F378">
        <v>32</v>
      </c>
      <c r="G378" t="str">
        <f>IF(B378=B377,"",1)</f>
        <v/>
      </c>
    </row>
    <row r="379" spans="1:7" x14ac:dyDescent="0.2">
      <c r="A379" s="3" t="s">
        <v>1424</v>
      </c>
      <c r="B379" s="2" t="s">
        <v>295</v>
      </c>
      <c r="C379" s="2" t="s">
        <v>1425</v>
      </c>
      <c r="D379">
        <v>104</v>
      </c>
      <c r="E379">
        <v>72</v>
      </c>
      <c r="F379">
        <v>32</v>
      </c>
      <c r="G379" t="str">
        <f>IF(B379=B378,"",1)</f>
        <v/>
      </c>
    </row>
    <row r="380" spans="1:7" x14ac:dyDescent="0.2">
      <c r="A380" s="3" t="s">
        <v>1814</v>
      </c>
      <c r="B380" s="2" t="s">
        <v>295</v>
      </c>
      <c r="C380" s="2" t="s">
        <v>1815</v>
      </c>
      <c r="D380">
        <v>102</v>
      </c>
      <c r="E380">
        <v>84</v>
      </c>
      <c r="F380">
        <v>18</v>
      </c>
      <c r="G380" t="str">
        <f>IF(B380=B379,"",1)</f>
        <v/>
      </c>
    </row>
    <row r="381" spans="1:7" x14ac:dyDescent="0.2">
      <c r="A381" s="3" t="s">
        <v>1816</v>
      </c>
      <c r="B381" s="2" t="s">
        <v>295</v>
      </c>
      <c r="C381" s="2" t="s">
        <v>1817</v>
      </c>
      <c r="D381">
        <v>102</v>
      </c>
      <c r="E381">
        <v>84</v>
      </c>
      <c r="F381">
        <v>18</v>
      </c>
      <c r="G381" t="str">
        <f>IF(B381=B380,"",1)</f>
        <v/>
      </c>
    </row>
    <row r="382" spans="1:7" x14ac:dyDescent="0.2">
      <c r="A382" s="3" t="s">
        <v>1818</v>
      </c>
      <c r="B382" s="2" t="s">
        <v>295</v>
      </c>
      <c r="C382" s="2" t="s">
        <v>1819</v>
      </c>
      <c r="D382">
        <v>102</v>
      </c>
      <c r="E382">
        <v>84</v>
      </c>
      <c r="F382">
        <v>18</v>
      </c>
      <c r="G382" t="str">
        <f>IF(B382=B381,"",1)</f>
        <v/>
      </c>
    </row>
    <row r="383" spans="1:7" x14ac:dyDescent="0.2">
      <c r="A383" s="3" t="s">
        <v>1824</v>
      </c>
      <c r="B383" s="2" t="s">
        <v>295</v>
      </c>
      <c r="C383" s="2" t="s">
        <v>1825</v>
      </c>
      <c r="D383">
        <v>102</v>
      </c>
      <c r="E383">
        <v>84</v>
      </c>
      <c r="F383">
        <v>18</v>
      </c>
      <c r="G383" t="str">
        <f>IF(B383=B382,"",1)</f>
        <v/>
      </c>
    </row>
    <row r="384" spans="1:7" x14ac:dyDescent="0.2">
      <c r="A384" s="3" t="s">
        <v>1820</v>
      </c>
      <c r="B384" s="2" t="s">
        <v>295</v>
      </c>
      <c r="C384" s="2" t="s">
        <v>1821</v>
      </c>
      <c r="D384">
        <v>102</v>
      </c>
      <c r="E384">
        <v>84</v>
      </c>
      <c r="F384">
        <v>18</v>
      </c>
      <c r="G384" t="str">
        <f>IF(B384=B383,"",1)</f>
        <v/>
      </c>
    </row>
    <row r="385" spans="1:7" x14ac:dyDescent="0.2">
      <c r="A385" s="3" t="s">
        <v>1822</v>
      </c>
      <c r="B385" s="2" t="s">
        <v>295</v>
      </c>
      <c r="C385" s="2" t="s">
        <v>1823</v>
      </c>
      <c r="D385">
        <v>102</v>
      </c>
      <c r="E385">
        <v>84</v>
      </c>
      <c r="F385">
        <v>18</v>
      </c>
      <c r="G385" t="str">
        <f>IF(B385=B384,"",1)</f>
        <v/>
      </c>
    </row>
    <row r="386" spans="1:7" x14ac:dyDescent="0.2">
      <c r="A386" s="3" t="s">
        <v>1996</v>
      </c>
      <c r="B386" s="2" t="s">
        <v>295</v>
      </c>
      <c r="C386" s="2" t="s">
        <v>1997</v>
      </c>
      <c r="D386">
        <v>101</v>
      </c>
      <c r="E386">
        <v>81</v>
      </c>
      <c r="F386">
        <v>20</v>
      </c>
      <c r="G386" t="str">
        <f>IF(B386=B385,"",1)</f>
        <v/>
      </c>
    </row>
    <row r="387" spans="1:7" x14ac:dyDescent="0.2">
      <c r="A387" s="3" t="s">
        <v>1998</v>
      </c>
      <c r="B387" s="2" t="s">
        <v>295</v>
      </c>
      <c r="C387" s="2" t="s">
        <v>1999</v>
      </c>
      <c r="D387">
        <v>101</v>
      </c>
      <c r="E387">
        <v>75</v>
      </c>
      <c r="F387">
        <v>26</v>
      </c>
      <c r="G387" t="str">
        <f>IF(B387=B386,"",1)</f>
        <v/>
      </c>
    </row>
    <row r="388" spans="1:7" x14ac:dyDescent="0.2">
      <c r="A388" s="3" t="s">
        <v>2000</v>
      </c>
      <c r="B388" s="2" t="s">
        <v>295</v>
      </c>
      <c r="C388" s="2" t="s">
        <v>2001</v>
      </c>
      <c r="D388">
        <v>101</v>
      </c>
      <c r="E388">
        <v>75</v>
      </c>
      <c r="F388">
        <v>26</v>
      </c>
      <c r="G388" t="str">
        <f>IF(B388=B387,"",1)</f>
        <v/>
      </c>
    </row>
    <row r="389" spans="1:7" x14ac:dyDescent="0.2">
      <c r="A389" s="3" t="s">
        <v>2002</v>
      </c>
      <c r="B389" s="2" t="s">
        <v>295</v>
      </c>
      <c r="C389" s="2" t="s">
        <v>2003</v>
      </c>
      <c r="D389">
        <v>101</v>
      </c>
      <c r="E389">
        <v>75</v>
      </c>
      <c r="F389">
        <v>26</v>
      </c>
      <c r="G389" t="str">
        <f>IF(B389=B388,"",1)</f>
        <v/>
      </c>
    </row>
    <row r="390" spans="1:7" x14ac:dyDescent="0.2">
      <c r="A390" s="3" t="s">
        <v>2004</v>
      </c>
      <c r="B390" s="2" t="s">
        <v>295</v>
      </c>
      <c r="C390" s="2" t="s">
        <v>2005</v>
      </c>
      <c r="D390">
        <v>101</v>
      </c>
      <c r="E390">
        <v>75</v>
      </c>
      <c r="F390">
        <v>26</v>
      </c>
      <c r="G390" t="str">
        <f>IF(B390=B389,"",1)</f>
        <v/>
      </c>
    </row>
    <row r="391" spans="1:7" x14ac:dyDescent="0.2">
      <c r="A391" s="3" t="s">
        <v>2006</v>
      </c>
      <c r="B391" s="2" t="s">
        <v>295</v>
      </c>
      <c r="C391" s="2" t="s">
        <v>2007</v>
      </c>
      <c r="D391">
        <v>101</v>
      </c>
      <c r="E391">
        <v>75</v>
      </c>
      <c r="F391">
        <v>26</v>
      </c>
      <c r="G391" t="str">
        <f>IF(B391=B390,"",1)</f>
        <v/>
      </c>
    </row>
    <row r="392" spans="1:7" x14ac:dyDescent="0.2">
      <c r="A392" s="3" t="s">
        <v>2008</v>
      </c>
      <c r="B392" s="2" t="s">
        <v>295</v>
      </c>
      <c r="C392" s="2" t="s">
        <v>2009</v>
      </c>
      <c r="D392">
        <v>101</v>
      </c>
      <c r="E392">
        <v>78</v>
      </c>
      <c r="F392">
        <v>23</v>
      </c>
      <c r="G392" t="str">
        <f>IF(B392=B391,"",1)</f>
        <v/>
      </c>
    </row>
    <row r="393" spans="1:7" x14ac:dyDescent="0.2">
      <c r="A393" s="3" t="s">
        <v>2146</v>
      </c>
      <c r="B393" s="2" t="s">
        <v>295</v>
      </c>
      <c r="C393" s="2" t="s">
        <v>2147</v>
      </c>
      <c r="D393">
        <v>100</v>
      </c>
      <c r="E393">
        <v>78</v>
      </c>
      <c r="F393">
        <v>22</v>
      </c>
      <c r="G393" t="str">
        <f>IF(B393=B392,"",1)</f>
        <v/>
      </c>
    </row>
    <row r="394" spans="1:7" x14ac:dyDescent="0.2">
      <c r="A394" s="3" t="s">
        <v>2148</v>
      </c>
      <c r="B394" s="2" t="s">
        <v>295</v>
      </c>
      <c r="C394" s="2" t="s">
        <v>2149</v>
      </c>
      <c r="D394">
        <v>100</v>
      </c>
      <c r="E394">
        <v>81</v>
      </c>
      <c r="F394">
        <v>19</v>
      </c>
      <c r="G394" t="str">
        <f>IF(B394=B393,"",1)</f>
        <v/>
      </c>
    </row>
    <row r="395" spans="1:7" x14ac:dyDescent="0.2">
      <c r="A395" s="3" t="s">
        <v>2150</v>
      </c>
      <c r="B395" s="2" t="s">
        <v>295</v>
      </c>
      <c r="C395" s="2" t="s">
        <v>2151</v>
      </c>
      <c r="D395">
        <v>100</v>
      </c>
      <c r="E395">
        <v>78</v>
      </c>
      <c r="F395">
        <v>22</v>
      </c>
      <c r="G395" t="str">
        <f>IF(B395=B394,"",1)</f>
        <v/>
      </c>
    </row>
    <row r="396" spans="1:7" x14ac:dyDescent="0.2">
      <c r="A396" s="3" t="s">
        <v>2152</v>
      </c>
      <c r="B396" s="2" t="s">
        <v>295</v>
      </c>
      <c r="C396" s="2" t="s">
        <v>2153</v>
      </c>
      <c r="D396">
        <v>100</v>
      </c>
      <c r="E396">
        <v>78</v>
      </c>
      <c r="F396">
        <v>22</v>
      </c>
      <c r="G396" t="str">
        <f>IF(B396=B395,"",1)</f>
        <v/>
      </c>
    </row>
    <row r="397" spans="1:7" x14ac:dyDescent="0.2">
      <c r="A397" s="3" t="s">
        <v>2154</v>
      </c>
      <c r="B397" s="2" t="s">
        <v>295</v>
      </c>
      <c r="C397" s="2" t="s">
        <v>2155</v>
      </c>
      <c r="D397">
        <v>100</v>
      </c>
      <c r="E397">
        <v>81</v>
      </c>
      <c r="F397">
        <v>19</v>
      </c>
      <c r="G397" t="str">
        <f>IF(B397=B396,"",1)</f>
        <v/>
      </c>
    </row>
    <row r="398" spans="1:7" x14ac:dyDescent="0.2">
      <c r="A398" s="3" t="s">
        <v>2156</v>
      </c>
      <c r="B398" s="2" t="s">
        <v>295</v>
      </c>
      <c r="C398" s="2" t="s">
        <v>2157</v>
      </c>
      <c r="D398">
        <v>100</v>
      </c>
      <c r="E398">
        <v>75</v>
      </c>
      <c r="F398">
        <v>25</v>
      </c>
      <c r="G398" t="str">
        <f>IF(B398=B397,"",1)</f>
        <v/>
      </c>
    </row>
    <row r="399" spans="1:7" x14ac:dyDescent="0.2">
      <c r="A399" s="3" t="s">
        <v>2322</v>
      </c>
      <c r="B399" s="2" t="s">
        <v>295</v>
      </c>
      <c r="C399" s="2" t="s">
        <v>2323</v>
      </c>
      <c r="D399">
        <v>99</v>
      </c>
      <c r="E399">
        <v>75</v>
      </c>
      <c r="F399">
        <v>24</v>
      </c>
      <c r="G399" t="str">
        <f>IF(B399=B398,"",1)</f>
        <v/>
      </c>
    </row>
    <row r="400" spans="1:7" x14ac:dyDescent="0.2">
      <c r="A400" s="3" t="s">
        <v>2328</v>
      </c>
      <c r="B400" s="2" t="s">
        <v>295</v>
      </c>
      <c r="C400" s="2" t="s">
        <v>2329</v>
      </c>
      <c r="D400">
        <v>99</v>
      </c>
      <c r="E400">
        <v>72</v>
      </c>
      <c r="F400">
        <v>27</v>
      </c>
      <c r="G400" t="str">
        <f>IF(B400=B399,"",1)</f>
        <v/>
      </c>
    </row>
    <row r="401" spans="1:7" x14ac:dyDescent="0.2">
      <c r="A401" s="3" t="s">
        <v>2324</v>
      </c>
      <c r="B401" s="2" t="s">
        <v>295</v>
      </c>
      <c r="C401" s="2" t="s">
        <v>2325</v>
      </c>
      <c r="D401">
        <v>99</v>
      </c>
      <c r="E401">
        <v>72</v>
      </c>
      <c r="F401">
        <v>27</v>
      </c>
      <c r="G401" t="str">
        <f>IF(B401=B400,"",1)</f>
        <v/>
      </c>
    </row>
    <row r="402" spans="1:7" x14ac:dyDescent="0.2">
      <c r="A402" s="3" t="s">
        <v>2326</v>
      </c>
      <c r="B402" s="2" t="s">
        <v>295</v>
      </c>
      <c r="C402" s="2" t="s">
        <v>2327</v>
      </c>
      <c r="D402">
        <v>99</v>
      </c>
      <c r="E402">
        <v>75</v>
      </c>
      <c r="F402">
        <v>24</v>
      </c>
      <c r="G402" t="str">
        <f>IF(B402=B401,"",1)</f>
        <v/>
      </c>
    </row>
    <row r="403" spans="1:7" x14ac:dyDescent="0.2">
      <c r="A403" s="3" t="s">
        <v>2484</v>
      </c>
      <c r="B403" s="2" t="s">
        <v>295</v>
      </c>
      <c r="C403" s="2" t="s">
        <v>2485</v>
      </c>
      <c r="D403">
        <v>98</v>
      </c>
      <c r="E403">
        <v>69</v>
      </c>
      <c r="F403">
        <v>29</v>
      </c>
      <c r="G403" t="str">
        <f>IF(B403=B402,"",1)</f>
        <v/>
      </c>
    </row>
    <row r="404" spans="1:7" x14ac:dyDescent="0.2">
      <c r="A404" s="3" t="s">
        <v>2486</v>
      </c>
      <c r="B404" s="2" t="s">
        <v>295</v>
      </c>
      <c r="C404" s="2" t="s">
        <v>2487</v>
      </c>
      <c r="D404">
        <v>98</v>
      </c>
      <c r="E404">
        <v>66</v>
      </c>
      <c r="F404">
        <v>32</v>
      </c>
      <c r="G404" t="str">
        <f>IF(B404=B403,"",1)</f>
        <v/>
      </c>
    </row>
    <row r="405" spans="1:7" x14ac:dyDescent="0.2">
      <c r="A405" s="3" t="s">
        <v>2488</v>
      </c>
      <c r="B405" s="2" t="s">
        <v>295</v>
      </c>
      <c r="C405" s="2" t="s">
        <v>2489</v>
      </c>
      <c r="D405">
        <v>98</v>
      </c>
      <c r="E405">
        <v>66</v>
      </c>
      <c r="F405">
        <v>32</v>
      </c>
      <c r="G405" t="str">
        <f>IF(B405=B404,"",1)</f>
        <v/>
      </c>
    </row>
    <row r="406" spans="1:7" x14ac:dyDescent="0.2">
      <c r="A406" s="3" t="s">
        <v>2490</v>
      </c>
      <c r="B406" s="2" t="s">
        <v>295</v>
      </c>
      <c r="C406" s="2" t="s">
        <v>2491</v>
      </c>
      <c r="D406">
        <v>98</v>
      </c>
      <c r="E406">
        <v>66</v>
      </c>
      <c r="F406">
        <v>32</v>
      </c>
      <c r="G406" t="str">
        <f>IF(B406=B405,"",1)</f>
        <v/>
      </c>
    </row>
    <row r="407" spans="1:7" x14ac:dyDescent="0.2">
      <c r="A407" s="3" t="s">
        <v>2498</v>
      </c>
      <c r="B407" s="2" t="s">
        <v>295</v>
      </c>
      <c r="C407" s="2" t="s">
        <v>2499</v>
      </c>
      <c r="D407">
        <v>98</v>
      </c>
      <c r="E407">
        <v>66</v>
      </c>
      <c r="F407">
        <v>32</v>
      </c>
      <c r="G407" t="str">
        <f>IF(B407=B406,"",1)</f>
        <v/>
      </c>
    </row>
    <row r="408" spans="1:7" x14ac:dyDescent="0.2">
      <c r="A408" s="3" t="s">
        <v>2500</v>
      </c>
      <c r="B408" s="2" t="s">
        <v>295</v>
      </c>
      <c r="C408" s="2" t="s">
        <v>2501</v>
      </c>
      <c r="D408">
        <v>98</v>
      </c>
      <c r="E408">
        <v>63</v>
      </c>
      <c r="F408">
        <v>35</v>
      </c>
      <c r="G408" t="str">
        <f>IF(B408=B407,"",1)</f>
        <v/>
      </c>
    </row>
    <row r="409" spans="1:7" x14ac:dyDescent="0.2">
      <c r="A409" s="3" t="s">
        <v>2492</v>
      </c>
      <c r="B409" s="2" t="s">
        <v>295</v>
      </c>
      <c r="C409" s="2" t="s">
        <v>2493</v>
      </c>
      <c r="D409">
        <v>98</v>
      </c>
      <c r="E409">
        <v>75</v>
      </c>
      <c r="F409">
        <v>23</v>
      </c>
      <c r="G409" t="str">
        <f>IF(B409=B408,"",1)</f>
        <v/>
      </c>
    </row>
    <row r="410" spans="1:7" x14ac:dyDescent="0.2">
      <c r="A410" s="3" t="s">
        <v>2494</v>
      </c>
      <c r="B410" s="2" t="s">
        <v>295</v>
      </c>
      <c r="C410" s="2" t="s">
        <v>2495</v>
      </c>
      <c r="D410">
        <v>98</v>
      </c>
      <c r="E410">
        <v>69</v>
      </c>
      <c r="F410">
        <v>29</v>
      </c>
      <c r="G410" t="str">
        <f>IF(B410=B409,"",1)</f>
        <v/>
      </c>
    </row>
    <row r="411" spans="1:7" x14ac:dyDescent="0.2">
      <c r="A411" s="3" t="s">
        <v>2496</v>
      </c>
      <c r="B411" s="2" t="s">
        <v>295</v>
      </c>
      <c r="C411" s="2" t="s">
        <v>2497</v>
      </c>
      <c r="D411">
        <v>98</v>
      </c>
      <c r="E411">
        <v>69</v>
      </c>
      <c r="F411">
        <v>29</v>
      </c>
      <c r="G411" t="str">
        <f>IF(B411=B410,"",1)</f>
        <v/>
      </c>
    </row>
    <row r="412" spans="1:7" x14ac:dyDescent="0.2">
      <c r="A412" s="3" t="s">
        <v>2666</v>
      </c>
      <c r="B412" s="2" t="s">
        <v>295</v>
      </c>
      <c r="C412" s="2" t="s">
        <v>2667</v>
      </c>
      <c r="D412">
        <v>97</v>
      </c>
      <c r="E412">
        <v>57</v>
      </c>
      <c r="F412">
        <v>40</v>
      </c>
      <c r="G412" t="str">
        <f>IF(B412=B411,"",1)</f>
        <v/>
      </c>
    </row>
    <row r="413" spans="1:7" x14ac:dyDescent="0.2">
      <c r="A413" s="3" t="s">
        <v>2668</v>
      </c>
      <c r="B413" s="2" t="s">
        <v>295</v>
      </c>
      <c r="C413" s="2" t="s">
        <v>2669</v>
      </c>
      <c r="D413">
        <v>97</v>
      </c>
      <c r="E413">
        <v>54</v>
      </c>
      <c r="F413">
        <v>43</v>
      </c>
      <c r="G413" t="str">
        <f>IF(B413=B412,"",1)</f>
        <v/>
      </c>
    </row>
    <row r="414" spans="1:7" x14ac:dyDescent="0.2">
      <c r="A414" s="3" t="s">
        <v>2670</v>
      </c>
      <c r="B414" s="2" t="s">
        <v>295</v>
      </c>
      <c r="C414" s="2" t="s">
        <v>2671</v>
      </c>
      <c r="D414">
        <v>97</v>
      </c>
      <c r="E414">
        <v>63</v>
      </c>
      <c r="F414">
        <v>34</v>
      </c>
      <c r="G414" t="str">
        <f>IF(B414=B413,"",1)</f>
        <v/>
      </c>
    </row>
    <row r="415" spans="1:7" x14ac:dyDescent="0.2">
      <c r="A415" s="3" t="s">
        <v>2792</v>
      </c>
      <c r="B415" s="2" t="s">
        <v>295</v>
      </c>
      <c r="C415" s="2" t="s">
        <v>2793</v>
      </c>
      <c r="D415">
        <v>96</v>
      </c>
      <c r="E415">
        <v>87</v>
      </c>
      <c r="F415">
        <v>9</v>
      </c>
      <c r="G415" t="str">
        <f>IF(B415=B414,"",1)</f>
        <v/>
      </c>
    </row>
    <row r="416" spans="1:7" x14ac:dyDescent="0.2">
      <c r="A416" s="3" t="s">
        <v>2794</v>
      </c>
      <c r="B416" s="2" t="s">
        <v>295</v>
      </c>
      <c r="C416" s="2" t="s">
        <v>2795</v>
      </c>
      <c r="D416">
        <v>96</v>
      </c>
      <c r="E416">
        <v>84</v>
      </c>
      <c r="F416">
        <v>12</v>
      </c>
      <c r="G416" t="str">
        <f>IF(B416=B415,"",1)</f>
        <v/>
      </c>
    </row>
    <row r="417" spans="1:7" x14ac:dyDescent="0.2">
      <c r="A417" s="3" t="s">
        <v>2914</v>
      </c>
      <c r="B417" s="2" t="s">
        <v>295</v>
      </c>
      <c r="C417" s="2" t="s">
        <v>2915</v>
      </c>
      <c r="D417">
        <v>95</v>
      </c>
      <c r="E417">
        <v>78</v>
      </c>
      <c r="F417">
        <v>17</v>
      </c>
      <c r="G417" t="str">
        <f>IF(B417=B416,"",1)</f>
        <v/>
      </c>
    </row>
    <row r="418" spans="1:7" x14ac:dyDescent="0.2">
      <c r="A418" s="3" t="s">
        <v>2916</v>
      </c>
      <c r="B418" s="2" t="s">
        <v>295</v>
      </c>
      <c r="C418" s="2" t="s">
        <v>2917</v>
      </c>
      <c r="D418">
        <v>95</v>
      </c>
      <c r="E418">
        <v>78</v>
      </c>
      <c r="F418">
        <v>17</v>
      </c>
      <c r="G418" t="str">
        <f>IF(B418=B417,"",1)</f>
        <v/>
      </c>
    </row>
    <row r="419" spans="1:7" x14ac:dyDescent="0.2">
      <c r="A419" s="3" t="s">
        <v>2918</v>
      </c>
      <c r="B419" s="2" t="s">
        <v>295</v>
      </c>
      <c r="C419" s="2" t="s">
        <v>2919</v>
      </c>
      <c r="D419">
        <v>95</v>
      </c>
      <c r="E419">
        <v>78</v>
      </c>
      <c r="F419">
        <v>17</v>
      </c>
      <c r="G419" t="str">
        <f>IF(B419=B418,"",1)</f>
        <v/>
      </c>
    </row>
    <row r="420" spans="1:7" x14ac:dyDescent="0.2">
      <c r="A420" s="3" t="s">
        <v>2920</v>
      </c>
      <c r="B420" s="2" t="s">
        <v>295</v>
      </c>
      <c r="C420" s="2" t="s">
        <v>2921</v>
      </c>
      <c r="D420">
        <v>95</v>
      </c>
      <c r="E420">
        <v>78</v>
      </c>
      <c r="F420">
        <v>17</v>
      </c>
      <c r="G420" t="str">
        <f>IF(B420=B419,"",1)</f>
        <v/>
      </c>
    </row>
    <row r="421" spans="1:7" x14ac:dyDescent="0.2">
      <c r="A421" s="3" t="s">
        <v>3006</v>
      </c>
      <c r="B421" s="2" t="s">
        <v>295</v>
      </c>
      <c r="C421" s="2" t="s">
        <v>3007</v>
      </c>
      <c r="D421">
        <v>94</v>
      </c>
      <c r="E421">
        <v>69</v>
      </c>
      <c r="F421">
        <v>25</v>
      </c>
      <c r="G421" t="str">
        <f>IF(B421=B420,"",1)</f>
        <v/>
      </c>
    </row>
    <row r="422" spans="1:7" x14ac:dyDescent="0.2">
      <c r="A422" s="3" t="s">
        <v>3002</v>
      </c>
      <c r="B422" s="2" t="s">
        <v>295</v>
      </c>
      <c r="C422" s="2" t="s">
        <v>3003</v>
      </c>
      <c r="D422">
        <v>94</v>
      </c>
      <c r="E422">
        <v>66</v>
      </c>
      <c r="F422">
        <v>28</v>
      </c>
      <c r="G422" t="str">
        <f>IF(B422=B421,"",1)</f>
        <v/>
      </c>
    </row>
    <row r="423" spans="1:7" x14ac:dyDescent="0.2">
      <c r="A423" s="3" t="s">
        <v>3004</v>
      </c>
      <c r="B423" s="2" t="s">
        <v>295</v>
      </c>
      <c r="C423" s="2" t="s">
        <v>3005</v>
      </c>
      <c r="D423">
        <v>94</v>
      </c>
      <c r="E423">
        <v>63</v>
      </c>
      <c r="F423">
        <v>31</v>
      </c>
      <c r="G423" t="str">
        <f>IF(B423=B422,"",1)</f>
        <v/>
      </c>
    </row>
    <row r="424" spans="1:7" x14ac:dyDescent="0.2">
      <c r="A424" s="3" t="s">
        <v>3104</v>
      </c>
      <c r="B424" s="2" t="s">
        <v>295</v>
      </c>
      <c r="C424" s="2" t="s">
        <v>3105</v>
      </c>
      <c r="D424">
        <v>93</v>
      </c>
      <c r="E424">
        <v>72</v>
      </c>
      <c r="F424">
        <v>21</v>
      </c>
      <c r="G424" t="str">
        <f>IF(B424=B423,"",1)</f>
        <v/>
      </c>
    </row>
    <row r="425" spans="1:7" x14ac:dyDescent="0.2">
      <c r="A425" s="3" t="s">
        <v>3106</v>
      </c>
      <c r="B425" s="2" t="s">
        <v>295</v>
      </c>
      <c r="C425" s="2" t="s">
        <v>3107</v>
      </c>
      <c r="D425">
        <v>93</v>
      </c>
      <c r="E425">
        <v>72</v>
      </c>
      <c r="F425">
        <v>21</v>
      </c>
      <c r="G425" t="str">
        <f>IF(B425=B424,"",1)</f>
        <v/>
      </c>
    </row>
    <row r="426" spans="1:7" x14ac:dyDescent="0.2">
      <c r="A426" s="3" t="s">
        <v>3174</v>
      </c>
      <c r="B426" s="2" t="s">
        <v>295</v>
      </c>
      <c r="C426" s="2" t="s">
        <v>3175</v>
      </c>
      <c r="D426">
        <v>92</v>
      </c>
      <c r="E426">
        <v>66</v>
      </c>
      <c r="F426">
        <v>26</v>
      </c>
      <c r="G426" t="str">
        <f>IF(B426=B425,"",1)</f>
        <v/>
      </c>
    </row>
    <row r="427" spans="1:7" x14ac:dyDescent="0.2">
      <c r="A427" s="3" t="s">
        <v>3242</v>
      </c>
      <c r="B427" s="2" t="s">
        <v>295</v>
      </c>
      <c r="C427" s="2" t="s">
        <v>3243</v>
      </c>
      <c r="D427">
        <v>91</v>
      </c>
      <c r="E427">
        <v>78</v>
      </c>
      <c r="F427">
        <v>13</v>
      </c>
      <c r="G427" t="str">
        <f>IF(B427=B426,"",1)</f>
        <v/>
      </c>
    </row>
    <row r="428" spans="1:7" x14ac:dyDescent="0.2">
      <c r="A428" s="3" t="s">
        <v>3238</v>
      </c>
      <c r="B428" s="2" t="s">
        <v>295</v>
      </c>
      <c r="C428" s="2" t="s">
        <v>3239</v>
      </c>
      <c r="D428">
        <v>91</v>
      </c>
      <c r="E428">
        <v>78</v>
      </c>
      <c r="F428">
        <v>13</v>
      </c>
      <c r="G428" t="str">
        <f>IF(B428=B427,"",1)</f>
        <v/>
      </c>
    </row>
    <row r="429" spans="1:7" x14ac:dyDescent="0.2">
      <c r="A429" s="3" t="s">
        <v>3240</v>
      </c>
      <c r="B429" s="2" t="s">
        <v>295</v>
      </c>
      <c r="C429" s="2" t="s">
        <v>3241</v>
      </c>
      <c r="D429">
        <v>91</v>
      </c>
      <c r="E429">
        <v>84</v>
      </c>
      <c r="F429">
        <v>7</v>
      </c>
      <c r="G429" t="str">
        <f>IF(B429=B428,"",1)</f>
        <v/>
      </c>
    </row>
    <row r="430" spans="1:7" x14ac:dyDescent="0.2">
      <c r="A430" s="3" t="s">
        <v>3330</v>
      </c>
      <c r="B430" s="2" t="s">
        <v>295</v>
      </c>
      <c r="C430" s="2" t="s">
        <v>3331</v>
      </c>
      <c r="D430">
        <v>90</v>
      </c>
      <c r="E430">
        <v>66</v>
      </c>
      <c r="F430">
        <v>24</v>
      </c>
      <c r="G430" t="str">
        <f>IF(B430=B429,"",1)</f>
        <v/>
      </c>
    </row>
    <row r="431" spans="1:7" x14ac:dyDescent="0.2">
      <c r="A431" s="3" t="s">
        <v>3328</v>
      </c>
      <c r="B431" s="2" t="s">
        <v>295</v>
      </c>
      <c r="C431" s="2" t="s">
        <v>3329</v>
      </c>
      <c r="D431">
        <v>90</v>
      </c>
      <c r="E431">
        <v>66</v>
      </c>
      <c r="F431">
        <v>24</v>
      </c>
      <c r="G431" t="str">
        <f>IF(B431=B430,"",1)</f>
        <v/>
      </c>
    </row>
    <row r="432" spans="1:7" x14ac:dyDescent="0.2">
      <c r="A432" s="3" t="s">
        <v>3322</v>
      </c>
      <c r="B432" s="2" t="s">
        <v>295</v>
      </c>
      <c r="C432" s="2" t="s">
        <v>3323</v>
      </c>
      <c r="D432">
        <v>90</v>
      </c>
      <c r="E432">
        <v>60</v>
      </c>
      <c r="F432">
        <v>30</v>
      </c>
      <c r="G432" t="str">
        <f>IF(B432=B431,"",1)</f>
        <v/>
      </c>
    </row>
    <row r="433" spans="1:8" x14ac:dyDescent="0.2">
      <c r="A433" s="3" t="s">
        <v>3332</v>
      </c>
      <c r="B433" s="2" t="s">
        <v>295</v>
      </c>
      <c r="C433" s="2" t="s">
        <v>3333</v>
      </c>
      <c r="D433">
        <v>90</v>
      </c>
      <c r="E433">
        <v>54</v>
      </c>
      <c r="F433">
        <v>36</v>
      </c>
      <c r="G433" t="str">
        <f>IF(B433=B432,"",1)</f>
        <v/>
      </c>
    </row>
    <row r="434" spans="1:8" x14ac:dyDescent="0.2">
      <c r="A434" s="3" t="s">
        <v>3324</v>
      </c>
      <c r="B434" s="2" t="s">
        <v>295</v>
      </c>
      <c r="C434" s="2" t="s">
        <v>3325</v>
      </c>
      <c r="D434">
        <v>90</v>
      </c>
      <c r="E434">
        <v>63</v>
      </c>
      <c r="F434">
        <v>27</v>
      </c>
      <c r="G434" t="str">
        <f>IF(B434=B433,"",1)</f>
        <v/>
      </c>
    </row>
    <row r="435" spans="1:8" x14ac:dyDescent="0.2">
      <c r="A435" s="3" t="s">
        <v>3326</v>
      </c>
      <c r="B435" s="2" t="s">
        <v>295</v>
      </c>
      <c r="C435" s="2" t="s">
        <v>3327</v>
      </c>
      <c r="D435">
        <v>90</v>
      </c>
      <c r="E435">
        <v>57</v>
      </c>
      <c r="F435">
        <v>33</v>
      </c>
      <c r="G435" t="str">
        <f>IF(B435=B434,"",1)</f>
        <v/>
      </c>
    </row>
    <row r="436" spans="1:8" x14ac:dyDescent="0.2">
      <c r="A436" s="3" t="s">
        <v>3408</v>
      </c>
      <c r="B436" s="2" t="s">
        <v>295</v>
      </c>
      <c r="C436" s="2" t="s">
        <v>3409</v>
      </c>
      <c r="D436">
        <v>89</v>
      </c>
      <c r="E436">
        <v>63</v>
      </c>
      <c r="F436">
        <v>26</v>
      </c>
      <c r="G436" t="str">
        <f>IF(B436=B435,"",1)</f>
        <v/>
      </c>
    </row>
    <row r="437" spans="1:8" x14ac:dyDescent="0.2">
      <c r="A437" s="3" t="s">
        <v>3452</v>
      </c>
      <c r="B437" s="2" t="s">
        <v>295</v>
      </c>
      <c r="C437" s="2" t="s">
        <v>3453</v>
      </c>
      <c r="D437">
        <v>88</v>
      </c>
      <c r="E437">
        <v>57</v>
      </c>
      <c r="F437">
        <v>31</v>
      </c>
      <c r="G437" t="str">
        <f>IF(B437=B436,"",1)</f>
        <v/>
      </c>
    </row>
    <row r="438" spans="1:8" x14ac:dyDescent="0.2">
      <c r="A438" s="3" t="s">
        <v>3476</v>
      </c>
      <c r="B438" s="2" t="s">
        <v>295</v>
      </c>
      <c r="C438" s="2" t="s">
        <v>3477</v>
      </c>
      <c r="D438">
        <v>87</v>
      </c>
      <c r="E438">
        <v>51</v>
      </c>
      <c r="F438">
        <v>36</v>
      </c>
      <c r="G438" t="str">
        <f>IF(B438=B437,"",1)</f>
        <v/>
      </c>
    </row>
    <row r="439" spans="1:8" x14ac:dyDescent="0.2">
      <c r="A439" s="3" t="s">
        <v>3506</v>
      </c>
      <c r="B439" s="2" t="s">
        <v>295</v>
      </c>
      <c r="C439" s="2" t="s">
        <v>3507</v>
      </c>
      <c r="D439">
        <v>86</v>
      </c>
      <c r="E439">
        <v>81</v>
      </c>
      <c r="F439">
        <v>5</v>
      </c>
      <c r="G439" t="str">
        <f>IF(B439=B438,"",1)</f>
        <v/>
      </c>
    </row>
    <row r="440" spans="1:8" x14ac:dyDescent="0.2">
      <c r="A440" s="3" t="s">
        <v>3508</v>
      </c>
      <c r="B440" s="2" t="s">
        <v>295</v>
      </c>
      <c r="C440" s="2" t="s">
        <v>3509</v>
      </c>
      <c r="D440">
        <v>86</v>
      </c>
      <c r="E440">
        <v>81</v>
      </c>
      <c r="F440">
        <v>5</v>
      </c>
      <c r="G440" t="str">
        <f>IF(B440=B439,"",1)</f>
        <v/>
      </c>
    </row>
    <row r="441" spans="1:8" x14ac:dyDescent="0.2">
      <c r="A441" s="3" t="s">
        <v>3546</v>
      </c>
      <c r="B441" s="2" t="s">
        <v>295</v>
      </c>
      <c r="C441" s="2" t="s">
        <v>3547</v>
      </c>
      <c r="D441">
        <v>84</v>
      </c>
      <c r="E441">
        <v>72</v>
      </c>
      <c r="F441">
        <v>12</v>
      </c>
      <c r="G441" t="str">
        <f>IF(B441=B440,"",1)</f>
        <v/>
      </c>
    </row>
    <row r="442" spans="1:8" x14ac:dyDescent="0.2">
      <c r="A442" s="3" t="s">
        <v>3548</v>
      </c>
      <c r="B442" s="2" t="s">
        <v>295</v>
      </c>
      <c r="C442" s="2" t="s">
        <v>3549</v>
      </c>
      <c r="D442">
        <v>84</v>
      </c>
      <c r="E442">
        <v>78</v>
      </c>
      <c r="F442">
        <v>6</v>
      </c>
      <c r="G442" t="str">
        <f>IF(B442=B441,"",1)</f>
        <v/>
      </c>
    </row>
    <row r="443" spans="1:8" x14ac:dyDescent="0.2">
      <c r="A443" s="3" t="s">
        <v>3550</v>
      </c>
      <c r="B443" s="2" t="s">
        <v>295</v>
      </c>
      <c r="C443" s="2" t="s">
        <v>3551</v>
      </c>
      <c r="D443">
        <v>84</v>
      </c>
      <c r="E443">
        <v>69</v>
      </c>
      <c r="F443">
        <v>15</v>
      </c>
      <c r="G443" t="str">
        <f>IF(B443=B442,"",1)</f>
        <v/>
      </c>
    </row>
    <row r="444" spans="1:8" x14ac:dyDescent="0.2">
      <c r="A444" s="3" t="s">
        <v>3632</v>
      </c>
      <c r="B444" s="2" t="s">
        <v>295</v>
      </c>
      <c r="C444" s="2" t="s">
        <v>3633</v>
      </c>
      <c r="D444">
        <v>76</v>
      </c>
      <c r="E444">
        <v>63</v>
      </c>
      <c r="F444">
        <v>13</v>
      </c>
      <c r="G444" t="str">
        <f>IF(B444=B443,"",1)</f>
        <v/>
      </c>
    </row>
    <row r="445" spans="1:8" x14ac:dyDescent="0.2">
      <c r="A445" s="3" t="s">
        <v>3731</v>
      </c>
      <c r="B445" s="2" t="s">
        <v>205</v>
      </c>
      <c r="C445" s="2" t="s">
        <v>3732</v>
      </c>
      <c r="D445" t="s">
        <v>3652</v>
      </c>
      <c r="E445" t="s">
        <v>3652</v>
      </c>
      <c r="F445" t="e">
        <v>#VALUE!</v>
      </c>
      <c r="G445">
        <f>IF(B445=B444,"",1)</f>
        <v>1</v>
      </c>
      <c r="H445">
        <v>445</v>
      </c>
    </row>
    <row r="446" spans="1:8" x14ac:dyDescent="0.2">
      <c r="A446" s="3" t="s">
        <v>3723</v>
      </c>
      <c r="B446" s="2" t="s">
        <v>205</v>
      </c>
      <c r="C446" s="2" t="s">
        <v>3724</v>
      </c>
      <c r="D446" t="s">
        <v>3652</v>
      </c>
      <c r="E446" t="s">
        <v>3652</v>
      </c>
      <c r="F446" t="e">
        <v>#VALUE!</v>
      </c>
      <c r="G446" t="str">
        <f>IF(B446=B445,"",1)</f>
        <v/>
      </c>
    </row>
    <row r="447" spans="1:8" x14ac:dyDescent="0.2">
      <c r="A447" s="3" t="s">
        <v>3727</v>
      </c>
      <c r="B447" s="2" t="s">
        <v>205</v>
      </c>
      <c r="C447" s="2" t="s">
        <v>3728</v>
      </c>
      <c r="D447" t="s">
        <v>3652</v>
      </c>
      <c r="E447" t="s">
        <v>3652</v>
      </c>
      <c r="F447" t="e">
        <v>#VALUE!</v>
      </c>
      <c r="G447" t="str">
        <f>IF(B447=B446,"",1)</f>
        <v/>
      </c>
    </row>
    <row r="448" spans="1:8" x14ac:dyDescent="0.2">
      <c r="A448" s="3" t="s">
        <v>3729</v>
      </c>
      <c r="B448" s="2" t="s">
        <v>205</v>
      </c>
      <c r="C448" s="2" t="s">
        <v>3730</v>
      </c>
      <c r="D448" t="s">
        <v>3652</v>
      </c>
      <c r="E448" t="s">
        <v>3652</v>
      </c>
      <c r="F448" t="e">
        <v>#VALUE!</v>
      </c>
      <c r="G448" t="str">
        <f>IF(B448=B447,"",1)</f>
        <v/>
      </c>
    </row>
    <row r="449" spans="1:7" x14ac:dyDescent="0.2">
      <c r="A449" s="3" t="s">
        <v>3725</v>
      </c>
      <c r="B449" s="2" t="s">
        <v>205</v>
      </c>
      <c r="C449" s="2" t="s">
        <v>3726</v>
      </c>
      <c r="D449" t="s">
        <v>3652</v>
      </c>
      <c r="E449" t="s">
        <v>3652</v>
      </c>
      <c r="F449" t="e">
        <v>#VALUE!</v>
      </c>
      <c r="G449" t="str">
        <f>IF(B449=B448,"",1)</f>
        <v/>
      </c>
    </row>
    <row r="450" spans="1:7" x14ac:dyDescent="0.2">
      <c r="A450" s="3" t="s">
        <v>204</v>
      </c>
      <c r="B450" s="2" t="s">
        <v>205</v>
      </c>
      <c r="C450" s="2" t="s">
        <v>206</v>
      </c>
      <c r="D450">
        <v>113</v>
      </c>
      <c r="E450">
        <v>81</v>
      </c>
      <c r="F450">
        <v>32</v>
      </c>
      <c r="G450" t="str">
        <f>IF(B450=B449,"",1)</f>
        <v/>
      </c>
    </row>
    <row r="451" spans="1:7" x14ac:dyDescent="0.2">
      <c r="A451" s="3" t="s">
        <v>282</v>
      </c>
      <c r="B451" s="2" t="s">
        <v>205</v>
      </c>
      <c r="C451" s="2" t="s">
        <v>283</v>
      </c>
      <c r="D451">
        <v>112</v>
      </c>
      <c r="E451">
        <v>72</v>
      </c>
      <c r="F451">
        <v>40</v>
      </c>
      <c r="G451" t="str">
        <f>IF(B451=B450,"",1)</f>
        <v/>
      </c>
    </row>
    <row r="452" spans="1:7" x14ac:dyDescent="0.2">
      <c r="A452" s="3" t="s">
        <v>569</v>
      </c>
      <c r="B452" s="2" t="s">
        <v>205</v>
      </c>
      <c r="C452" s="2" t="s">
        <v>570</v>
      </c>
      <c r="D452">
        <v>109</v>
      </c>
      <c r="E452">
        <v>69</v>
      </c>
      <c r="F452">
        <v>40</v>
      </c>
      <c r="G452" t="str">
        <f>IF(B452=B451,"",1)</f>
        <v/>
      </c>
    </row>
    <row r="453" spans="1:7" x14ac:dyDescent="0.2">
      <c r="A453" s="3" t="s">
        <v>571</v>
      </c>
      <c r="B453" s="2" t="s">
        <v>205</v>
      </c>
      <c r="C453" s="2" t="s">
        <v>572</v>
      </c>
      <c r="D453">
        <v>109</v>
      </c>
      <c r="E453">
        <v>66</v>
      </c>
      <c r="F453">
        <v>43</v>
      </c>
      <c r="G453" t="str">
        <f>IF(B453=B452,"",1)</f>
        <v/>
      </c>
    </row>
    <row r="454" spans="1:7" x14ac:dyDescent="0.2">
      <c r="A454" s="3" t="s">
        <v>700</v>
      </c>
      <c r="B454" s="2" t="s">
        <v>205</v>
      </c>
      <c r="C454" s="2" t="s">
        <v>701</v>
      </c>
      <c r="D454">
        <v>108</v>
      </c>
      <c r="E454">
        <v>60</v>
      </c>
      <c r="F454">
        <v>48</v>
      </c>
      <c r="G454" t="str">
        <f>IF(B454=B453,"",1)</f>
        <v/>
      </c>
    </row>
    <row r="455" spans="1:7" x14ac:dyDescent="0.2">
      <c r="A455" s="3" t="s">
        <v>702</v>
      </c>
      <c r="B455" s="2" t="s">
        <v>205</v>
      </c>
      <c r="C455" s="2" t="s">
        <v>703</v>
      </c>
      <c r="D455">
        <v>108</v>
      </c>
      <c r="E455">
        <v>63</v>
      </c>
      <c r="F455">
        <v>45</v>
      </c>
      <c r="G455" t="str">
        <f>IF(B455=B454,"",1)</f>
        <v/>
      </c>
    </row>
    <row r="456" spans="1:7" x14ac:dyDescent="0.2">
      <c r="A456" s="3" t="s">
        <v>704</v>
      </c>
      <c r="B456" s="2" t="s">
        <v>205</v>
      </c>
      <c r="C456" s="2" t="s">
        <v>705</v>
      </c>
      <c r="D456">
        <v>108</v>
      </c>
      <c r="E456">
        <v>63</v>
      </c>
      <c r="F456">
        <v>45</v>
      </c>
      <c r="G456" t="str">
        <f>IF(B456=B455,"",1)</f>
        <v/>
      </c>
    </row>
    <row r="457" spans="1:7" x14ac:dyDescent="0.2">
      <c r="A457" s="3" t="s">
        <v>834</v>
      </c>
      <c r="B457" s="2" t="s">
        <v>205</v>
      </c>
      <c r="C457" s="2" t="s">
        <v>835</v>
      </c>
      <c r="D457">
        <v>107</v>
      </c>
      <c r="E457">
        <v>66</v>
      </c>
      <c r="F457">
        <v>41</v>
      </c>
      <c r="G457" t="str">
        <f>IF(B457=B456,"",1)</f>
        <v/>
      </c>
    </row>
    <row r="458" spans="1:7" x14ac:dyDescent="0.2">
      <c r="A458" s="3" t="s">
        <v>836</v>
      </c>
      <c r="B458" s="2" t="s">
        <v>205</v>
      </c>
      <c r="C458" s="2" t="s">
        <v>837</v>
      </c>
      <c r="D458">
        <v>107</v>
      </c>
      <c r="E458">
        <v>66</v>
      </c>
      <c r="F458">
        <v>41</v>
      </c>
      <c r="G458" t="str">
        <f>IF(B458=B457,"",1)</f>
        <v/>
      </c>
    </row>
    <row r="459" spans="1:7" x14ac:dyDescent="0.2">
      <c r="A459" s="3" t="s">
        <v>842</v>
      </c>
      <c r="B459" s="2" t="s">
        <v>205</v>
      </c>
      <c r="C459" s="2" t="s">
        <v>843</v>
      </c>
      <c r="D459">
        <v>107</v>
      </c>
      <c r="E459">
        <v>69</v>
      </c>
      <c r="F459">
        <v>38</v>
      </c>
      <c r="G459" t="str">
        <f>IF(B459=B458,"",1)</f>
        <v/>
      </c>
    </row>
    <row r="460" spans="1:7" x14ac:dyDescent="0.2">
      <c r="A460" s="3" t="s">
        <v>838</v>
      </c>
      <c r="B460" s="2" t="s">
        <v>205</v>
      </c>
      <c r="C460" s="2" t="s">
        <v>839</v>
      </c>
      <c r="D460">
        <v>107</v>
      </c>
      <c r="E460">
        <v>69</v>
      </c>
      <c r="F460">
        <v>38</v>
      </c>
      <c r="G460" t="str">
        <f>IF(B460=B459,"",1)</f>
        <v/>
      </c>
    </row>
    <row r="461" spans="1:7" x14ac:dyDescent="0.2">
      <c r="A461" s="3" t="s">
        <v>840</v>
      </c>
      <c r="B461" s="2" t="s">
        <v>205</v>
      </c>
      <c r="C461" s="2" t="s">
        <v>841</v>
      </c>
      <c r="D461">
        <v>107</v>
      </c>
      <c r="E461">
        <v>66</v>
      </c>
      <c r="F461">
        <v>41</v>
      </c>
      <c r="G461" t="str">
        <f>IF(B461=B460,"",1)</f>
        <v/>
      </c>
    </row>
    <row r="462" spans="1:7" x14ac:dyDescent="0.2">
      <c r="A462" s="3" t="s">
        <v>844</v>
      </c>
      <c r="B462" s="2" t="s">
        <v>205</v>
      </c>
      <c r="C462" s="2" t="s">
        <v>845</v>
      </c>
      <c r="D462">
        <v>107</v>
      </c>
      <c r="E462">
        <v>63</v>
      </c>
      <c r="F462">
        <v>44</v>
      </c>
      <c r="G462" t="str">
        <f>IF(B462=B461,"",1)</f>
        <v/>
      </c>
    </row>
    <row r="463" spans="1:7" x14ac:dyDescent="0.2">
      <c r="A463" s="3" t="s">
        <v>1018</v>
      </c>
      <c r="B463" s="2" t="s">
        <v>205</v>
      </c>
      <c r="C463" s="2" t="s">
        <v>1019</v>
      </c>
      <c r="D463">
        <v>106</v>
      </c>
      <c r="E463">
        <v>57</v>
      </c>
      <c r="F463">
        <v>49</v>
      </c>
      <c r="G463" t="str">
        <f>IF(B463=B462,"",1)</f>
        <v/>
      </c>
    </row>
    <row r="464" spans="1:7" x14ac:dyDescent="0.2">
      <c r="A464" s="3" t="s">
        <v>1190</v>
      </c>
      <c r="B464" s="2" t="s">
        <v>205</v>
      </c>
      <c r="C464" s="2" t="s">
        <v>1191</v>
      </c>
      <c r="D464">
        <v>105</v>
      </c>
      <c r="E464">
        <v>66</v>
      </c>
      <c r="F464">
        <v>39</v>
      </c>
      <c r="G464" t="str">
        <f>IF(B464=B463,"",1)</f>
        <v/>
      </c>
    </row>
    <row r="465" spans="1:7" x14ac:dyDescent="0.2">
      <c r="A465" s="3" t="s">
        <v>1192</v>
      </c>
      <c r="B465" s="2" t="s">
        <v>205</v>
      </c>
      <c r="C465" s="2" t="s">
        <v>1193</v>
      </c>
      <c r="D465">
        <v>105</v>
      </c>
      <c r="E465">
        <v>63</v>
      </c>
      <c r="F465">
        <v>42</v>
      </c>
      <c r="G465" t="str">
        <f>IF(B465=B464,"",1)</f>
        <v/>
      </c>
    </row>
    <row r="466" spans="1:7" x14ac:dyDescent="0.2">
      <c r="A466" s="3" t="s">
        <v>1194</v>
      </c>
      <c r="B466" s="2" t="s">
        <v>205</v>
      </c>
      <c r="C466" s="2" t="s">
        <v>1195</v>
      </c>
      <c r="D466">
        <v>105</v>
      </c>
      <c r="E466">
        <v>60</v>
      </c>
      <c r="F466">
        <v>45</v>
      </c>
      <c r="G466" t="str">
        <f>IF(B466=B465,"",1)</f>
        <v/>
      </c>
    </row>
    <row r="467" spans="1:7" x14ac:dyDescent="0.2">
      <c r="A467" s="3" t="s">
        <v>1196</v>
      </c>
      <c r="B467" s="2" t="s">
        <v>205</v>
      </c>
      <c r="C467" s="2" t="s">
        <v>1197</v>
      </c>
      <c r="D467">
        <v>105</v>
      </c>
      <c r="E467">
        <v>60</v>
      </c>
      <c r="F467">
        <v>45</v>
      </c>
      <c r="G467" t="str">
        <f>IF(B467=B466,"",1)</f>
        <v/>
      </c>
    </row>
    <row r="468" spans="1:7" x14ac:dyDescent="0.2">
      <c r="A468" s="3" t="s">
        <v>1198</v>
      </c>
      <c r="B468" s="2" t="s">
        <v>205</v>
      </c>
      <c r="C468" s="2" t="s">
        <v>1199</v>
      </c>
      <c r="D468">
        <v>105</v>
      </c>
      <c r="E468">
        <v>69</v>
      </c>
      <c r="F468">
        <v>36</v>
      </c>
      <c r="G468" t="str">
        <f>IF(B468=B467,"",1)</f>
        <v/>
      </c>
    </row>
    <row r="469" spans="1:7" x14ac:dyDescent="0.2">
      <c r="A469" s="3" t="s">
        <v>1200</v>
      </c>
      <c r="B469" s="2" t="s">
        <v>205</v>
      </c>
      <c r="C469" s="2" t="s">
        <v>1201</v>
      </c>
      <c r="D469">
        <v>105</v>
      </c>
      <c r="E469">
        <v>57</v>
      </c>
      <c r="F469">
        <v>48</v>
      </c>
      <c r="G469" t="str">
        <f>IF(B469=B468,"",1)</f>
        <v/>
      </c>
    </row>
    <row r="470" spans="1:7" x14ac:dyDescent="0.2">
      <c r="A470" s="3" t="s">
        <v>1202</v>
      </c>
      <c r="B470" s="2" t="s">
        <v>205</v>
      </c>
      <c r="C470" s="2" t="s">
        <v>1203</v>
      </c>
      <c r="D470">
        <v>105</v>
      </c>
      <c r="E470">
        <v>63</v>
      </c>
      <c r="F470">
        <v>42</v>
      </c>
      <c r="G470" t="str">
        <f>IF(B470=B469,"",1)</f>
        <v/>
      </c>
    </row>
    <row r="471" spans="1:7" x14ac:dyDescent="0.2">
      <c r="A471" s="3" t="s">
        <v>1368</v>
      </c>
      <c r="B471" s="2" t="s">
        <v>205</v>
      </c>
      <c r="C471" s="2" t="s">
        <v>1369</v>
      </c>
      <c r="D471">
        <v>104</v>
      </c>
      <c r="E471">
        <v>87</v>
      </c>
      <c r="F471">
        <v>17</v>
      </c>
      <c r="G471" t="str">
        <f>IF(B471=B470,"",1)</f>
        <v/>
      </c>
    </row>
    <row r="472" spans="1:7" x14ac:dyDescent="0.2">
      <c r="A472" s="3" t="s">
        <v>1370</v>
      </c>
      <c r="B472" s="2" t="s">
        <v>205</v>
      </c>
      <c r="C472" s="2" t="s">
        <v>1371</v>
      </c>
      <c r="D472">
        <v>104</v>
      </c>
      <c r="E472">
        <v>84</v>
      </c>
      <c r="F472">
        <v>20</v>
      </c>
      <c r="G472" t="str">
        <f>IF(B472=B471,"",1)</f>
        <v/>
      </c>
    </row>
    <row r="473" spans="1:7" x14ac:dyDescent="0.2">
      <c r="A473" s="3" t="s">
        <v>1560</v>
      </c>
      <c r="B473" s="2" t="s">
        <v>205</v>
      </c>
      <c r="C473" s="2" t="s">
        <v>1561</v>
      </c>
      <c r="D473">
        <v>103</v>
      </c>
      <c r="E473">
        <v>72</v>
      </c>
      <c r="F473">
        <v>31</v>
      </c>
      <c r="G473" t="str">
        <f>IF(B473=B472,"",1)</f>
        <v/>
      </c>
    </row>
    <row r="474" spans="1:7" x14ac:dyDescent="0.2">
      <c r="A474" s="3" t="s">
        <v>1562</v>
      </c>
      <c r="B474" s="2" t="s">
        <v>205</v>
      </c>
      <c r="C474" s="2" t="s">
        <v>1563</v>
      </c>
      <c r="D474">
        <v>103</v>
      </c>
      <c r="E474">
        <v>72</v>
      </c>
      <c r="F474">
        <v>31</v>
      </c>
      <c r="G474" t="str">
        <f>IF(B474=B473,"",1)</f>
        <v/>
      </c>
    </row>
    <row r="475" spans="1:7" x14ac:dyDescent="0.2">
      <c r="A475" s="3" t="s">
        <v>1564</v>
      </c>
      <c r="B475" s="2" t="s">
        <v>205</v>
      </c>
      <c r="C475" s="2" t="s">
        <v>1565</v>
      </c>
      <c r="D475">
        <v>103</v>
      </c>
      <c r="E475">
        <v>72</v>
      </c>
      <c r="F475">
        <v>31</v>
      </c>
      <c r="G475" t="str">
        <f>IF(B475=B474,"",1)</f>
        <v/>
      </c>
    </row>
    <row r="476" spans="1:7" x14ac:dyDescent="0.2">
      <c r="A476" s="3" t="s">
        <v>1566</v>
      </c>
      <c r="B476" s="2" t="s">
        <v>205</v>
      </c>
      <c r="C476" s="2" t="s">
        <v>1567</v>
      </c>
      <c r="D476">
        <v>103</v>
      </c>
      <c r="E476">
        <v>72</v>
      </c>
      <c r="F476">
        <v>31</v>
      </c>
      <c r="G476" t="str">
        <f>IF(B476=B475,"",1)</f>
        <v/>
      </c>
    </row>
    <row r="477" spans="1:7" x14ac:dyDescent="0.2">
      <c r="A477" s="3" t="s">
        <v>1752</v>
      </c>
      <c r="B477" s="2" t="s">
        <v>205</v>
      </c>
      <c r="C477" s="2" t="s">
        <v>1753</v>
      </c>
      <c r="D477">
        <v>102</v>
      </c>
      <c r="E477">
        <v>81</v>
      </c>
      <c r="F477">
        <v>21</v>
      </c>
      <c r="G477" t="str">
        <f>IF(B477=B476,"",1)</f>
        <v/>
      </c>
    </row>
    <row r="478" spans="1:7" x14ac:dyDescent="0.2">
      <c r="A478" s="3" t="s">
        <v>1754</v>
      </c>
      <c r="B478" s="2" t="s">
        <v>205</v>
      </c>
      <c r="C478" s="2" t="s">
        <v>1755</v>
      </c>
      <c r="D478">
        <v>102</v>
      </c>
      <c r="E478">
        <v>81</v>
      </c>
      <c r="F478">
        <v>21</v>
      </c>
      <c r="G478" t="str">
        <f>IF(B478=B477,"",1)</f>
        <v/>
      </c>
    </row>
    <row r="479" spans="1:7" x14ac:dyDescent="0.2">
      <c r="A479" s="3" t="s">
        <v>1756</v>
      </c>
      <c r="B479" s="2" t="s">
        <v>205</v>
      </c>
      <c r="C479" s="2" t="s">
        <v>1757</v>
      </c>
      <c r="D479">
        <v>102</v>
      </c>
      <c r="E479">
        <v>75</v>
      </c>
      <c r="F479">
        <v>27</v>
      </c>
      <c r="G479" t="str">
        <f>IF(B479=B478,"",1)</f>
        <v/>
      </c>
    </row>
    <row r="480" spans="1:7" x14ac:dyDescent="0.2">
      <c r="A480" s="3" t="s">
        <v>1758</v>
      </c>
      <c r="B480" s="2" t="s">
        <v>205</v>
      </c>
      <c r="C480" s="2" t="s">
        <v>1759</v>
      </c>
      <c r="D480">
        <v>102</v>
      </c>
      <c r="E480">
        <v>72</v>
      </c>
      <c r="F480">
        <v>30</v>
      </c>
      <c r="G480" t="str">
        <f>IF(B480=B479,"",1)</f>
        <v/>
      </c>
    </row>
    <row r="481" spans="1:7" x14ac:dyDescent="0.2">
      <c r="A481" s="3" t="s">
        <v>1760</v>
      </c>
      <c r="B481" s="2" t="s">
        <v>205</v>
      </c>
      <c r="C481" s="2" t="s">
        <v>1761</v>
      </c>
      <c r="D481">
        <v>102</v>
      </c>
      <c r="E481">
        <v>72</v>
      </c>
      <c r="F481">
        <v>30</v>
      </c>
      <c r="G481" t="str">
        <f>IF(B481=B480,"",1)</f>
        <v/>
      </c>
    </row>
    <row r="482" spans="1:7" x14ac:dyDescent="0.2">
      <c r="A482" s="3" t="s">
        <v>1762</v>
      </c>
      <c r="B482" s="2" t="s">
        <v>205</v>
      </c>
      <c r="C482" s="2" t="s">
        <v>1763</v>
      </c>
      <c r="D482">
        <v>102</v>
      </c>
      <c r="E482">
        <v>72</v>
      </c>
      <c r="F482">
        <v>30</v>
      </c>
      <c r="G482" t="str">
        <f>IF(B482=B481,"",1)</f>
        <v/>
      </c>
    </row>
    <row r="483" spans="1:7" x14ac:dyDescent="0.2">
      <c r="A483" s="3" t="s">
        <v>1766</v>
      </c>
      <c r="B483" s="2" t="s">
        <v>205</v>
      </c>
      <c r="C483" s="2" t="s">
        <v>1767</v>
      </c>
      <c r="D483">
        <v>102</v>
      </c>
      <c r="E483">
        <v>69</v>
      </c>
      <c r="F483">
        <v>33</v>
      </c>
      <c r="G483" t="str">
        <f>IF(B483=B482,"",1)</f>
        <v/>
      </c>
    </row>
    <row r="484" spans="1:7" x14ac:dyDescent="0.2">
      <c r="A484" s="3" t="s">
        <v>1764</v>
      </c>
      <c r="B484" s="2" t="s">
        <v>205</v>
      </c>
      <c r="C484" s="2" t="s">
        <v>1765</v>
      </c>
      <c r="D484">
        <v>102</v>
      </c>
      <c r="E484">
        <v>72</v>
      </c>
      <c r="F484">
        <v>30</v>
      </c>
      <c r="G484" t="str">
        <f>IF(B484=B483,"",1)</f>
        <v/>
      </c>
    </row>
    <row r="485" spans="1:7" x14ac:dyDescent="0.2">
      <c r="A485" s="3" t="s">
        <v>1956</v>
      </c>
      <c r="B485" s="2" t="s">
        <v>205</v>
      </c>
      <c r="C485" s="2" t="s">
        <v>1957</v>
      </c>
      <c r="D485">
        <v>101</v>
      </c>
      <c r="E485">
        <v>81</v>
      </c>
      <c r="F485">
        <v>20</v>
      </c>
      <c r="G485" t="str">
        <f>IF(B485=B484,"",1)</f>
        <v/>
      </c>
    </row>
    <row r="486" spans="1:7" x14ac:dyDescent="0.2">
      <c r="A486" s="3" t="s">
        <v>1958</v>
      </c>
      <c r="B486" s="2" t="s">
        <v>205</v>
      </c>
      <c r="C486" s="2" t="s">
        <v>1959</v>
      </c>
      <c r="D486">
        <v>101</v>
      </c>
      <c r="E486">
        <v>81</v>
      </c>
      <c r="F486">
        <v>20</v>
      </c>
      <c r="G486" t="str">
        <f>IF(B486=B485,"",1)</f>
        <v/>
      </c>
    </row>
    <row r="487" spans="1:7" x14ac:dyDescent="0.2">
      <c r="A487" s="3" t="s">
        <v>1960</v>
      </c>
      <c r="B487" s="2" t="s">
        <v>205</v>
      </c>
      <c r="C487" s="2" t="s">
        <v>1961</v>
      </c>
      <c r="D487">
        <v>101</v>
      </c>
      <c r="E487">
        <v>81</v>
      </c>
      <c r="F487">
        <v>20</v>
      </c>
      <c r="G487" t="str">
        <f>IF(B487=B486,"",1)</f>
        <v/>
      </c>
    </row>
    <row r="488" spans="1:7" x14ac:dyDescent="0.2">
      <c r="A488" s="3" t="s">
        <v>1962</v>
      </c>
      <c r="B488" s="2" t="s">
        <v>205</v>
      </c>
      <c r="C488" s="2" t="s">
        <v>1963</v>
      </c>
      <c r="D488">
        <v>101</v>
      </c>
      <c r="E488">
        <v>84</v>
      </c>
      <c r="F488">
        <v>17</v>
      </c>
      <c r="G488" t="str">
        <f>IF(B488=B487,"",1)</f>
        <v/>
      </c>
    </row>
    <row r="489" spans="1:7" x14ac:dyDescent="0.2">
      <c r="A489" s="3" t="s">
        <v>2114</v>
      </c>
      <c r="B489" s="2" t="s">
        <v>205</v>
      </c>
      <c r="C489" s="2" t="s">
        <v>2115</v>
      </c>
      <c r="D489">
        <v>100</v>
      </c>
      <c r="E489">
        <v>81</v>
      </c>
      <c r="F489">
        <v>19</v>
      </c>
      <c r="G489" t="str">
        <f>IF(B489=B488,"",1)</f>
        <v/>
      </c>
    </row>
    <row r="490" spans="1:7" x14ac:dyDescent="0.2">
      <c r="A490" s="3" t="s">
        <v>2108</v>
      </c>
      <c r="B490" s="2" t="s">
        <v>205</v>
      </c>
      <c r="C490" s="2" t="s">
        <v>2109</v>
      </c>
      <c r="D490">
        <v>100</v>
      </c>
      <c r="E490">
        <v>81</v>
      </c>
      <c r="F490">
        <v>19</v>
      </c>
      <c r="G490" t="str">
        <f>IF(B490=B489,"",1)</f>
        <v/>
      </c>
    </row>
    <row r="491" spans="1:7" x14ac:dyDescent="0.2">
      <c r="A491" s="3" t="s">
        <v>2116</v>
      </c>
      <c r="B491" s="2" t="s">
        <v>205</v>
      </c>
      <c r="C491" s="2" t="s">
        <v>2117</v>
      </c>
      <c r="D491">
        <v>100</v>
      </c>
      <c r="E491">
        <v>81</v>
      </c>
      <c r="F491">
        <v>19</v>
      </c>
      <c r="G491" t="str">
        <f>IF(B491=B490,"",1)</f>
        <v/>
      </c>
    </row>
    <row r="492" spans="1:7" x14ac:dyDescent="0.2">
      <c r="A492" s="3" t="s">
        <v>2110</v>
      </c>
      <c r="B492" s="2" t="s">
        <v>205</v>
      </c>
      <c r="C492" s="2" t="s">
        <v>2111</v>
      </c>
      <c r="D492">
        <v>100</v>
      </c>
      <c r="E492">
        <v>81</v>
      </c>
      <c r="F492">
        <v>19</v>
      </c>
      <c r="G492" t="str">
        <f>IF(B492=B491,"",1)</f>
        <v/>
      </c>
    </row>
    <row r="493" spans="1:7" x14ac:dyDescent="0.2">
      <c r="A493" s="3" t="s">
        <v>2112</v>
      </c>
      <c r="B493" s="2" t="s">
        <v>205</v>
      </c>
      <c r="C493" s="2" t="s">
        <v>2113</v>
      </c>
      <c r="D493">
        <v>100</v>
      </c>
      <c r="E493">
        <v>81</v>
      </c>
      <c r="F493">
        <v>19</v>
      </c>
      <c r="G493" t="str">
        <f>IF(B493=B492,"",1)</f>
        <v/>
      </c>
    </row>
    <row r="494" spans="1:7" x14ac:dyDescent="0.2">
      <c r="A494" s="3" t="s">
        <v>2272</v>
      </c>
      <c r="B494" s="2" t="s">
        <v>205</v>
      </c>
      <c r="C494" s="2" t="s">
        <v>2273</v>
      </c>
      <c r="D494">
        <v>99</v>
      </c>
      <c r="E494">
        <v>78</v>
      </c>
      <c r="F494">
        <v>21</v>
      </c>
      <c r="G494" t="str">
        <f>IF(B494=B493,"",1)</f>
        <v/>
      </c>
    </row>
    <row r="495" spans="1:7" x14ac:dyDescent="0.2">
      <c r="A495" s="3" t="s">
        <v>2274</v>
      </c>
      <c r="B495" s="2" t="s">
        <v>205</v>
      </c>
      <c r="C495" s="2" t="s">
        <v>2275</v>
      </c>
      <c r="D495">
        <v>99</v>
      </c>
      <c r="E495">
        <v>78</v>
      </c>
      <c r="F495">
        <v>21</v>
      </c>
      <c r="G495" t="str">
        <f>IF(B495=B494,"",1)</f>
        <v/>
      </c>
    </row>
    <row r="496" spans="1:7" x14ac:dyDescent="0.2">
      <c r="A496" s="3" t="s">
        <v>2276</v>
      </c>
      <c r="B496" s="2" t="s">
        <v>205</v>
      </c>
      <c r="C496" s="2" t="s">
        <v>2277</v>
      </c>
      <c r="D496">
        <v>99</v>
      </c>
      <c r="E496">
        <v>78</v>
      </c>
      <c r="F496">
        <v>21</v>
      </c>
      <c r="G496" t="str">
        <f>IF(B496=B495,"",1)</f>
        <v/>
      </c>
    </row>
    <row r="497" spans="1:7" x14ac:dyDescent="0.2">
      <c r="A497" s="3" t="s">
        <v>2278</v>
      </c>
      <c r="B497" s="2" t="s">
        <v>205</v>
      </c>
      <c r="C497" s="2" t="s">
        <v>2279</v>
      </c>
      <c r="D497">
        <v>99</v>
      </c>
      <c r="E497">
        <v>78</v>
      </c>
      <c r="F497">
        <v>21</v>
      </c>
      <c r="G497" t="str">
        <f>IF(B497=B496,"",1)</f>
        <v/>
      </c>
    </row>
    <row r="498" spans="1:7" x14ac:dyDescent="0.2">
      <c r="A498" s="3" t="s">
        <v>2280</v>
      </c>
      <c r="B498" s="2" t="s">
        <v>205</v>
      </c>
      <c r="C498" s="2" t="s">
        <v>2281</v>
      </c>
      <c r="D498">
        <v>99</v>
      </c>
      <c r="E498">
        <v>78</v>
      </c>
      <c r="F498">
        <v>21</v>
      </c>
      <c r="G498" t="str">
        <f>IF(B498=B497,"",1)</f>
        <v/>
      </c>
    </row>
    <row r="499" spans="1:7" x14ac:dyDescent="0.2">
      <c r="A499" s="3" t="s">
        <v>2442</v>
      </c>
      <c r="B499" s="2" t="s">
        <v>205</v>
      </c>
      <c r="C499" s="2" t="s">
        <v>2443</v>
      </c>
      <c r="D499">
        <v>98</v>
      </c>
      <c r="E499">
        <v>75</v>
      </c>
      <c r="F499">
        <v>23</v>
      </c>
      <c r="G499" t="str">
        <f>IF(B499=B498,"",1)</f>
        <v/>
      </c>
    </row>
    <row r="500" spans="1:7" x14ac:dyDescent="0.2">
      <c r="A500" s="3" t="s">
        <v>2444</v>
      </c>
      <c r="B500" s="2" t="s">
        <v>205</v>
      </c>
      <c r="C500" s="2" t="s">
        <v>2445</v>
      </c>
      <c r="D500">
        <v>98</v>
      </c>
      <c r="E500">
        <v>75</v>
      </c>
      <c r="F500">
        <v>23</v>
      </c>
      <c r="G500" t="str">
        <f>IF(B500=B499,"",1)</f>
        <v/>
      </c>
    </row>
    <row r="501" spans="1:7" x14ac:dyDescent="0.2">
      <c r="A501" s="3" t="s">
        <v>2634</v>
      </c>
      <c r="B501" s="2" t="s">
        <v>205</v>
      </c>
      <c r="C501" s="2" t="s">
        <v>2635</v>
      </c>
      <c r="D501">
        <v>97</v>
      </c>
      <c r="E501">
        <v>63</v>
      </c>
      <c r="F501">
        <v>34</v>
      </c>
      <c r="G501" t="str">
        <f>IF(B501=B500,"",1)</f>
        <v/>
      </c>
    </row>
    <row r="502" spans="1:7" x14ac:dyDescent="0.2">
      <c r="A502" s="3" t="s">
        <v>2636</v>
      </c>
      <c r="B502" s="2" t="s">
        <v>205</v>
      </c>
      <c r="C502" s="2" t="s">
        <v>2637</v>
      </c>
      <c r="D502">
        <v>97</v>
      </c>
      <c r="E502">
        <v>66</v>
      </c>
      <c r="F502">
        <v>31</v>
      </c>
      <c r="G502" t="str">
        <f>IF(B502=B501,"",1)</f>
        <v/>
      </c>
    </row>
    <row r="503" spans="1:7" x14ac:dyDescent="0.2">
      <c r="A503" s="3" t="s">
        <v>2762</v>
      </c>
      <c r="B503" s="2" t="s">
        <v>205</v>
      </c>
      <c r="C503" s="2" t="s">
        <v>2763</v>
      </c>
      <c r="D503">
        <v>96</v>
      </c>
      <c r="E503">
        <v>72</v>
      </c>
      <c r="F503">
        <v>24</v>
      </c>
      <c r="G503" t="str">
        <f>IF(B503=B502,"",1)</f>
        <v/>
      </c>
    </row>
    <row r="504" spans="1:7" x14ac:dyDescent="0.2">
      <c r="A504" s="3" t="s">
        <v>2764</v>
      </c>
      <c r="B504" s="2" t="s">
        <v>205</v>
      </c>
      <c r="C504" s="2" t="s">
        <v>2765</v>
      </c>
      <c r="D504">
        <v>96</v>
      </c>
      <c r="E504">
        <v>69</v>
      </c>
      <c r="F504">
        <v>27</v>
      </c>
      <c r="G504" t="str">
        <f>IF(B504=B503,"",1)</f>
        <v/>
      </c>
    </row>
    <row r="505" spans="1:7" x14ac:dyDescent="0.2">
      <c r="A505" s="3" t="s">
        <v>2766</v>
      </c>
      <c r="B505" s="2" t="s">
        <v>205</v>
      </c>
      <c r="C505" s="2" t="s">
        <v>2767</v>
      </c>
      <c r="D505">
        <v>96</v>
      </c>
      <c r="E505">
        <v>72</v>
      </c>
      <c r="F505">
        <v>24</v>
      </c>
      <c r="G505" t="str">
        <f>IF(B505=B504,"",1)</f>
        <v/>
      </c>
    </row>
    <row r="506" spans="1:7" x14ac:dyDescent="0.2">
      <c r="A506" s="3" t="s">
        <v>2768</v>
      </c>
      <c r="B506" s="2" t="s">
        <v>205</v>
      </c>
      <c r="C506" s="2" t="s">
        <v>2769</v>
      </c>
      <c r="D506">
        <v>96</v>
      </c>
      <c r="E506">
        <v>78</v>
      </c>
      <c r="F506">
        <v>18</v>
      </c>
      <c r="G506" t="str">
        <f>IF(B506=B505,"",1)</f>
        <v/>
      </c>
    </row>
    <row r="507" spans="1:7" x14ac:dyDescent="0.2">
      <c r="A507" s="3" t="s">
        <v>2886</v>
      </c>
      <c r="B507" s="2" t="s">
        <v>205</v>
      </c>
      <c r="C507" s="2" t="s">
        <v>2887</v>
      </c>
      <c r="D507">
        <v>95</v>
      </c>
      <c r="E507">
        <v>69</v>
      </c>
      <c r="F507">
        <v>26</v>
      </c>
      <c r="G507" t="str">
        <f>IF(B507=B506,"",1)</f>
        <v/>
      </c>
    </row>
    <row r="508" spans="1:7" x14ac:dyDescent="0.2">
      <c r="A508" s="3" t="s">
        <v>2884</v>
      </c>
      <c r="B508" s="2" t="s">
        <v>205</v>
      </c>
      <c r="C508" s="2" t="s">
        <v>2885</v>
      </c>
      <c r="D508">
        <v>95</v>
      </c>
      <c r="E508">
        <v>81</v>
      </c>
      <c r="F508">
        <v>14</v>
      </c>
      <c r="G508" t="str">
        <f>IF(B508=B507,"",1)</f>
        <v/>
      </c>
    </row>
    <row r="509" spans="1:7" x14ac:dyDescent="0.2">
      <c r="A509" s="3" t="s">
        <v>2974</v>
      </c>
      <c r="B509" s="2" t="s">
        <v>205</v>
      </c>
      <c r="C509" s="2" t="s">
        <v>2975</v>
      </c>
      <c r="D509">
        <v>94</v>
      </c>
      <c r="E509">
        <v>72</v>
      </c>
      <c r="F509">
        <v>22</v>
      </c>
      <c r="G509" t="str">
        <f>IF(B509=B508,"",1)</f>
        <v/>
      </c>
    </row>
    <row r="510" spans="1:7" x14ac:dyDescent="0.2">
      <c r="A510" s="3" t="s">
        <v>2976</v>
      </c>
      <c r="B510" s="2" t="s">
        <v>205</v>
      </c>
      <c r="C510" s="2" t="s">
        <v>2977</v>
      </c>
      <c r="D510">
        <v>94</v>
      </c>
      <c r="E510">
        <v>69</v>
      </c>
      <c r="F510">
        <v>25</v>
      </c>
      <c r="G510" t="str">
        <f>IF(B510=B509,"",1)</f>
        <v/>
      </c>
    </row>
    <row r="511" spans="1:7" x14ac:dyDescent="0.2">
      <c r="A511" s="3" t="s">
        <v>2978</v>
      </c>
      <c r="B511" s="2" t="s">
        <v>205</v>
      </c>
      <c r="C511" s="2" t="s">
        <v>2979</v>
      </c>
      <c r="D511">
        <v>94</v>
      </c>
      <c r="E511">
        <v>72</v>
      </c>
      <c r="F511">
        <v>22</v>
      </c>
      <c r="G511" t="str">
        <f>IF(B511=B510,"",1)</f>
        <v/>
      </c>
    </row>
    <row r="512" spans="1:7" x14ac:dyDescent="0.2">
      <c r="A512" s="3" t="s">
        <v>2980</v>
      </c>
      <c r="B512" s="2" t="s">
        <v>205</v>
      </c>
      <c r="C512" s="2" t="s">
        <v>2981</v>
      </c>
      <c r="D512">
        <v>94</v>
      </c>
      <c r="E512">
        <v>69</v>
      </c>
      <c r="F512">
        <v>25</v>
      </c>
      <c r="G512" t="str">
        <f>IF(B512=B511,"",1)</f>
        <v/>
      </c>
    </row>
    <row r="513" spans="1:7" x14ac:dyDescent="0.2">
      <c r="A513" s="3" t="s">
        <v>2982</v>
      </c>
      <c r="B513" s="2" t="s">
        <v>205</v>
      </c>
      <c r="C513" s="2" t="s">
        <v>2983</v>
      </c>
      <c r="D513">
        <v>94</v>
      </c>
      <c r="E513">
        <v>66</v>
      </c>
      <c r="F513">
        <v>28</v>
      </c>
      <c r="G513" t="str">
        <f>IF(B513=B512,"",1)</f>
        <v/>
      </c>
    </row>
    <row r="514" spans="1:7" x14ac:dyDescent="0.2">
      <c r="A514" s="3" t="s">
        <v>2984</v>
      </c>
      <c r="B514" s="2" t="s">
        <v>205</v>
      </c>
      <c r="C514" s="2" t="s">
        <v>2985</v>
      </c>
      <c r="D514">
        <v>94</v>
      </c>
      <c r="E514">
        <v>66</v>
      </c>
      <c r="F514">
        <v>28</v>
      </c>
      <c r="G514" t="str">
        <f>IF(B514=B513,"",1)</f>
        <v/>
      </c>
    </row>
    <row r="515" spans="1:7" x14ac:dyDescent="0.2">
      <c r="A515" s="3" t="s">
        <v>3084</v>
      </c>
      <c r="B515" s="2" t="s">
        <v>205</v>
      </c>
      <c r="C515" s="2" t="s">
        <v>3085</v>
      </c>
      <c r="D515">
        <v>93</v>
      </c>
      <c r="E515">
        <v>78</v>
      </c>
      <c r="F515">
        <v>15</v>
      </c>
      <c r="G515" t="str">
        <f>IF(B515=B514,"",1)</f>
        <v/>
      </c>
    </row>
    <row r="516" spans="1:7" x14ac:dyDescent="0.2">
      <c r="A516" s="3" t="s">
        <v>3086</v>
      </c>
      <c r="B516" s="2" t="s">
        <v>205</v>
      </c>
      <c r="C516" s="2" t="s">
        <v>3087</v>
      </c>
      <c r="D516">
        <v>93</v>
      </c>
      <c r="E516">
        <v>72</v>
      </c>
      <c r="F516">
        <v>21</v>
      </c>
      <c r="G516" t="str">
        <f>IF(B516=B515,"",1)</f>
        <v/>
      </c>
    </row>
    <row r="517" spans="1:7" x14ac:dyDescent="0.2">
      <c r="A517" s="3" t="s">
        <v>3088</v>
      </c>
      <c r="B517" s="2" t="s">
        <v>205</v>
      </c>
      <c r="C517" s="2" t="s">
        <v>3089</v>
      </c>
      <c r="D517">
        <v>93</v>
      </c>
      <c r="E517">
        <v>72</v>
      </c>
      <c r="F517">
        <v>21</v>
      </c>
      <c r="G517" t="str">
        <f>IF(B517=B516,"",1)</f>
        <v/>
      </c>
    </row>
    <row r="518" spans="1:7" x14ac:dyDescent="0.2">
      <c r="A518" s="3" t="s">
        <v>3224</v>
      </c>
      <c r="B518" s="2" t="s">
        <v>205</v>
      </c>
      <c r="C518" s="2" t="s">
        <v>3225</v>
      </c>
      <c r="D518">
        <v>91</v>
      </c>
      <c r="E518">
        <v>78</v>
      </c>
      <c r="F518">
        <v>13</v>
      </c>
      <c r="G518" t="str">
        <f>IF(B518=B517,"",1)</f>
        <v/>
      </c>
    </row>
    <row r="519" spans="1:7" x14ac:dyDescent="0.2">
      <c r="A519" s="3" t="s">
        <v>3220</v>
      </c>
      <c r="B519" s="2" t="s">
        <v>205</v>
      </c>
      <c r="C519" s="2" t="s">
        <v>3221</v>
      </c>
      <c r="D519">
        <v>91</v>
      </c>
      <c r="E519">
        <v>81</v>
      </c>
      <c r="F519">
        <v>10</v>
      </c>
      <c r="G519" t="str">
        <f>IF(B519=B518,"",1)</f>
        <v/>
      </c>
    </row>
    <row r="520" spans="1:7" x14ac:dyDescent="0.2">
      <c r="A520" s="3" t="s">
        <v>3222</v>
      </c>
      <c r="B520" s="2" t="s">
        <v>205</v>
      </c>
      <c r="C520" s="2" t="s">
        <v>3223</v>
      </c>
      <c r="D520">
        <v>91</v>
      </c>
      <c r="E520">
        <v>81</v>
      </c>
      <c r="F520">
        <v>10</v>
      </c>
      <c r="G520" t="str">
        <f>IF(B520=B519,"",1)</f>
        <v/>
      </c>
    </row>
    <row r="521" spans="1:7" x14ac:dyDescent="0.2">
      <c r="A521" s="3" t="s">
        <v>3306</v>
      </c>
      <c r="B521" s="2" t="s">
        <v>205</v>
      </c>
      <c r="C521" s="2" t="s">
        <v>3307</v>
      </c>
      <c r="D521">
        <v>90</v>
      </c>
      <c r="E521">
        <v>66</v>
      </c>
      <c r="F521">
        <v>24</v>
      </c>
      <c r="G521" t="str">
        <f>IF(B521=B520,"",1)</f>
        <v/>
      </c>
    </row>
    <row r="522" spans="1:7" x14ac:dyDescent="0.2">
      <c r="A522" s="3" t="s">
        <v>3308</v>
      </c>
      <c r="B522" s="2" t="s">
        <v>205</v>
      </c>
      <c r="C522" s="2" t="s">
        <v>3309</v>
      </c>
      <c r="D522">
        <v>90</v>
      </c>
      <c r="E522">
        <v>63</v>
      </c>
      <c r="F522">
        <v>27</v>
      </c>
      <c r="G522" t="str">
        <f>IF(B522=B521,"",1)</f>
        <v/>
      </c>
    </row>
    <row r="523" spans="1:7" x14ac:dyDescent="0.2">
      <c r="A523" s="3" t="s">
        <v>3388</v>
      </c>
      <c r="B523" s="2" t="s">
        <v>205</v>
      </c>
      <c r="C523" s="2" t="s">
        <v>3389</v>
      </c>
      <c r="D523">
        <v>89</v>
      </c>
      <c r="E523">
        <v>69</v>
      </c>
      <c r="F523">
        <v>20</v>
      </c>
      <c r="G523" t="str">
        <f>IF(B523=B522,"",1)</f>
        <v/>
      </c>
    </row>
    <row r="524" spans="1:7" x14ac:dyDescent="0.2">
      <c r="A524" s="3" t="s">
        <v>3390</v>
      </c>
      <c r="B524" s="2" t="s">
        <v>205</v>
      </c>
      <c r="C524" s="2" t="s">
        <v>3391</v>
      </c>
      <c r="D524">
        <v>89</v>
      </c>
      <c r="E524">
        <v>66</v>
      </c>
      <c r="F524">
        <v>23</v>
      </c>
      <c r="G524" t="str">
        <f>IF(B524=B523,"",1)</f>
        <v/>
      </c>
    </row>
    <row r="525" spans="1:7" x14ac:dyDescent="0.2">
      <c r="A525" s="3" t="s">
        <v>3392</v>
      </c>
      <c r="B525" s="2" t="s">
        <v>205</v>
      </c>
      <c r="C525" s="2" t="s">
        <v>3393</v>
      </c>
      <c r="D525">
        <v>89</v>
      </c>
      <c r="E525">
        <v>69</v>
      </c>
      <c r="F525">
        <v>20</v>
      </c>
      <c r="G525" t="str">
        <f>IF(B525=B524,"",1)</f>
        <v/>
      </c>
    </row>
    <row r="526" spans="1:7" x14ac:dyDescent="0.2">
      <c r="A526" s="3" t="s">
        <v>3492</v>
      </c>
      <c r="B526" s="2" t="s">
        <v>205</v>
      </c>
      <c r="C526" s="2" t="s">
        <v>3493</v>
      </c>
      <c r="D526">
        <v>86</v>
      </c>
      <c r="E526">
        <v>57</v>
      </c>
      <c r="F526">
        <v>29</v>
      </c>
      <c r="G526" t="str">
        <f>IF(B526=B525,"",1)</f>
        <v/>
      </c>
    </row>
    <row r="527" spans="1:7" x14ac:dyDescent="0.2">
      <c r="A527" s="3" t="s">
        <v>3526</v>
      </c>
      <c r="B527" s="2" t="s">
        <v>205</v>
      </c>
      <c r="C527" s="2" t="s">
        <v>3527</v>
      </c>
      <c r="D527">
        <v>85</v>
      </c>
      <c r="E527">
        <v>75</v>
      </c>
      <c r="F527">
        <v>10</v>
      </c>
      <c r="G527" t="str">
        <f>IF(B527=B526,"",1)</f>
        <v/>
      </c>
    </row>
    <row r="528" spans="1:7" x14ac:dyDescent="0.2">
      <c r="A528" s="3" t="s">
        <v>3528</v>
      </c>
      <c r="B528" s="2" t="s">
        <v>205</v>
      </c>
      <c r="C528" s="2" t="s">
        <v>3529</v>
      </c>
      <c r="D528">
        <v>85</v>
      </c>
      <c r="E528">
        <v>84</v>
      </c>
      <c r="F528">
        <v>1</v>
      </c>
      <c r="G528" t="str">
        <f>IF(B528=B527,"",1)</f>
        <v/>
      </c>
    </row>
    <row r="529" spans="1:8" x14ac:dyDescent="0.2">
      <c r="A529" s="3" t="s">
        <v>3530</v>
      </c>
      <c r="B529" s="2" t="s">
        <v>205</v>
      </c>
      <c r="C529" s="2" t="s">
        <v>3531</v>
      </c>
      <c r="D529">
        <v>85</v>
      </c>
      <c r="E529">
        <v>75</v>
      </c>
      <c r="F529">
        <v>10</v>
      </c>
      <c r="G529" t="str">
        <f>IF(B529=B528,"",1)</f>
        <v/>
      </c>
    </row>
    <row r="530" spans="1:8" x14ac:dyDescent="0.2">
      <c r="A530" s="3" t="s">
        <v>3544</v>
      </c>
      <c r="B530" s="2" t="s">
        <v>205</v>
      </c>
      <c r="C530" s="2" t="s">
        <v>3545</v>
      </c>
      <c r="D530">
        <v>84</v>
      </c>
      <c r="E530">
        <v>75</v>
      </c>
      <c r="F530">
        <v>9</v>
      </c>
      <c r="G530" t="str">
        <f>IF(B530=B529,"",1)</f>
        <v/>
      </c>
    </row>
    <row r="531" spans="1:8" x14ac:dyDescent="0.2">
      <c r="A531" s="3" t="s">
        <v>3566</v>
      </c>
      <c r="B531" s="2" t="s">
        <v>205</v>
      </c>
      <c r="C531" s="2" t="s">
        <v>3567</v>
      </c>
      <c r="D531">
        <v>83</v>
      </c>
      <c r="E531">
        <v>66</v>
      </c>
      <c r="F531">
        <v>17</v>
      </c>
      <c r="G531" t="str">
        <f>IF(B531=B530,"",1)</f>
        <v/>
      </c>
    </row>
    <row r="532" spans="1:8" x14ac:dyDescent="0.2">
      <c r="A532" s="3" t="s">
        <v>3568</v>
      </c>
      <c r="B532" s="2" t="s">
        <v>205</v>
      </c>
      <c r="C532" s="2" t="s">
        <v>3569</v>
      </c>
      <c r="D532">
        <v>83</v>
      </c>
      <c r="E532">
        <v>72</v>
      </c>
      <c r="F532">
        <v>11</v>
      </c>
      <c r="G532" t="str">
        <f>IF(B532=B531,"",1)</f>
        <v/>
      </c>
    </row>
    <row r="533" spans="1:8" x14ac:dyDescent="0.2">
      <c r="A533" s="3" t="s">
        <v>3584</v>
      </c>
      <c r="B533" s="2" t="s">
        <v>205</v>
      </c>
      <c r="C533" s="2" t="s">
        <v>3585</v>
      </c>
      <c r="D533">
        <v>82</v>
      </c>
      <c r="E533">
        <v>69</v>
      </c>
      <c r="F533">
        <v>13</v>
      </c>
      <c r="G533" t="str">
        <f>IF(B533=B532,"",1)</f>
        <v/>
      </c>
    </row>
    <row r="534" spans="1:8" x14ac:dyDescent="0.2">
      <c r="A534" s="3" t="s">
        <v>3614</v>
      </c>
      <c r="B534" s="2" t="s">
        <v>205</v>
      </c>
      <c r="C534" s="2" t="s">
        <v>3615</v>
      </c>
      <c r="D534">
        <v>79</v>
      </c>
      <c r="E534">
        <v>69</v>
      </c>
      <c r="F534">
        <v>10</v>
      </c>
      <c r="G534" t="str">
        <f>IF(B534=B533,"",1)</f>
        <v/>
      </c>
    </row>
    <row r="535" spans="1:8" x14ac:dyDescent="0.2">
      <c r="A535" s="3" t="s">
        <v>3707</v>
      </c>
      <c r="B535" s="2" t="s">
        <v>276</v>
      </c>
      <c r="C535" s="2" t="s">
        <v>3708</v>
      </c>
      <c r="D535" t="s">
        <v>3652</v>
      </c>
      <c r="E535" t="s">
        <v>3652</v>
      </c>
      <c r="F535" t="e">
        <v>#VALUE!</v>
      </c>
      <c r="G535">
        <f>IF(B535=B534,"",1)</f>
        <v>1</v>
      </c>
      <c r="H535">
        <v>535</v>
      </c>
    </row>
    <row r="536" spans="1:8" x14ac:dyDescent="0.2">
      <c r="A536" s="3" t="s">
        <v>3709</v>
      </c>
      <c r="B536" s="2" t="s">
        <v>276</v>
      </c>
      <c r="C536" s="2" t="s">
        <v>3710</v>
      </c>
      <c r="D536" t="s">
        <v>3652</v>
      </c>
      <c r="E536" t="s">
        <v>3652</v>
      </c>
      <c r="F536" t="e">
        <v>#VALUE!</v>
      </c>
      <c r="G536" t="str">
        <f>IF(B536=B535,"",1)</f>
        <v/>
      </c>
    </row>
    <row r="537" spans="1:8" x14ac:dyDescent="0.2">
      <c r="A537" s="3" t="s">
        <v>3711</v>
      </c>
      <c r="B537" s="2" t="s">
        <v>276</v>
      </c>
      <c r="C537" s="2" t="s">
        <v>3712</v>
      </c>
      <c r="D537" t="s">
        <v>3652</v>
      </c>
      <c r="E537" t="s">
        <v>3652</v>
      </c>
      <c r="F537" t="e">
        <v>#VALUE!</v>
      </c>
      <c r="G537" t="str">
        <f>IF(B537=B536,"",1)</f>
        <v/>
      </c>
    </row>
    <row r="538" spans="1:8" x14ac:dyDescent="0.2">
      <c r="A538" s="3" t="s">
        <v>275</v>
      </c>
      <c r="B538" s="2" t="s">
        <v>276</v>
      </c>
      <c r="C538" s="2" t="s">
        <v>277</v>
      </c>
      <c r="D538">
        <v>112</v>
      </c>
      <c r="E538">
        <v>75</v>
      </c>
      <c r="F538">
        <v>37</v>
      </c>
      <c r="G538" t="str">
        <f>IF(B538=B537,"",1)</f>
        <v/>
      </c>
    </row>
    <row r="539" spans="1:8" x14ac:dyDescent="0.2">
      <c r="A539" s="3" t="s">
        <v>278</v>
      </c>
      <c r="B539" s="2" t="s">
        <v>276</v>
      </c>
      <c r="C539" s="2" t="s">
        <v>279</v>
      </c>
      <c r="D539">
        <v>112</v>
      </c>
      <c r="E539">
        <v>72</v>
      </c>
      <c r="F539">
        <v>40</v>
      </c>
      <c r="G539" t="str">
        <f>IF(B539=B538,"",1)</f>
        <v/>
      </c>
    </row>
    <row r="540" spans="1:8" x14ac:dyDescent="0.2">
      <c r="A540" s="3" t="s">
        <v>353</v>
      </c>
      <c r="B540" s="2" t="s">
        <v>276</v>
      </c>
      <c r="C540" s="2" t="s">
        <v>354</v>
      </c>
      <c r="D540">
        <v>111</v>
      </c>
      <c r="E540">
        <v>75</v>
      </c>
      <c r="F540">
        <v>36</v>
      </c>
      <c r="G540" t="str">
        <f>IF(B540=B539,"",1)</f>
        <v/>
      </c>
    </row>
    <row r="541" spans="1:8" x14ac:dyDescent="0.2">
      <c r="A541" s="3" t="s">
        <v>355</v>
      </c>
      <c r="B541" s="2" t="s">
        <v>276</v>
      </c>
      <c r="C541" s="2" t="s">
        <v>356</v>
      </c>
      <c r="D541">
        <v>111</v>
      </c>
      <c r="E541">
        <v>75</v>
      </c>
      <c r="F541">
        <v>36</v>
      </c>
      <c r="G541" t="str">
        <f>IF(B541=B540,"",1)</f>
        <v/>
      </c>
    </row>
    <row r="542" spans="1:8" x14ac:dyDescent="0.2">
      <c r="A542" s="3" t="s">
        <v>357</v>
      </c>
      <c r="B542" s="2" t="s">
        <v>276</v>
      </c>
      <c r="C542" s="2" t="s">
        <v>358</v>
      </c>
      <c r="D542">
        <v>111</v>
      </c>
      <c r="E542">
        <v>75</v>
      </c>
      <c r="F542">
        <v>36</v>
      </c>
      <c r="G542" t="str">
        <f>IF(B542=B541,"",1)</f>
        <v/>
      </c>
    </row>
    <row r="543" spans="1:8" x14ac:dyDescent="0.2">
      <c r="A543" s="3" t="s">
        <v>553</v>
      </c>
      <c r="B543" s="2" t="s">
        <v>276</v>
      </c>
      <c r="C543" s="2" t="s">
        <v>554</v>
      </c>
      <c r="D543">
        <v>109</v>
      </c>
      <c r="E543">
        <v>69</v>
      </c>
      <c r="F543">
        <v>40</v>
      </c>
      <c r="G543" t="str">
        <f>IF(B543=B542,"",1)</f>
        <v/>
      </c>
    </row>
    <row r="544" spans="1:8" x14ac:dyDescent="0.2">
      <c r="A544" s="3" t="s">
        <v>555</v>
      </c>
      <c r="B544" s="2" t="s">
        <v>276</v>
      </c>
      <c r="C544" s="2" t="s">
        <v>556</v>
      </c>
      <c r="D544">
        <v>109</v>
      </c>
      <c r="E544">
        <v>69</v>
      </c>
      <c r="F544">
        <v>40</v>
      </c>
      <c r="G544" t="str">
        <f>IF(B544=B543,"",1)</f>
        <v/>
      </c>
    </row>
    <row r="545" spans="1:7" x14ac:dyDescent="0.2">
      <c r="A545" s="3" t="s">
        <v>557</v>
      </c>
      <c r="B545" s="2" t="s">
        <v>276</v>
      </c>
      <c r="C545" s="2" t="s">
        <v>558</v>
      </c>
      <c r="D545">
        <v>109</v>
      </c>
      <c r="E545">
        <v>75</v>
      </c>
      <c r="F545">
        <v>34</v>
      </c>
      <c r="G545" t="str">
        <f>IF(B545=B544,"",1)</f>
        <v/>
      </c>
    </row>
    <row r="546" spans="1:7" x14ac:dyDescent="0.2">
      <c r="A546" s="3" t="s">
        <v>680</v>
      </c>
      <c r="B546" s="2" t="s">
        <v>276</v>
      </c>
      <c r="C546" s="2" t="s">
        <v>681</v>
      </c>
      <c r="D546">
        <v>108</v>
      </c>
      <c r="E546">
        <v>63</v>
      </c>
      <c r="F546">
        <v>45</v>
      </c>
      <c r="G546" t="str">
        <f>IF(B546=B545,"",1)</f>
        <v/>
      </c>
    </row>
    <row r="547" spans="1:7" x14ac:dyDescent="0.2">
      <c r="A547" s="3" t="s">
        <v>682</v>
      </c>
      <c r="B547" s="2" t="s">
        <v>276</v>
      </c>
      <c r="C547" s="2" t="s">
        <v>683</v>
      </c>
      <c r="D547">
        <v>108</v>
      </c>
      <c r="E547">
        <v>69</v>
      </c>
      <c r="F547">
        <v>39</v>
      </c>
      <c r="G547" t="str">
        <f>IF(B547=B546,"",1)</f>
        <v/>
      </c>
    </row>
    <row r="548" spans="1:7" x14ac:dyDescent="0.2">
      <c r="A548" s="3" t="s">
        <v>684</v>
      </c>
      <c r="B548" s="2" t="s">
        <v>276</v>
      </c>
      <c r="C548" s="2" t="s">
        <v>685</v>
      </c>
      <c r="D548">
        <v>108</v>
      </c>
      <c r="E548">
        <v>69</v>
      </c>
      <c r="F548">
        <v>39</v>
      </c>
      <c r="G548" t="str">
        <f>IF(B548=B547,"",1)</f>
        <v/>
      </c>
    </row>
    <row r="549" spans="1:7" x14ac:dyDescent="0.2">
      <c r="A549" s="3" t="s">
        <v>686</v>
      </c>
      <c r="B549" s="2" t="s">
        <v>276</v>
      </c>
      <c r="C549" s="2" t="s">
        <v>687</v>
      </c>
      <c r="D549">
        <v>108</v>
      </c>
      <c r="E549">
        <v>69</v>
      </c>
      <c r="F549">
        <v>39</v>
      </c>
      <c r="G549" t="str">
        <f>IF(B549=B548,"",1)</f>
        <v/>
      </c>
    </row>
    <row r="550" spans="1:7" x14ac:dyDescent="0.2">
      <c r="A550" s="3" t="s">
        <v>824</v>
      </c>
      <c r="B550" s="2" t="s">
        <v>276</v>
      </c>
      <c r="C550" s="2" t="s">
        <v>825</v>
      </c>
      <c r="D550">
        <v>107</v>
      </c>
      <c r="E550">
        <v>66</v>
      </c>
      <c r="F550">
        <v>41</v>
      </c>
      <c r="G550" t="str">
        <f>IF(B550=B549,"",1)</f>
        <v/>
      </c>
    </row>
    <row r="551" spans="1:7" x14ac:dyDescent="0.2">
      <c r="A551" s="3" t="s">
        <v>826</v>
      </c>
      <c r="B551" s="2" t="s">
        <v>276</v>
      </c>
      <c r="C551" s="2" t="s">
        <v>827</v>
      </c>
      <c r="D551">
        <v>107</v>
      </c>
      <c r="E551">
        <v>69</v>
      </c>
      <c r="F551">
        <v>38</v>
      </c>
      <c r="G551" t="str">
        <f>IF(B551=B550,"",1)</f>
        <v/>
      </c>
    </row>
    <row r="552" spans="1:7" x14ac:dyDescent="0.2">
      <c r="A552" s="3" t="s">
        <v>1006</v>
      </c>
      <c r="B552" s="2" t="s">
        <v>276</v>
      </c>
      <c r="C552" s="2" t="s">
        <v>1007</v>
      </c>
      <c r="D552">
        <v>106</v>
      </c>
      <c r="E552">
        <v>66</v>
      </c>
      <c r="F552">
        <v>40</v>
      </c>
      <c r="G552" t="str">
        <f>IF(B552=B551,"",1)</f>
        <v/>
      </c>
    </row>
    <row r="553" spans="1:7" x14ac:dyDescent="0.2">
      <c r="A553" s="3" t="s">
        <v>1004</v>
      </c>
      <c r="B553" s="2" t="s">
        <v>276</v>
      </c>
      <c r="C553" s="2" t="s">
        <v>1005</v>
      </c>
      <c r="D553">
        <v>106</v>
      </c>
      <c r="E553">
        <v>63</v>
      </c>
      <c r="F553">
        <v>43</v>
      </c>
      <c r="G553" t="str">
        <f>IF(B553=B552,"",1)</f>
        <v/>
      </c>
    </row>
    <row r="554" spans="1:7" x14ac:dyDescent="0.2">
      <c r="A554" s="3" t="s">
        <v>1178</v>
      </c>
      <c r="B554" s="2" t="s">
        <v>276</v>
      </c>
      <c r="C554" s="2" t="s">
        <v>1179</v>
      </c>
      <c r="D554">
        <v>105</v>
      </c>
      <c r="E554">
        <v>66</v>
      </c>
      <c r="F554">
        <v>39</v>
      </c>
      <c r="G554" t="str">
        <f>IF(B554=B553,"",1)</f>
        <v/>
      </c>
    </row>
    <row r="555" spans="1:7" x14ac:dyDescent="0.2">
      <c r="A555" s="3" t="s">
        <v>1180</v>
      </c>
      <c r="B555" s="2" t="s">
        <v>276</v>
      </c>
      <c r="C555" s="2" t="s">
        <v>1181</v>
      </c>
      <c r="D555">
        <v>105</v>
      </c>
      <c r="E555">
        <v>66</v>
      </c>
      <c r="F555">
        <v>39</v>
      </c>
      <c r="G555" t="str">
        <f>IF(B555=B554,"",1)</f>
        <v/>
      </c>
    </row>
    <row r="556" spans="1:7" x14ac:dyDescent="0.2">
      <c r="A556" s="3" t="s">
        <v>1182</v>
      </c>
      <c r="B556" s="2" t="s">
        <v>276</v>
      </c>
      <c r="C556" s="2" t="s">
        <v>1183</v>
      </c>
      <c r="D556">
        <v>105</v>
      </c>
      <c r="E556">
        <v>72</v>
      </c>
      <c r="F556">
        <v>33</v>
      </c>
      <c r="G556" t="str">
        <f>IF(B556=B555,"",1)</f>
        <v/>
      </c>
    </row>
    <row r="557" spans="1:7" x14ac:dyDescent="0.2">
      <c r="A557" s="3" t="s">
        <v>1356</v>
      </c>
      <c r="B557" s="2" t="s">
        <v>276</v>
      </c>
      <c r="C557" s="2" t="s">
        <v>1357</v>
      </c>
      <c r="D557">
        <v>104</v>
      </c>
      <c r="E557">
        <v>48</v>
      </c>
      <c r="F557">
        <v>56</v>
      </c>
      <c r="G557" t="str">
        <f>IF(B557=B556,"",1)</f>
        <v/>
      </c>
    </row>
    <row r="558" spans="1:7" x14ac:dyDescent="0.2">
      <c r="A558" s="3" t="s">
        <v>1358</v>
      </c>
      <c r="B558" s="2" t="s">
        <v>276</v>
      </c>
      <c r="C558" s="2" t="s">
        <v>1359</v>
      </c>
      <c r="D558">
        <v>104</v>
      </c>
      <c r="E558">
        <v>87</v>
      </c>
      <c r="F558">
        <v>17</v>
      </c>
      <c r="G558" t="str">
        <f>IF(B558=B557,"",1)</f>
        <v/>
      </c>
    </row>
    <row r="559" spans="1:7" x14ac:dyDescent="0.2">
      <c r="A559" s="3" t="s">
        <v>1360</v>
      </c>
      <c r="B559" s="2" t="s">
        <v>276</v>
      </c>
      <c r="C559" s="2" t="s">
        <v>1361</v>
      </c>
      <c r="D559">
        <v>104</v>
      </c>
      <c r="E559">
        <v>84</v>
      </c>
      <c r="F559">
        <v>20</v>
      </c>
      <c r="G559" t="str">
        <f>IF(B559=B558,"",1)</f>
        <v/>
      </c>
    </row>
    <row r="560" spans="1:7" x14ac:dyDescent="0.2">
      <c r="A560" s="3" t="s">
        <v>1554</v>
      </c>
      <c r="B560" s="2" t="s">
        <v>276</v>
      </c>
      <c r="C560" s="2" t="s">
        <v>1555</v>
      </c>
      <c r="D560">
        <v>103</v>
      </c>
      <c r="E560">
        <v>75</v>
      </c>
      <c r="F560">
        <v>28</v>
      </c>
      <c r="G560" t="str">
        <f>IF(B560=B559,"",1)</f>
        <v/>
      </c>
    </row>
    <row r="561" spans="1:7" x14ac:dyDescent="0.2">
      <c r="A561" s="3" t="s">
        <v>1542</v>
      </c>
      <c r="B561" s="2" t="s">
        <v>276</v>
      </c>
      <c r="C561" s="2" t="s">
        <v>1543</v>
      </c>
      <c r="D561">
        <v>103</v>
      </c>
      <c r="E561">
        <v>81</v>
      </c>
      <c r="F561">
        <v>22</v>
      </c>
      <c r="G561" t="str">
        <f>IF(B561=B560,"",1)</f>
        <v/>
      </c>
    </row>
    <row r="562" spans="1:7" x14ac:dyDescent="0.2">
      <c r="A562" s="3" t="s">
        <v>1544</v>
      </c>
      <c r="B562" s="2" t="s">
        <v>276</v>
      </c>
      <c r="C562" s="2" t="s">
        <v>1545</v>
      </c>
      <c r="D562">
        <v>103</v>
      </c>
      <c r="E562">
        <v>75</v>
      </c>
      <c r="F562">
        <v>28</v>
      </c>
      <c r="G562" t="str">
        <f>IF(B562=B561,"",1)</f>
        <v/>
      </c>
    </row>
    <row r="563" spans="1:7" x14ac:dyDescent="0.2">
      <c r="A563" s="3" t="s">
        <v>1546</v>
      </c>
      <c r="B563" s="2" t="s">
        <v>276</v>
      </c>
      <c r="C563" s="2" t="s">
        <v>1547</v>
      </c>
      <c r="D563">
        <v>103</v>
      </c>
      <c r="E563">
        <v>75</v>
      </c>
      <c r="F563">
        <v>28</v>
      </c>
      <c r="G563" t="str">
        <f>IF(B563=B562,"",1)</f>
        <v/>
      </c>
    </row>
    <row r="564" spans="1:7" x14ac:dyDescent="0.2">
      <c r="A564" s="3" t="s">
        <v>1548</v>
      </c>
      <c r="B564" s="2" t="s">
        <v>276</v>
      </c>
      <c r="C564" s="2" t="s">
        <v>1549</v>
      </c>
      <c r="D564">
        <v>103</v>
      </c>
      <c r="E564">
        <v>78</v>
      </c>
      <c r="F564">
        <v>25</v>
      </c>
      <c r="G564" t="str">
        <f>IF(B564=B563,"",1)</f>
        <v/>
      </c>
    </row>
    <row r="565" spans="1:7" x14ac:dyDescent="0.2">
      <c r="A565" s="3" t="s">
        <v>1550</v>
      </c>
      <c r="B565" s="2" t="s">
        <v>276</v>
      </c>
      <c r="C565" s="2" t="s">
        <v>1551</v>
      </c>
      <c r="D565">
        <v>103</v>
      </c>
      <c r="E565">
        <v>75</v>
      </c>
      <c r="F565">
        <v>28</v>
      </c>
      <c r="G565" t="str">
        <f>IF(B565=B564,"",1)</f>
        <v/>
      </c>
    </row>
    <row r="566" spans="1:7" x14ac:dyDescent="0.2">
      <c r="A566" s="3" t="s">
        <v>1552</v>
      </c>
      <c r="B566" s="2" t="s">
        <v>276</v>
      </c>
      <c r="C566" s="2" t="s">
        <v>1553</v>
      </c>
      <c r="D566">
        <v>103</v>
      </c>
      <c r="E566">
        <v>75</v>
      </c>
      <c r="F566">
        <v>28</v>
      </c>
      <c r="G566" t="str">
        <f>IF(B566=B565,"",1)</f>
        <v/>
      </c>
    </row>
    <row r="567" spans="1:7" x14ac:dyDescent="0.2">
      <c r="A567" s="3" t="s">
        <v>1736</v>
      </c>
      <c r="B567" s="2" t="s">
        <v>276</v>
      </c>
      <c r="C567" s="2" t="s">
        <v>1737</v>
      </c>
      <c r="D567">
        <v>102</v>
      </c>
      <c r="E567">
        <v>75</v>
      </c>
      <c r="F567">
        <v>27</v>
      </c>
      <c r="G567" t="str">
        <f>IF(B567=B566,"",1)</f>
        <v/>
      </c>
    </row>
    <row r="568" spans="1:7" x14ac:dyDescent="0.2">
      <c r="A568" s="3" t="s">
        <v>1738</v>
      </c>
      <c r="B568" s="2" t="s">
        <v>276</v>
      </c>
      <c r="C568" s="2" t="s">
        <v>1739</v>
      </c>
      <c r="D568">
        <v>102</v>
      </c>
      <c r="E568">
        <v>78</v>
      </c>
      <c r="F568">
        <v>24</v>
      </c>
      <c r="G568" t="str">
        <f>IF(B568=B567,"",1)</f>
        <v/>
      </c>
    </row>
    <row r="569" spans="1:7" x14ac:dyDescent="0.2">
      <c r="A569" s="3" t="s">
        <v>1740</v>
      </c>
      <c r="B569" s="2" t="s">
        <v>276</v>
      </c>
      <c r="C569" s="2" t="s">
        <v>1741</v>
      </c>
      <c r="D569">
        <v>102</v>
      </c>
      <c r="E569">
        <v>78</v>
      </c>
      <c r="F569">
        <v>24</v>
      </c>
      <c r="G569" t="str">
        <f>IF(B569=B568,"",1)</f>
        <v/>
      </c>
    </row>
    <row r="570" spans="1:7" x14ac:dyDescent="0.2">
      <c r="A570" s="3" t="s">
        <v>1742</v>
      </c>
      <c r="B570" s="2" t="s">
        <v>276</v>
      </c>
      <c r="C570" s="2" t="s">
        <v>1743</v>
      </c>
      <c r="D570">
        <v>102</v>
      </c>
      <c r="E570">
        <v>84</v>
      </c>
      <c r="F570">
        <v>18</v>
      </c>
      <c r="G570" t="str">
        <f>IF(B570=B569,"",1)</f>
        <v/>
      </c>
    </row>
    <row r="571" spans="1:7" x14ac:dyDescent="0.2">
      <c r="A571" s="3" t="s">
        <v>1940</v>
      </c>
      <c r="B571" s="2" t="s">
        <v>276</v>
      </c>
      <c r="C571" s="2" t="s">
        <v>1941</v>
      </c>
      <c r="D571">
        <v>101</v>
      </c>
      <c r="E571">
        <v>60</v>
      </c>
      <c r="F571">
        <v>41</v>
      </c>
      <c r="G571" t="str">
        <f>IF(B571=B570,"",1)</f>
        <v/>
      </c>
    </row>
    <row r="572" spans="1:7" x14ac:dyDescent="0.2">
      <c r="A572" s="3" t="s">
        <v>1942</v>
      </c>
      <c r="B572" s="2" t="s">
        <v>276</v>
      </c>
      <c r="C572" s="2" t="s">
        <v>1943</v>
      </c>
      <c r="D572">
        <v>101</v>
      </c>
      <c r="E572">
        <v>87</v>
      </c>
      <c r="F572">
        <v>14</v>
      </c>
      <c r="G572" t="str">
        <f>IF(B572=B571,"",1)</f>
        <v/>
      </c>
    </row>
    <row r="573" spans="1:7" x14ac:dyDescent="0.2">
      <c r="A573" s="3" t="s">
        <v>1944</v>
      </c>
      <c r="B573" s="2" t="s">
        <v>276</v>
      </c>
      <c r="C573" s="2" t="s">
        <v>1945</v>
      </c>
      <c r="D573">
        <v>101</v>
      </c>
      <c r="E573">
        <v>84</v>
      </c>
      <c r="F573">
        <v>17</v>
      </c>
      <c r="G573" t="str">
        <f>IF(B573=B572,"",1)</f>
        <v/>
      </c>
    </row>
    <row r="574" spans="1:7" x14ac:dyDescent="0.2">
      <c r="A574" s="3" t="s">
        <v>1948</v>
      </c>
      <c r="B574" s="2" t="s">
        <v>276</v>
      </c>
      <c r="C574" s="2" t="s">
        <v>1949</v>
      </c>
      <c r="D574">
        <v>101</v>
      </c>
      <c r="E574">
        <v>84</v>
      </c>
      <c r="F574">
        <v>17</v>
      </c>
      <c r="G574" t="str">
        <f>IF(B574=B573,"",1)</f>
        <v/>
      </c>
    </row>
    <row r="575" spans="1:7" x14ac:dyDescent="0.2">
      <c r="A575" s="3" t="s">
        <v>1946</v>
      </c>
      <c r="B575" s="2" t="s">
        <v>276</v>
      </c>
      <c r="C575" s="2" t="s">
        <v>1947</v>
      </c>
      <c r="D575">
        <v>101</v>
      </c>
      <c r="E575">
        <v>84</v>
      </c>
      <c r="F575">
        <v>17</v>
      </c>
      <c r="G575" t="str">
        <f>IF(B575=B574,"",1)</f>
        <v/>
      </c>
    </row>
    <row r="576" spans="1:7" x14ac:dyDescent="0.2">
      <c r="A576" s="3" t="s">
        <v>2100</v>
      </c>
      <c r="B576" s="2" t="s">
        <v>276</v>
      </c>
      <c r="C576" s="2" t="s">
        <v>2101</v>
      </c>
      <c r="D576">
        <v>100</v>
      </c>
      <c r="E576">
        <v>84</v>
      </c>
      <c r="F576">
        <v>16</v>
      </c>
      <c r="G576" t="str">
        <f>IF(B576=B575,"",1)</f>
        <v/>
      </c>
    </row>
    <row r="577" spans="1:7" x14ac:dyDescent="0.2">
      <c r="A577" s="3" t="s">
        <v>2102</v>
      </c>
      <c r="B577" s="2" t="s">
        <v>276</v>
      </c>
      <c r="C577" s="2" t="s">
        <v>2103</v>
      </c>
      <c r="D577">
        <v>100</v>
      </c>
      <c r="E577">
        <v>87</v>
      </c>
      <c r="F577">
        <v>13</v>
      </c>
      <c r="G577" t="str">
        <f>IF(B577=B576,"",1)</f>
        <v/>
      </c>
    </row>
    <row r="578" spans="1:7" x14ac:dyDescent="0.2">
      <c r="A578" s="3" t="s">
        <v>2256</v>
      </c>
      <c r="B578" s="2" t="s">
        <v>276</v>
      </c>
      <c r="C578" s="2" t="s">
        <v>2257</v>
      </c>
      <c r="D578">
        <v>99</v>
      </c>
      <c r="E578">
        <v>87</v>
      </c>
      <c r="F578">
        <v>12</v>
      </c>
      <c r="G578" t="str">
        <f>IF(B578=B577,"",1)</f>
        <v/>
      </c>
    </row>
    <row r="579" spans="1:7" x14ac:dyDescent="0.2">
      <c r="A579" s="3" t="s">
        <v>2258</v>
      </c>
      <c r="B579" s="2" t="s">
        <v>276</v>
      </c>
      <c r="C579" s="2" t="s">
        <v>2259</v>
      </c>
      <c r="D579">
        <v>99</v>
      </c>
      <c r="E579">
        <v>81</v>
      </c>
      <c r="F579">
        <v>18</v>
      </c>
      <c r="G579" t="str">
        <f>IF(B579=B578,"",1)</f>
        <v/>
      </c>
    </row>
    <row r="580" spans="1:7" x14ac:dyDescent="0.2">
      <c r="A580" s="3" t="s">
        <v>2430</v>
      </c>
      <c r="B580" s="2" t="s">
        <v>276</v>
      </c>
      <c r="C580" s="2" t="s">
        <v>2431</v>
      </c>
      <c r="D580">
        <v>98</v>
      </c>
      <c r="E580">
        <v>75</v>
      </c>
      <c r="F580">
        <v>23</v>
      </c>
      <c r="G580" t="str">
        <f>IF(B580=B579,"",1)</f>
        <v/>
      </c>
    </row>
    <row r="581" spans="1:7" x14ac:dyDescent="0.2">
      <c r="A581" s="3" t="s">
        <v>2426</v>
      </c>
      <c r="B581" s="2" t="s">
        <v>276</v>
      </c>
      <c r="C581" s="2" t="s">
        <v>2427</v>
      </c>
      <c r="D581">
        <v>98</v>
      </c>
      <c r="E581">
        <v>75</v>
      </c>
      <c r="F581">
        <v>23</v>
      </c>
      <c r="G581" t="str">
        <f>IF(B581=B580,"",1)</f>
        <v/>
      </c>
    </row>
    <row r="582" spans="1:7" x14ac:dyDescent="0.2">
      <c r="A582" s="3" t="s">
        <v>2428</v>
      </c>
      <c r="B582" s="2" t="s">
        <v>276</v>
      </c>
      <c r="C582" s="2" t="s">
        <v>2429</v>
      </c>
      <c r="D582">
        <v>98</v>
      </c>
      <c r="E582">
        <v>75</v>
      </c>
      <c r="F582">
        <v>23</v>
      </c>
      <c r="G582" t="str">
        <f>IF(B582=B581,"",1)</f>
        <v/>
      </c>
    </row>
    <row r="583" spans="1:7" x14ac:dyDescent="0.2">
      <c r="A583" s="3" t="s">
        <v>2622</v>
      </c>
      <c r="B583" s="2" t="s">
        <v>276</v>
      </c>
      <c r="C583" s="2" t="s">
        <v>2623</v>
      </c>
      <c r="D583">
        <v>97</v>
      </c>
      <c r="E583">
        <v>75</v>
      </c>
      <c r="F583">
        <v>22</v>
      </c>
      <c r="G583" t="str">
        <f>IF(B583=B582,"",1)</f>
        <v/>
      </c>
    </row>
    <row r="584" spans="1:7" x14ac:dyDescent="0.2">
      <c r="A584" s="3" t="s">
        <v>2618</v>
      </c>
      <c r="B584" s="2" t="s">
        <v>276</v>
      </c>
      <c r="C584" s="2" t="s">
        <v>2619</v>
      </c>
      <c r="D584">
        <v>97</v>
      </c>
      <c r="E584">
        <v>66</v>
      </c>
      <c r="F584">
        <v>31</v>
      </c>
      <c r="G584" t="str">
        <f>IF(B584=B583,"",1)</f>
        <v/>
      </c>
    </row>
    <row r="585" spans="1:7" x14ac:dyDescent="0.2">
      <c r="A585" s="3" t="s">
        <v>2610</v>
      </c>
      <c r="B585" s="2" t="s">
        <v>276</v>
      </c>
      <c r="C585" s="2" t="s">
        <v>2611</v>
      </c>
      <c r="D585">
        <v>97</v>
      </c>
      <c r="E585">
        <v>66</v>
      </c>
      <c r="F585">
        <v>31</v>
      </c>
      <c r="G585" t="str">
        <f>IF(B585=B584,"",1)</f>
        <v/>
      </c>
    </row>
    <row r="586" spans="1:7" x14ac:dyDescent="0.2">
      <c r="A586" s="3" t="s">
        <v>2612</v>
      </c>
      <c r="B586" s="2" t="s">
        <v>276</v>
      </c>
      <c r="C586" s="2" t="s">
        <v>2613</v>
      </c>
      <c r="D586">
        <v>97</v>
      </c>
      <c r="E586">
        <v>66</v>
      </c>
      <c r="F586">
        <v>31</v>
      </c>
      <c r="G586" t="str">
        <f>IF(B586=B585,"",1)</f>
        <v/>
      </c>
    </row>
    <row r="587" spans="1:7" x14ac:dyDescent="0.2">
      <c r="A587" s="3" t="s">
        <v>2614</v>
      </c>
      <c r="B587" s="2" t="s">
        <v>276</v>
      </c>
      <c r="C587" s="2" t="s">
        <v>2615</v>
      </c>
      <c r="D587">
        <v>97</v>
      </c>
      <c r="E587">
        <v>66</v>
      </c>
      <c r="F587">
        <v>31</v>
      </c>
      <c r="G587" t="str">
        <f>IF(B587=B586,"",1)</f>
        <v/>
      </c>
    </row>
    <row r="588" spans="1:7" x14ac:dyDescent="0.2">
      <c r="A588" s="3" t="s">
        <v>2620</v>
      </c>
      <c r="B588" s="2" t="s">
        <v>276</v>
      </c>
      <c r="C588" s="2" t="s">
        <v>2621</v>
      </c>
      <c r="D588">
        <v>97</v>
      </c>
      <c r="E588">
        <v>69</v>
      </c>
      <c r="F588">
        <v>28</v>
      </c>
      <c r="G588" t="str">
        <f>IF(B588=B587,"",1)</f>
        <v/>
      </c>
    </row>
    <row r="589" spans="1:7" x14ac:dyDescent="0.2">
      <c r="A589" s="3" t="s">
        <v>2616</v>
      </c>
      <c r="B589" s="2" t="s">
        <v>276</v>
      </c>
      <c r="C589" s="2" t="s">
        <v>2617</v>
      </c>
      <c r="D589">
        <v>97</v>
      </c>
      <c r="E589">
        <v>66</v>
      </c>
      <c r="F589">
        <v>31</v>
      </c>
      <c r="G589" t="str">
        <f>IF(B589=B588,"",1)</f>
        <v/>
      </c>
    </row>
    <row r="590" spans="1:7" x14ac:dyDescent="0.2">
      <c r="A590" s="3" t="s">
        <v>2754</v>
      </c>
      <c r="B590" s="2" t="s">
        <v>276</v>
      </c>
      <c r="C590" s="2" t="s">
        <v>2755</v>
      </c>
      <c r="D590">
        <v>96</v>
      </c>
      <c r="E590">
        <v>72</v>
      </c>
      <c r="F590">
        <v>24</v>
      </c>
      <c r="G590" t="str">
        <f>IF(B590=B589,"",1)</f>
        <v/>
      </c>
    </row>
    <row r="591" spans="1:7" x14ac:dyDescent="0.2">
      <c r="A591" s="3" t="s">
        <v>2756</v>
      </c>
      <c r="B591" s="2" t="s">
        <v>276</v>
      </c>
      <c r="C591" s="2" t="s">
        <v>2757</v>
      </c>
      <c r="D591">
        <v>96</v>
      </c>
      <c r="E591">
        <v>69</v>
      </c>
      <c r="F591">
        <v>27</v>
      </c>
      <c r="G591" t="str">
        <f>IF(B591=B590,"",1)</f>
        <v/>
      </c>
    </row>
    <row r="592" spans="1:7" x14ac:dyDescent="0.2">
      <c r="A592" s="3" t="s">
        <v>2876</v>
      </c>
      <c r="B592" s="2" t="s">
        <v>276</v>
      </c>
      <c r="C592" s="2" t="s">
        <v>2877</v>
      </c>
      <c r="D592">
        <v>95</v>
      </c>
      <c r="E592">
        <v>72</v>
      </c>
      <c r="F592">
        <v>23</v>
      </c>
      <c r="G592" t="str">
        <f>IF(B592=B591,"",1)</f>
        <v/>
      </c>
    </row>
    <row r="593" spans="1:7" x14ac:dyDescent="0.2">
      <c r="A593" s="3" t="s">
        <v>2870</v>
      </c>
      <c r="B593" s="2" t="s">
        <v>276</v>
      </c>
      <c r="C593" s="2" t="s">
        <v>2871</v>
      </c>
      <c r="D593">
        <v>95</v>
      </c>
      <c r="E593">
        <v>75</v>
      </c>
      <c r="F593">
        <v>20</v>
      </c>
      <c r="G593" t="str">
        <f>IF(B593=B592,"",1)</f>
        <v/>
      </c>
    </row>
    <row r="594" spans="1:7" x14ac:dyDescent="0.2">
      <c r="A594" s="3" t="s">
        <v>2872</v>
      </c>
      <c r="B594" s="2" t="s">
        <v>276</v>
      </c>
      <c r="C594" s="2" t="s">
        <v>2873</v>
      </c>
      <c r="D594">
        <v>95</v>
      </c>
      <c r="E594">
        <v>72</v>
      </c>
      <c r="F594">
        <v>23</v>
      </c>
      <c r="G594" t="str">
        <f>IF(B594=B593,"",1)</f>
        <v/>
      </c>
    </row>
    <row r="595" spans="1:7" x14ac:dyDescent="0.2">
      <c r="A595" s="3" t="s">
        <v>2874</v>
      </c>
      <c r="B595" s="2" t="s">
        <v>276</v>
      </c>
      <c r="C595" s="2" t="s">
        <v>2875</v>
      </c>
      <c r="D595">
        <v>95</v>
      </c>
      <c r="E595">
        <v>72</v>
      </c>
      <c r="F595">
        <v>23</v>
      </c>
      <c r="G595" t="str">
        <f>IF(B595=B594,"",1)</f>
        <v/>
      </c>
    </row>
    <row r="596" spans="1:7" x14ac:dyDescent="0.2">
      <c r="A596" s="3" t="s">
        <v>2968</v>
      </c>
      <c r="B596" s="2" t="s">
        <v>276</v>
      </c>
      <c r="C596" s="2" t="s">
        <v>2969</v>
      </c>
      <c r="D596">
        <v>94</v>
      </c>
      <c r="E596">
        <v>69</v>
      </c>
      <c r="F596">
        <v>25</v>
      </c>
      <c r="G596" t="str">
        <f>IF(B596=B595,"",1)</f>
        <v/>
      </c>
    </row>
    <row r="597" spans="1:7" x14ac:dyDescent="0.2">
      <c r="A597" s="3" t="s">
        <v>2970</v>
      </c>
      <c r="B597" s="2" t="s">
        <v>276</v>
      </c>
      <c r="C597" s="2" t="s">
        <v>2971</v>
      </c>
      <c r="D597">
        <v>94</v>
      </c>
      <c r="E597">
        <v>69</v>
      </c>
      <c r="F597">
        <v>25</v>
      </c>
      <c r="G597" t="str">
        <f>IF(B597=B596,"",1)</f>
        <v/>
      </c>
    </row>
    <row r="598" spans="1:7" x14ac:dyDescent="0.2">
      <c r="A598" s="3" t="s">
        <v>2972</v>
      </c>
      <c r="B598" s="2" t="s">
        <v>276</v>
      </c>
      <c r="C598" s="2" t="s">
        <v>2973</v>
      </c>
      <c r="D598">
        <v>94</v>
      </c>
      <c r="E598">
        <v>72</v>
      </c>
      <c r="F598">
        <v>22</v>
      </c>
      <c r="G598" t="str">
        <f>IF(B598=B597,"",1)</f>
        <v/>
      </c>
    </row>
    <row r="599" spans="1:7" x14ac:dyDescent="0.2">
      <c r="A599" s="3" t="s">
        <v>3072</v>
      </c>
      <c r="B599" s="2" t="s">
        <v>276</v>
      </c>
      <c r="C599" s="2" t="s">
        <v>3073</v>
      </c>
      <c r="D599">
        <v>93</v>
      </c>
      <c r="E599">
        <v>78</v>
      </c>
      <c r="F599">
        <v>15</v>
      </c>
      <c r="G599" t="str">
        <f>IF(B599=B598,"",1)</f>
        <v/>
      </c>
    </row>
    <row r="600" spans="1:7" x14ac:dyDescent="0.2">
      <c r="A600" s="3" t="s">
        <v>3074</v>
      </c>
      <c r="B600" s="2" t="s">
        <v>276</v>
      </c>
      <c r="C600" s="2" t="s">
        <v>3075</v>
      </c>
      <c r="D600">
        <v>93</v>
      </c>
      <c r="E600">
        <v>81</v>
      </c>
      <c r="F600">
        <v>12</v>
      </c>
      <c r="G600" t="str">
        <f>IF(B600=B599,"",1)</f>
        <v/>
      </c>
    </row>
    <row r="601" spans="1:7" x14ac:dyDescent="0.2">
      <c r="A601" s="3" t="s">
        <v>3076</v>
      </c>
      <c r="B601" s="2" t="s">
        <v>276</v>
      </c>
      <c r="C601" s="2" t="s">
        <v>3077</v>
      </c>
      <c r="D601">
        <v>93</v>
      </c>
      <c r="E601">
        <v>78</v>
      </c>
      <c r="F601">
        <v>15</v>
      </c>
      <c r="G601" t="str">
        <f>IF(B601=B600,"",1)</f>
        <v/>
      </c>
    </row>
    <row r="602" spans="1:7" x14ac:dyDescent="0.2">
      <c r="A602" s="3" t="s">
        <v>3146</v>
      </c>
      <c r="B602" s="2" t="s">
        <v>276</v>
      </c>
      <c r="C602" s="2" t="s">
        <v>3147</v>
      </c>
      <c r="D602">
        <v>92</v>
      </c>
      <c r="E602">
        <v>63</v>
      </c>
      <c r="F602">
        <v>29</v>
      </c>
      <c r="G602" t="str">
        <f>IF(B602=B601,"",1)</f>
        <v/>
      </c>
    </row>
    <row r="603" spans="1:7" x14ac:dyDescent="0.2">
      <c r="A603" s="3" t="s">
        <v>3148</v>
      </c>
      <c r="B603" s="2" t="s">
        <v>276</v>
      </c>
      <c r="C603" s="2" t="s">
        <v>3149</v>
      </c>
      <c r="D603">
        <v>92</v>
      </c>
      <c r="E603">
        <v>72</v>
      </c>
      <c r="F603">
        <v>20</v>
      </c>
      <c r="G603" t="str">
        <f>IF(B603=B602,"",1)</f>
        <v/>
      </c>
    </row>
    <row r="604" spans="1:7" x14ac:dyDescent="0.2">
      <c r="A604" s="3" t="s">
        <v>3214</v>
      </c>
      <c r="B604" s="2" t="s">
        <v>276</v>
      </c>
      <c r="C604" s="2" t="s">
        <v>3215</v>
      </c>
      <c r="D604">
        <v>91</v>
      </c>
      <c r="E604">
        <v>84</v>
      </c>
      <c r="F604">
        <v>7</v>
      </c>
      <c r="G604" t="str">
        <f>IF(B604=B603,"",1)</f>
        <v/>
      </c>
    </row>
    <row r="605" spans="1:7" x14ac:dyDescent="0.2">
      <c r="A605" s="3" t="s">
        <v>3208</v>
      </c>
      <c r="B605" s="2" t="s">
        <v>276</v>
      </c>
      <c r="C605" s="2" t="s">
        <v>3209</v>
      </c>
      <c r="D605">
        <v>91</v>
      </c>
      <c r="E605">
        <v>84</v>
      </c>
      <c r="F605">
        <v>7</v>
      </c>
      <c r="G605" t="str">
        <f>IF(B605=B604,"",1)</f>
        <v/>
      </c>
    </row>
    <row r="606" spans="1:7" x14ac:dyDescent="0.2">
      <c r="A606" s="3" t="s">
        <v>3210</v>
      </c>
      <c r="B606" s="2" t="s">
        <v>276</v>
      </c>
      <c r="C606" s="2" t="s">
        <v>3211</v>
      </c>
      <c r="D606">
        <v>91</v>
      </c>
      <c r="E606">
        <v>84</v>
      </c>
      <c r="F606">
        <v>7</v>
      </c>
      <c r="G606" t="str">
        <f>IF(B606=B605,"",1)</f>
        <v/>
      </c>
    </row>
    <row r="607" spans="1:7" x14ac:dyDescent="0.2">
      <c r="A607" s="3" t="s">
        <v>3212</v>
      </c>
      <c r="B607" s="2" t="s">
        <v>276</v>
      </c>
      <c r="C607" s="2" t="s">
        <v>3213</v>
      </c>
      <c r="D607">
        <v>91</v>
      </c>
      <c r="E607">
        <v>81</v>
      </c>
      <c r="F607">
        <v>10</v>
      </c>
      <c r="G607" t="str">
        <f>IF(B607=B606,"",1)</f>
        <v/>
      </c>
    </row>
    <row r="608" spans="1:7" x14ac:dyDescent="0.2">
      <c r="A608" s="3" t="s">
        <v>3298</v>
      </c>
      <c r="B608" s="2" t="s">
        <v>276</v>
      </c>
      <c r="C608" s="2" t="s">
        <v>3299</v>
      </c>
      <c r="D608">
        <v>90</v>
      </c>
      <c r="E608">
        <v>66</v>
      </c>
      <c r="F608">
        <v>24</v>
      </c>
      <c r="G608" t="str">
        <f>IF(B608=B607,"",1)</f>
        <v/>
      </c>
    </row>
    <row r="609" spans="1:7" x14ac:dyDescent="0.2">
      <c r="A609" s="3" t="s">
        <v>3300</v>
      </c>
      <c r="B609" s="2" t="s">
        <v>276</v>
      </c>
      <c r="C609" s="2" t="s">
        <v>3301</v>
      </c>
      <c r="D609">
        <v>90</v>
      </c>
      <c r="E609">
        <v>63</v>
      </c>
      <c r="F609">
        <v>27</v>
      </c>
      <c r="G609" t="str">
        <f>IF(B609=B608,"",1)</f>
        <v/>
      </c>
    </row>
    <row r="610" spans="1:7" x14ac:dyDescent="0.2">
      <c r="A610" s="3" t="s">
        <v>3382</v>
      </c>
      <c r="B610" s="2" t="s">
        <v>276</v>
      </c>
      <c r="C610" s="2" t="s">
        <v>3383</v>
      </c>
      <c r="D610">
        <v>89</v>
      </c>
      <c r="E610">
        <v>69</v>
      </c>
      <c r="F610">
        <v>20</v>
      </c>
      <c r="G610" t="str">
        <f>IF(B610=B609,"",1)</f>
        <v/>
      </c>
    </row>
    <row r="611" spans="1:7" x14ac:dyDescent="0.2">
      <c r="A611" s="3" t="s">
        <v>3384</v>
      </c>
      <c r="B611" s="2" t="s">
        <v>276</v>
      </c>
      <c r="C611" s="2" t="s">
        <v>3385</v>
      </c>
      <c r="D611">
        <v>89</v>
      </c>
      <c r="E611">
        <v>69</v>
      </c>
      <c r="F611">
        <v>20</v>
      </c>
      <c r="G611" t="str">
        <f>IF(B611=B610,"",1)</f>
        <v/>
      </c>
    </row>
    <row r="612" spans="1:7" x14ac:dyDescent="0.2">
      <c r="A612" s="3" t="s">
        <v>3442</v>
      </c>
      <c r="B612" s="2" t="s">
        <v>276</v>
      </c>
      <c r="C612" s="2" t="s">
        <v>3443</v>
      </c>
      <c r="D612">
        <v>88</v>
      </c>
      <c r="E612">
        <v>60</v>
      </c>
      <c r="F612">
        <v>28</v>
      </c>
      <c r="G612" t="str">
        <f>IF(B612=B611,"",1)</f>
        <v/>
      </c>
    </row>
    <row r="613" spans="1:7" x14ac:dyDescent="0.2">
      <c r="A613" s="3" t="s">
        <v>3444</v>
      </c>
      <c r="B613" s="2" t="s">
        <v>276</v>
      </c>
      <c r="C613" s="2" t="s">
        <v>3445</v>
      </c>
      <c r="D613">
        <v>88</v>
      </c>
      <c r="E613">
        <v>66</v>
      </c>
      <c r="F613">
        <v>22</v>
      </c>
      <c r="G613" t="str">
        <f>IF(B613=B612,"",1)</f>
        <v/>
      </c>
    </row>
    <row r="614" spans="1:7" x14ac:dyDescent="0.2">
      <c r="A614" s="3" t="s">
        <v>3446</v>
      </c>
      <c r="B614" s="2" t="s">
        <v>276</v>
      </c>
      <c r="C614" s="2" t="s">
        <v>3447</v>
      </c>
      <c r="D614">
        <v>88</v>
      </c>
      <c r="E614">
        <v>66</v>
      </c>
      <c r="F614">
        <v>22</v>
      </c>
      <c r="G614" t="str">
        <f>IF(B614=B613,"",1)</f>
        <v/>
      </c>
    </row>
    <row r="615" spans="1:7" x14ac:dyDescent="0.2">
      <c r="A615" s="3" t="s">
        <v>3466</v>
      </c>
      <c r="B615" s="2" t="s">
        <v>276</v>
      </c>
      <c r="C615" s="2" t="s">
        <v>3467</v>
      </c>
      <c r="D615">
        <v>87</v>
      </c>
      <c r="E615">
        <v>63</v>
      </c>
      <c r="F615">
        <v>24</v>
      </c>
      <c r="G615" t="str">
        <f>IF(B615=B614,"",1)</f>
        <v/>
      </c>
    </row>
    <row r="616" spans="1:7" x14ac:dyDescent="0.2">
      <c r="A616" s="3" t="s">
        <v>3468</v>
      </c>
      <c r="B616" s="2" t="s">
        <v>276</v>
      </c>
      <c r="C616" s="2" t="s">
        <v>3469</v>
      </c>
      <c r="D616">
        <v>87</v>
      </c>
      <c r="E616">
        <v>63</v>
      </c>
      <c r="F616">
        <v>24</v>
      </c>
      <c r="G616" t="str">
        <f>IF(B616=B615,"",1)</f>
        <v/>
      </c>
    </row>
    <row r="617" spans="1:7" x14ac:dyDescent="0.2">
      <c r="A617" s="3" t="s">
        <v>3560</v>
      </c>
      <c r="B617" s="2" t="s">
        <v>276</v>
      </c>
      <c r="C617" s="2" t="s">
        <v>3561</v>
      </c>
      <c r="D617">
        <v>83</v>
      </c>
      <c r="E617">
        <v>69</v>
      </c>
      <c r="F617">
        <v>14</v>
      </c>
      <c r="G617" t="str">
        <f>IF(B617=B616,"",1)</f>
        <v/>
      </c>
    </row>
    <row r="618" spans="1:7" x14ac:dyDescent="0.2">
      <c r="A618" s="3" t="s">
        <v>3562</v>
      </c>
      <c r="B618" s="2" t="s">
        <v>276</v>
      </c>
      <c r="C618" s="2" t="s">
        <v>3563</v>
      </c>
      <c r="D618">
        <v>83</v>
      </c>
      <c r="E618">
        <v>69</v>
      </c>
      <c r="F618">
        <v>14</v>
      </c>
      <c r="G618" t="str">
        <f>IF(B618=B617,"",1)</f>
        <v/>
      </c>
    </row>
    <row r="619" spans="1:7" x14ac:dyDescent="0.2">
      <c r="A619" s="3" t="s">
        <v>3592</v>
      </c>
      <c r="B619" s="2" t="s">
        <v>276</v>
      </c>
      <c r="C619" s="2" t="s">
        <v>3593</v>
      </c>
      <c r="D619">
        <v>81</v>
      </c>
      <c r="E619">
        <v>66</v>
      </c>
      <c r="F619">
        <v>15</v>
      </c>
      <c r="G619" t="str">
        <f>IF(B619=B618,"",1)</f>
        <v/>
      </c>
    </row>
    <row r="620" spans="1:7" x14ac:dyDescent="0.2">
      <c r="A620" s="3" t="s">
        <v>3602</v>
      </c>
      <c r="B620" s="2" t="s">
        <v>276</v>
      </c>
      <c r="C620" s="2" t="s">
        <v>3603</v>
      </c>
      <c r="D620">
        <v>80</v>
      </c>
      <c r="E620">
        <v>63</v>
      </c>
      <c r="F620">
        <v>17</v>
      </c>
      <c r="G620" t="str">
        <f>IF(B620=B619,"",1)</f>
        <v/>
      </c>
    </row>
    <row r="621" spans="1:7" x14ac:dyDescent="0.2">
      <c r="A621" s="3" t="s">
        <v>3616</v>
      </c>
      <c r="B621" s="2" t="s">
        <v>276</v>
      </c>
      <c r="C621" s="2" t="s">
        <v>3617</v>
      </c>
      <c r="D621">
        <v>78</v>
      </c>
      <c r="E621">
        <v>57</v>
      </c>
      <c r="F621">
        <v>21</v>
      </c>
      <c r="G621" t="str">
        <f>IF(B621=B620,"",1)</f>
        <v/>
      </c>
    </row>
    <row r="622" spans="1:7" x14ac:dyDescent="0.2">
      <c r="A622" s="3" t="s">
        <v>3626</v>
      </c>
      <c r="B622" s="2" t="s">
        <v>276</v>
      </c>
      <c r="C622" s="2" t="s">
        <v>3627</v>
      </c>
      <c r="D622">
        <v>77</v>
      </c>
      <c r="E622">
        <v>60</v>
      </c>
      <c r="F622">
        <v>17</v>
      </c>
      <c r="G622" t="str">
        <f>IF(B622=B621,"",1)</f>
        <v/>
      </c>
    </row>
    <row r="623" spans="1:7" x14ac:dyDescent="0.2">
      <c r="A623" s="3" t="s">
        <v>3638</v>
      </c>
      <c r="B623" s="2" t="s">
        <v>276</v>
      </c>
      <c r="C623" s="2" t="s">
        <v>3639</v>
      </c>
      <c r="D623">
        <v>72</v>
      </c>
      <c r="E623">
        <v>51</v>
      </c>
      <c r="F623">
        <v>21</v>
      </c>
      <c r="G623" t="str">
        <f>IF(B623=B622,"",1)</f>
        <v/>
      </c>
    </row>
    <row r="624" spans="1:7" x14ac:dyDescent="0.2">
      <c r="A624" s="3" t="s">
        <v>3648</v>
      </c>
      <c r="B624" s="2" t="s">
        <v>276</v>
      </c>
      <c r="C624" s="2" t="s">
        <v>3649</v>
      </c>
      <c r="D624">
        <v>31</v>
      </c>
      <c r="E624">
        <v>87</v>
      </c>
      <c r="F624">
        <v>-56</v>
      </c>
      <c r="G624" t="str">
        <f>IF(B624=B623,"",1)</f>
        <v/>
      </c>
    </row>
    <row r="625" spans="1:8" x14ac:dyDescent="0.2">
      <c r="A625" s="3" t="s">
        <v>10</v>
      </c>
      <c r="B625" s="2" t="s">
        <v>11</v>
      </c>
      <c r="C625" s="2" t="s">
        <v>12</v>
      </c>
      <c r="D625">
        <v>121</v>
      </c>
      <c r="E625">
        <v>84</v>
      </c>
      <c r="F625">
        <v>37</v>
      </c>
      <c r="G625">
        <f>IF(B625=B624,"",1)</f>
        <v>1</v>
      </c>
      <c r="H625">
        <v>625</v>
      </c>
    </row>
    <row r="626" spans="1:8" x14ac:dyDescent="0.2">
      <c r="A626" s="3" t="s">
        <v>60</v>
      </c>
      <c r="B626" s="2" t="s">
        <v>11</v>
      </c>
      <c r="C626" s="2" t="s">
        <v>61</v>
      </c>
      <c r="D626">
        <v>117</v>
      </c>
      <c r="E626">
        <v>75</v>
      </c>
      <c r="F626">
        <v>42</v>
      </c>
      <c r="G626" t="str">
        <f>IF(B626=B625,"",1)</f>
        <v/>
      </c>
    </row>
    <row r="627" spans="1:8" x14ac:dyDescent="0.2">
      <c r="A627" s="3" t="s">
        <v>107</v>
      </c>
      <c r="B627" s="2" t="s">
        <v>11</v>
      </c>
      <c r="C627" s="2" t="s">
        <v>108</v>
      </c>
      <c r="D627">
        <v>115</v>
      </c>
      <c r="E627">
        <v>69</v>
      </c>
      <c r="F627">
        <v>46</v>
      </c>
      <c r="G627" t="str">
        <f>IF(B627=B626,"",1)</f>
        <v/>
      </c>
    </row>
    <row r="628" spans="1:8" x14ac:dyDescent="0.2">
      <c r="A628" s="3" t="s">
        <v>109</v>
      </c>
      <c r="B628" s="2" t="s">
        <v>11</v>
      </c>
      <c r="C628" s="2" t="s">
        <v>110</v>
      </c>
      <c r="D628">
        <v>115</v>
      </c>
      <c r="E628">
        <v>66</v>
      </c>
      <c r="F628">
        <v>49</v>
      </c>
      <c r="G628" t="str">
        <f>IF(B628=B627,"",1)</f>
        <v/>
      </c>
    </row>
    <row r="629" spans="1:8" x14ac:dyDescent="0.2">
      <c r="A629" s="3" t="s">
        <v>146</v>
      </c>
      <c r="B629" s="2" t="s">
        <v>11</v>
      </c>
      <c r="C629" s="2" t="s">
        <v>147</v>
      </c>
      <c r="D629">
        <v>114</v>
      </c>
      <c r="E629">
        <v>57</v>
      </c>
      <c r="F629">
        <v>57</v>
      </c>
      <c r="G629" t="str">
        <f>IF(B629=B628,"",1)</f>
        <v/>
      </c>
    </row>
    <row r="630" spans="1:8" x14ac:dyDescent="0.2">
      <c r="A630" s="3" t="s">
        <v>148</v>
      </c>
      <c r="B630" s="2" t="s">
        <v>11</v>
      </c>
      <c r="C630" s="2" t="s">
        <v>149</v>
      </c>
      <c r="D630">
        <v>114</v>
      </c>
      <c r="E630">
        <v>63</v>
      </c>
      <c r="F630">
        <v>51</v>
      </c>
      <c r="G630" t="str">
        <f>IF(B630=B629,"",1)</f>
        <v/>
      </c>
    </row>
    <row r="631" spans="1:8" x14ac:dyDescent="0.2">
      <c r="A631" s="3" t="s">
        <v>150</v>
      </c>
      <c r="B631" s="2" t="s">
        <v>11</v>
      </c>
      <c r="C631" s="2" t="s">
        <v>151</v>
      </c>
      <c r="D631">
        <v>114</v>
      </c>
      <c r="E631">
        <v>63</v>
      </c>
      <c r="F631">
        <v>51</v>
      </c>
      <c r="G631" t="str">
        <f>IF(B631=B630,"",1)</f>
        <v/>
      </c>
    </row>
    <row r="632" spans="1:8" x14ac:dyDescent="0.2">
      <c r="A632" s="3" t="s">
        <v>152</v>
      </c>
      <c r="B632" s="2" t="s">
        <v>11</v>
      </c>
      <c r="C632" s="2" t="s">
        <v>153</v>
      </c>
      <c r="D632">
        <v>114</v>
      </c>
      <c r="E632">
        <v>54</v>
      </c>
      <c r="F632">
        <v>60</v>
      </c>
      <c r="G632" t="str">
        <f>IF(B632=B631,"",1)</f>
        <v/>
      </c>
    </row>
    <row r="633" spans="1:8" x14ac:dyDescent="0.2">
      <c r="A633" s="3" t="s">
        <v>154</v>
      </c>
      <c r="B633" s="2" t="s">
        <v>11</v>
      </c>
      <c r="C633" s="2" t="s">
        <v>155</v>
      </c>
      <c r="D633">
        <v>114</v>
      </c>
      <c r="E633">
        <v>57</v>
      </c>
      <c r="F633">
        <v>57</v>
      </c>
      <c r="G633" t="str">
        <f>IF(B633=B632,"",1)</f>
        <v/>
      </c>
    </row>
    <row r="634" spans="1:8" x14ac:dyDescent="0.2">
      <c r="A634" s="3" t="s">
        <v>211</v>
      </c>
      <c r="B634" s="2" t="s">
        <v>11</v>
      </c>
      <c r="C634" s="2" t="s">
        <v>212</v>
      </c>
      <c r="D634">
        <v>113</v>
      </c>
      <c r="E634">
        <v>78</v>
      </c>
      <c r="F634">
        <v>35</v>
      </c>
      <c r="G634" t="str">
        <f>IF(B634=B633,"",1)</f>
        <v/>
      </c>
    </row>
    <row r="635" spans="1:8" x14ac:dyDescent="0.2">
      <c r="A635" s="3" t="s">
        <v>288</v>
      </c>
      <c r="B635" s="2" t="s">
        <v>11</v>
      </c>
      <c r="C635" s="2" t="s">
        <v>289</v>
      </c>
      <c r="D635">
        <v>112</v>
      </c>
      <c r="E635">
        <v>66</v>
      </c>
      <c r="F635">
        <v>46</v>
      </c>
      <c r="G635" t="str">
        <f>IF(B635=B634,"",1)</f>
        <v/>
      </c>
    </row>
    <row r="636" spans="1:8" x14ac:dyDescent="0.2">
      <c r="A636" s="3" t="s">
        <v>367</v>
      </c>
      <c r="B636" s="2" t="s">
        <v>11</v>
      </c>
      <c r="C636" s="2" t="s">
        <v>368</v>
      </c>
      <c r="D636">
        <v>111</v>
      </c>
      <c r="E636">
        <v>84</v>
      </c>
      <c r="F636">
        <v>27</v>
      </c>
      <c r="G636" t="str">
        <f>IF(B636=B635,"",1)</f>
        <v/>
      </c>
    </row>
    <row r="637" spans="1:8" x14ac:dyDescent="0.2">
      <c r="A637" s="3" t="s">
        <v>369</v>
      </c>
      <c r="B637" s="2" t="s">
        <v>11</v>
      </c>
      <c r="C637" s="2" t="s">
        <v>370</v>
      </c>
      <c r="D637">
        <v>111</v>
      </c>
      <c r="E637">
        <v>78</v>
      </c>
      <c r="F637">
        <v>33</v>
      </c>
      <c r="G637" t="str">
        <f>IF(B637=B636,"",1)</f>
        <v/>
      </c>
    </row>
    <row r="638" spans="1:8" x14ac:dyDescent="0.2">
      <c r="A638" s="3" t="s">
        <v>371</v>
      </c>
      <c r="B638" s="2" t="s">
        <v>11</v>
      </c>
      <c r="C638" s="2" t="s">
        <v>372</v>
      </c>
      <c r="D638">
        <v>111</v>
      </c>
      <c r="E638">
        <v>75</v>
      </c>
      <c r="F638">
        <v>36</v>
      </c>
      <c r="G638" t="str">
        <f>IF(B638=B637,"",1)</f>
        <v/>
      </c>
    </row>
    <row r="639" spans="1:8" x14ac:dyDescent="0.2">
      <c r="A639" s="3" t="s">
        <v>455</v>
      </c>
      <c r="B639" s="2" t="s">
        <v>11</v>
      </c>
      <c r="C639" s="2" t="s">
        <v>456</v>
      </c>
      <c r="D639">
        <v>110</v>
      </c>
      <c r="E639">
        <v>66</v>
      </c>
      <c r="F639">
        <v>44</v>
      </c>
      <c r="G639" t="str">
        <f>IF(B639=B638,"",1)</f>
        <v/>
      </c>
    </row>
    <row r="640" spans="1:8" x14ac:dyDescent="0.2">
      <c r="A640" s="3" t="s">
        <v>457</v>
      </c>
      <c r="B640" s="2" t="s">
        <v>11</v>
      </c>
      <c r="C640" s="2" t="s">
        <v>458</v>
      </c>
      <c r="D640">
        <v>110</v>
      </c>
      <c r="E640">
        <v>60</v>
      </c>
      <c r="F640">
        <v>50</v>
      </c>
      <c r="G640" t="str">
        <f>IF(B640=B639,"",1)</f>
        <v/>
      </c>
    </row>
    <row r="641" spans="1:7" x14ac:dyDescent="0.2">
      <c r="A641" s="3" t="s">
        <v>459</v>
      </c>
      <c r="B641" s="2" t="s">
        <v>11</v>
      </c>
      <c r="C641" s="2" t="s">
        <v>460</v>
      </c>
      <c r="D641">
        <v>110</v>
      </c>
      <c r="E641">
        <v>54</v>
      </c>
      <c r="F641">
        <v>56</v>
      </c>
      <c r="G641" t="str">
        <f>IF(B641=B640,"",1)</f>
        <v/>
      </c>
    </row>
    <row r="642" spans="1:7" x14ac:dyDescent="0.2">
      <c r="A642" s="3" t="s">
        <v>461</v>
      </c>
      <c r="B642" s="2" t="s">
        <v>11</v>
      </c>
      <c r="C642" s="2" t="s">
        <v>462</v>
      </c>
      <c r="D642">
        <v>110</v>
      </c>
      <c r="E642">
        <v>60</v>
      </c>
      <c r="F642">
        <v>50</v>
      </c>
      <c r="G642" t="str">
        <f>IF(B642=B641,"",1)</f>
        <v/>
      </c>
    </row>
    <row r="643" spans="1:7" x14ac:dyDescent="0.2">
      <c r="A643" s="3" t="s">
        <v>463</v>
      </c>
      <c r="B643" s="2" t="s">
        <v>11</v>
      </c>
      <c r="C643" s="2" t="s">
        <v>464</v>
      </c>
      <c r="D643">
        <v>110</v>
      </c>
      <c r="E643">
        <v>54</v>
      </c>
      <c r="F643">
        <v>56</v>
      </c>
      <c r="G643" t="str">
        <f>IF(B643=B642,"",1)</f>
        <v/>
      </c>
    </row>
    <row r="644" spans="1:7" x14ac:dyDescent="0.2">
      <c r="A644" s="3" t="s">
        <v>583</v>
      </c>
      <c r="B644" s="2" t="s">
        <v>11</v>
      </c>
      <c r="C644" s="2" t="s">
        <v>584</v>
      </c>
      <c r="D644">
        <v>109</v>
      </c>
      <c r="E644">
        <v>63</v>
      </c>
      <c r="F644">
        <v>46</v>
      </c>
      <c r="G644" t="str">
        <f>IF(B644=B643,"",1)</f>
        <v/>
      </c>
    </row>
    <row r="645" spans="1:7" x14ac:dyDescent="0.2">
      <c r="A645" s="3" t="s">
        <v>585</v>
      </c>
      <c r="B645" s="2" t="s">
        <v>11</v>
      </c>
      <c r="C645" s="2" t="s">
        <v>586</v>
      </c>
      <c r="D645">
        <v>109</v>
      </c>
      <c r="E645">
        <v>69</v>
      </c>
      <c r="F645">
        <v>40</v>
      </c>
      <c r="G645" t="str">
        <f>IF(B645=B644,"",1)</f>
        <v/>
      </c>
    </row>
    <row r="646" spans="1:7" x14ac:dyDescent="0.2">
      <c r="A646" s="3" t="s">
        <v>591</v>
      </c>
      <c r="B646" s="2" t="s">
        <v>11</v>
      </c>
      <c r="C646" s="2" t="s">
        <v>592</v>
      </c>
      <c r="D646">
        <v>109</v>
      </c>
      <c r="E646">
        <v>63</v>
      </c>
      <c r="F646">
        <v>46</v>
      </c>
      <c r="G646" t="str">
        <f>IF(B646=B645,"",1)</f>
        <v/>
      </c>
    </row>
    <row r="647" spans="1:7" x14ac:dyDescent="0.2">
      <c r="A647" s="3" t="s">
        <v>587</v>
      </c>
      <c r="B647" s="2" t="s">
        <v>11</v>
      </c>
      <c r="C647" s="2" t="s">
        <v>588</v>
      </c>
      <c r="D647">
        <v>109</v>
      </c>
      <c r="E647">
        <v>63</v>
      </c>
      <c r="F647">
        <v>46</v>
      </c>
      <c r="G647" t="str">
        <f>IF(B647=B646,"",1)</f>
        <v/>
      </c>
    </row>
    <row r="648" spans="1:7" x14ac:dyDescent="0.2">
      <c r="A648" s="3" t="s">
        <v>589</v>
      </c>
      <c r="B648" s="2" t="s">
        <v>11</v>
      </c>
      <c r="C648" s="2" t="s">
        <v>590</v>
      </c>
      <c r="D648">
        <v>109</v>
      </c>
      <c r="E648">
        <v>57</v>
      </c>
      <c r="F648">
        <v>52</v>
      </c>
      <c r="G648" t="str">
        <f>IF(B648=B647,"",1)</f>
        <v/>
      </c>
    </row>
    <row r="649" spans="1:7" x14ac:dyDescent="0.2">
      <c r="A649" s="3" t="s">
        <v>712</v>
      </c>
      <c r="B649" s="2" t="s">
        <v>11</v>
      </c>
      <c r="C649" s="2" t="s">
        <v>713</v>
      </c>
      <c r="D649">
        <v>108</v>
      </c>
      <c r="E649">
        <v>66</v>
      </c>
      <c r="F649">
        <v>42</v>
      </c>
      <c r="G649" t="str">
        <f>IF(B649=B648,"",1)</f>
        <v/>
      </c>
    </row>
    <row r="650" spans="1:7" x14ac:dyDescent="0.2">
      <c r="A650" s="3" t="s">
        <v>714</v>
      </c>
      <c r="B650" s="2" t="s">
        <v>11</v>
      </c>
      <c r="C650" s="2" t="s">
        <v>715</v>
      </c>
      <c r="D650">
        <v>108</v>
      </c>
      <c r="E650">
        <v>57</v>
      </c>
      <c r="F650">
        <v>51</v>
      </c>
      <c r="G650" t="str">
        <f>IF(B650=B649,"",1)</f>
        <v/>
      </c>
    </row>
    <row r="651" spans="1:7" x14ac:dyDescent="0.2">
      <c r="A651" s="3" t="s">
        <v>716</v>
      </c>
      <c r="B651" s="2" t="s">
        <v>11</v>
      </c>
      <c r="C651" s="2" t="s">
        <v>717</v>
      </c>
      <c r="D651">
        <v>108</v>
      </c>
      <c r="E651">
        <v>57</v>
      </c>
      <c r="F651">
        <v>51</v>
      </c>
      <c r="G651" t="str">
        <f>IF(B651=B650,"",1)</f>
        <v/>
      </c>
    </row>
    <row r="652" spans="1:7" x14ac:dyDescent="0.2">
      <c r="A652" s="3" t="s">
        <v>860</v>
      </c>
      <c r="B652" s="2" t="s">
        <v>11</v>
      </c>
      <c r="C652" s="2" t="s">
        <v>861</v>
      </c>
      <c r="D652">
        <v>107</v>
      </c>
      <c r="E652">
        <v>60</v>
      </c>
      <c r="F652">
        <v>47</v>
      </c>
      <c r="G652" t="str">
        <f>IF(B652=B651,"",1)</f>
        <v/>
      </c>
    </row>
    <row r="653" spans="1:7" x14ac:dyDescent="0.2">
      <c r="A653" s="3" t="s">
        <v>854</v>
      </c>
      <c r="B653" s="2" t="s">
        <v>11</v>
      </c>
      <c r="C653" s="2" t="s">
        <v>855</v>
      </c>
      <c r="D653">
        <v>107</v>
      </c>
      <c r="E653">
        <v>63</v>
      </c>
      <c r="F653">
        <v>44</v>
      </c>
      <c r="G653" t="str">
        <f>IF(B653=B652,"",1)</f>
        <v/>
      </c>
    </row>
    <row r="654" spans="1:7" x14ac:dyDescent="0.2">
      <c r="A654" s="3" t="s">
        <v>856</v>
      </c>
      <c r="B654" s="2" t="s">
        <v>11</v>
      </c>
      <c r="C654" s="2" t="s">
        <v>857</v>
      </c>
      <c r="D654">
        <v>107</v>
      </c>
      <c r="E654">
        <v>69</v>
      </c>
      <c r="F654">
        <v>38</v>
      </c>
      <c r="G654" t="str">
        <f>IF(B654=B653,"",1)</f>
        <v/>
      </c>
    </row>
    <row r="655" spans="1:7" x14ac:dyDescent="0.2">
      <c r="A655" s="3" t="s">
        <v>858</v>
      </c>
      <c r="B655" s="2" t="s">
        <v>11</v>
      </c>
      <c r="C655" s="2" t="s">
        <v>859</v>
      </c>
      <c r="D655">
        <v>107</v>
      </c>
      <c r="E655">
        <v>63</v>
      </c>
      <c r="F655">
        <v>44</v>
      </c>
      <c r="G655" t="str">
        <f>IF(B655=B654,"",1)</f>
        <v/>
      </c>
    </row>
    <row r="656" spans="1:7" x14ac:dyDescent="0.2">
      <c r="A656" s="3" t="s">
        <v>1028</v>
      </c>
      <c r="B656" s="2" t="s">
        <v>11</v>
      </c>
      <c r="C656" s="2" t="s">
        <v>1029</v>
      </c>
      <c r="D656">
        <v>106</v>
      </c>
      <c r="E656">
        <v>66</v>
      </c>
      <c r="F656">
        <v>40</v>
      </c>
      <c r="G656" t="str">
        <f>IF(B656=B655,"",1)</f>
        <v/>
      </c>
    </row>
    <row r="657" spans="1:7" x14ac:dyDescent="0.2">
      <c r="A657" s="3" t="s">
        <v>1030</v>
      </c>
      <c r="B657" s="2" t="s">
        <v>11</v>
      </c>
      <c r="C657" s="2" t="s">
        <v>1031</v>
      </c>
      <c r="D657">
        <v>106</v>
      </c>
      <c r="E657">
        <v>57</v>
      </c>
      <c r="F657">
        <v>49</v>
      </c>
      <c r="G657" t="str">
        <f>IF(B657=B656,"",1)</f>
        <v/>
      </c>
    </row>
    <row r="658" spans="1:7" x14ac:dyDescent="0.2">
      <c r="A658" s="3" t="s">
        <v>1032</v>
      </c>
      <c r="B658" s="2" t="s">
        <v>11</v>
      </c>
      <c r="C658" s="2" t="s">
        <v>1033</v>
      </c>
      <c r="D658">
        <v>106</v>
      </c>
      <c r="E658">
        <v>57</v>
      </c>
      <c r="F658">
        <v>49</v>
      </c>
      <c r="G658" t="str">
        <f>IF(B658=B657,"",1)</f>
        <v/>
      </c>
    </row>
    <row r="659" spans="1:7" x14ac:dyDescent="0.2">
      <c r="A659" s="3" t="s">
        <v>1034</v>
      </c>
      <c r="B659" s="2" t="s">
        <v>11</v>
      </c>
      <c r="C659" s="2" t="s">
        <v>1035</v>
      </c>
      <c r="D659">
        <v>106</v>
      </c>
      <c r="E659">
        <v>54</v>
      </c>
      <c r="F659">
        <v>52</v>
      </c>
      <c r="G659" t="str">
        <f>IF(B659=B658,"",1)</f>
        <v/>
      </c>
    </row>
    <row r="660" spans="1:7" x14ac:dyDescent="0.2">
      <c r="A660" s="3" t="s">
        <v>1036</v>
      </c>
      <c r="B660" s="2" t="s">
        <v>11</v>
      </c>
      <c r="C660" s="2" t="s">
        <v>1037</v>
      </c>
      <c r="D660">
        <v>106</v>
      </c>
      <c r="E660">
        <v>63</v>
      </c>
      <c r="F660">
        <v>43</v>
      </c>
      <c r="G660" t="str">
        <f>IF(B660=B659,"",1)</f>
        <v/>
      </c>
    </row>
    <row r="661" spans="1:7" x14ac:dyDescent="0.2">
      <c r="A661" s="3" t="s">
        <v>1038</v>
      </c>
      <c r="B661" s="2" t="s">
        <v>11</v>
      </c>
      <c r="C661" s="2" t="s">
        <v>1039</v>
      </c>
      <c r="D661">
        <v>106</v>
      </c>
      <c r="E661">
        <v>63</v>
      </c>
      <c r="F661">
        <v>43</v>
      </c>
      <c r="G661" t="str">
        <f>IF(B661=B660,"",1)</f>
        <v/>
      </c>
    </row>
    <row r="662" spans="1:7" x14ac:dyDescent="0.2">
      <c r="A662" s="3" t="s">
        <v>1040</v>
      </c>
      <c r="B662" s="2" t="s">
        <v>11</v>
      </c>
      <c r="C662" s="2" t="s">
        <v>1041</v>
      </c>
      <c r="D662">
        <v>106</v>
      </c>
      <c r="E662">
        <v>54</v>
      </c>
      <c r="F662">
        <v>52</v>
      </c>
      <c r="G662" t="str">
        <f>IF(B662=B661,"",1)</f>
        <v/>
      </c>
    </row>
    <row r="663" spans="1:7" x14ac:dyDescent="0.2">
      <c r="A663" s="3" t="s">
        <v>1216</v>
      </c>
      <c r="B663" s="2" t="s">
        <v>11</v>
      </c>
      <c r="C663" s="2" t="s">
        <v>1217</v>
      </c>
      <c r="D663">
        <v>105</v>
      </c>
      <c r="E663">
        <v>78</v>
      </c>
      <c r="F663">
        <v>27</v>
      </c>
      <c r="G663" t="str">
        <f>IF(B663=B662,"",1)</f>
        <v/>
      </c>
    </row>
    <row r="664" spans="1:7" x14ac:dyDescent="0.2">
      <c r="A664" s="3" t="s">
        <v>1218</v>
      </c>
      <c r="B664" s="2" t="s">
        <v>11</v>
      </c>
      <c r="C664" s="2" t="s">
        <v>1219</v>
      </c>
      <c r="D664">
        <v>105</v>
      </c>
      <c r="E664">
        <v>78</v>
      </c>
      <c r="F664">
        <v>27</v>
      </c>
      <c r="G664" t="str">
        <f>IF(B664=B663,"",1)</f>
        <v/>
      </c>
    </row>
    <row r="665" spans="1:7" x14ac:dyDescent="0.2">
      <c r="A665" s="3" t="s">
        <v>1382</v>
      </c>
      <c r="B665" s="2" t="s">
        <v>11</v>
      </c>
      <c r="C665" s="2" t="s">
        <v>1383</v>
      </c>
      <c r="D665">
        <v>104</v>
      </c>
      <c r="E665">
        <v>78</v>
      </c>
      <c r="F665">
        <v>26</v>
      </c>
      <c r="G665" t="str">
        <f>IF(B665=B664,"",1)</f>
        <v/>
      </c>
    </row>
    <row r="666" spans="1:7" x14ac:dyDescent="0.2">
      <c r="A666" s="3" t="s">
        <v>1384</v>
      </c>
      <c r="B666" s="2" t="s">
        <v>11</v>
      </c>
      <c r="C666" s="2" t="s">
        <v>1385</v>
      </c>
      <c r="D666">
        <v>104</v>
      </c>
      <c r="E666">
        <v>78</v>
      </c>
      <c r="F666">
        <v>26</v>
      </c>
      <c r="G666" t="str">
        <f>IF(B666=B665,"",1)</f>
        <v/>
      </c>
    </row>
    <row r="667" spans="1:7" x14ac:dyDescent="0.2">
      <c r="A667" s="3" t="s">
        <v>1386</v>
      </c>
      <c r="B667" s="2" t="s">
        <v>11</v>
      </c>
      <c r="C667" s="2" t="s">
        <v>1387</v>
      </c>
      <c r="D667">
        <v>104</v>
      </c>
      <c r="E667">
        <v>78</v>
      </c>
      <c r="F667">
        <v>26</v>
      </c>
      <c r="G667" t="str">
        <f>IF(B667=B666,"",1)</f>
        <v/>
      </c>
    </row>
    <row r="668" spans="1:7" x14ac:dyDescent="0.2">
      <c r="A668" s="3" t="s">
        <v>1388</v>
      </c>
      <c r="B668" s="2" t="s">
        <v>11</v>
      </c>
      <c r="C668" s="2" t="s">
        <v>1389</v>
      </c>
      <c r="D668">
        <v>104</v>
      </c>
      <c r="E668">
        <v>81</v>
      </c>
      <c r="F668">
        <v>23</v>
      </c>
      <c r="G668" t="str">
        <f>IF(B668=B667,"",1)</f>
        <v/>
      </c>
    </row>
    <row r="669" spans="1:7" x14ac:dyDescent="0.2">
      <c r="A669" s="3" t="s">
        <v>1390</v>
      </c>
      <c r="B669" s="2" t="s">
        <v>11</v>
      </c>
      <c r="C669" s="2" t="s">
        <v>1391</v>
      </c>
      <c r="D669">
        <v>104</v>
      </c>
      <c r="E669">
        <v>78</v>
      </c>
      <c r="F669">
        <v>26</v>
      </c>
      <c r="G669" t="str">
        <f>IF(B669=B668,"",1)</f>
        <v/>
      </c>
    </row>
    <row r="670" spans="1:7" x14ac:dyDescent="0.2">
      <c r="A670" s="3" t="s">
        <v>1392</v>
      </c>
      <c r="B670" s="2" t="s">
        <v>11</v>
      </c>
      <c r="C670" s="2" t="s">
        <v>1393</v>
      </c>
      <c r="D670">
        <v>104</v>
      </c>
      <c r="E670">
        <v>78</v>
      </c>
      <c r="F670">
        <v>26</v>
      </c>
      <c r="G670" t="str">
        <f>IF(B670=B669,"",1)</f>
        <v/>
      </c>
    </row>
    <row r="671" spans="1:7" x14ac:dyDescent="0.2">
      <c r="A671" s="3" t="s">
        <v>1394</v>
      </c>
      <c r="B671" s="2" t="s">
        <v>11</v>
      </c>
      <c r="C671" s="2" t="s">
        <v>1395</v>
      </c>
      <c r="D671">
        <v>104</v>
      </c>
      <c r="E671">
        <v>75</v>
      </c>
      <c r="F671">
        <v>29</v>
      </c>
      <c r="G671" t="str">
        <f>IF(B671=B670,"",1)</f>
        <v/>
      </c>
    </row>
    <row r="672" spans="1:7" x14ac:dyDescent="0.2">
      <c r="A672" s="3" t="s">
        <v>1574</v>
      </c>
      <c r="B672" s="2" t="s">
        <v>11</v>
      </c>
      <c r="C672" s="2" t="s">
        <v>1575</v>
      </c>
      <c r="D672">
        <v>103</v>
      </c>
      <c r="E672">
        <v>72</v>
      </c>
      <c r="F672">
        <v>31</v>
      </c>
      <c r="G672" t="str">
        <f>IF(B672=B671,"",1)</f>
        <v/>
      </c>
    </row>
    <row r="673" spans="1:7" x14ac:dyDescent="0.2">
      <c r="A673" s="3" t="s">
        <v>1576</v>
      </c>
      <c r="B673" s="2" t="s">
        <v>11</v>
      </c>
      <c r="C673" s="2" t="s">
        <v>1577</v>
      </c>
      <c r="D673">
        <v>103</v>
      </c>
      <c r="E673">
        <v>72</v>
      </c>
      <c r="F673">
        <v>31</v>
      </c>
      <c r="G673" t="str">
        <f>IF(B673=B672,"",1)</f>
        <v/>
      </c>
    </row>
    <row r="674" spans="1:7" x14ac:dyDescent="0.2">
      <c r="A674" s="3" t="s">
        <v>1578</v>
      </c>
      <c r="B674" s="2" t="s">
        <v>11</v>
      </c>
      <c r="C674" s="2" t="s">
        <v>1579</v>
      </c>
      <c r="D674">
        <v>103</v>
      </c>
      <c r="E674">
        <v>72</v>
      </c>
      <c r="F674">
        <v>31</v>
      </c>
      <c r="G674" t="str">
        <f>IF(B674=B673,"",1)</f>
        <v/>
      </c>
    </row>
    <row r="675" spans="1:7" x14ac:dyDescent="0.2">
      <c r="A675" s="3" t="s">
        <v>1580</v>
      </c>
      <c r="B675" s="2" t="s">
        <v>11</v>
      </c>
      <c r="C675" s="2" t="s">
        <v>1581</v>
      </c>
      <c r="D675">
        <v>103</v>
      </c>
      <c r="E675">
        <v>72</v>
      </c>
      <c r="F675">
        <v>31</v>
      </c>
      <c r="G675" t="str">
        <f>IF(B675=B674,"",1)</f>
        <v/>
      </c>
    </row>
    <row r="676" spans="1:7" x14ac:dyDescent="0.2">
      <c r="A676" s="3" t="s">
        <v>1582</v>
      </c>
      <c r="B676" s="2" t="s">
        <v>11</v>
      </c>
      <c r="C676" s="2" t="s">
        <v>1583</v>
      </c>
      <c r="D676">
        <v>103</v>
      </c>
      <c r="E676">
        <v>72</v>
      </c>
      <c r="F676">
        <v>31</v>
      </c>
      <c r="G676" t="str">
        <f>IF(B676=B675,"",1)</f>
        <v/>
      </c>
    </row>
    <row r="677" spans="1:7" x14ac:dyDescent="0.2">
      <c r="A677" s="3" t="s">
        <v>1584</v>
      </c>
      <c r="B677" s="2" t="s">
        <v>11</v>
      </c>
      <c r="C677" s="2" t="s">
        <v>1585</v>
      </c>
      <c r="D677">
        <v>103</v>
      </c>
      <c r="E677">
        <v>69</v>
      </c>
      <c r="F677">
        <v>34</v>
      </c>
      <c r="G677" t="str">
        <f>IF(B677=B676,"",1)</f>
        <v/>
      </c>
    </row>
    <row r="678" spans="1:7" x14ac:dyDescent="0.2">
      <c r="A678" s="3" t="s">
        <v>1586</v>
      </c>
      <c r="B678" s="2" t="s">
        <v>11</v>
      </c>
      <c r="C678" s="2" t="s">
        <v>1587</v>
      </c>
      <c r="D678">
        <v>103</v>
      </c>
      <c r="E678">
        <v>69</v>
      </c>
      <c r="F678">
        <v>34</v>
      </c>
      <c r="G678" t="str">
        <f>IF(B678=B677,"",1)</f>
        <v/>
      </c>
    </row>
    <row r="679" spans="1:7" x14ac:dyDescent="0.2">
      <c r="A679" s="3" t="s">
        <v>1588</v>
      </c>
      <c r="B679" s="2" t="s">
        <v>11</v>
      </c>
      <c r="C679" s="2" t="s">
        <v>1589</v>
      </c>
      <c r="D679">
        <v>103</v>
      </c>
      <c r="E679">
        <v>69</v>
      </c>
      <c r="F679">
        <v>34</v>
      </c>
      <c r="G679" t="str">
        <f>IF(B679=B678,"",1)</f>
        <v/>
      </c>
    </row>
    <row r="680" spans="1:7" x14ac:dyDescent="0.2">
      <c r="A680" s="3" t="s">
        <v>1780</v>
      </c>
      <c r="B680" s="2" t="s">
        <v>11</v>
      </c>
      <c r="C680" s="2" t="s">
        <v>1781</v>
      </c>
      <c r="D680">
        <v>102</v>
      </c>
      <c r="E680">
        <v>66</v>
      </c>
      <c r="F680">
        <v>36</v>
      </c>
      <c r="G680" t="str">
        <f>IF(B680=B679,"",1)</f>
        <v/>
      </c>
    </row>
    <row r="681" spans="1:7" x14ac:dyDescent="0.2">
      <c r="A681" s="3" t="s">
        <v>1782</v>
      </c>
      <c r="B681" s="2" t="s">
        <v>11</v>
      </c>
      <c r="C681" s="2" t="s">
        <v>1783</v>
      </c>
      <c r="D681">
        <v>102</v>
      </c>
      <c r="E681">
        <v>72</v>
      </c>
      <c r="F681">
        <v>30</v>
      </c>
      <c r="G681" t="str">
        <f>IF(B681=B680,"",1)</f>
        <v/>
      </c>
    </row>
    <row r="682" spans="1:7" x14ac:dyDescent="0.2">
      <c r="A682" s="3" t="s">
        <v>1976</v>
      </c>
      <c r="B682" s="2" t="s">
        <v>11</v>
      </c>
      <c r="C682" s="2" t="s">
        <v>1977</v>
      </c>
      <c r="D682">
        <v>101</v>
      </c>
      <c r="E682">
        <v>78</v>
      </c>
      <c r="F682">
        <v>23</v>
      </c>
      <c r="G682" t="str">
        <f>IF(B682=B681,"",1)</f>
        <v/>
      </c>
    </row>
    <row r="683" spans="1:7" x14ac:dyDescent="0.2">
      <c r="A683" s="3" t="s">
        <v>1970</v>
      </c>
      <c r="B683" s="2" t="s">
        <v>11</v>
      </c>
      <c r="C683" s="2" t="s">
        <v>1971</v>
      </c>
      <c r="D683">
        <v>101</v>
      </c>
      <c r="E683">
        <v>78</v>
      </c>
      <c r="F683">
        <v>23</v>
      </c>
      <c r="G683" t="str">
        <f>IF(B683=B682,"",1)</f>
        <v/>
      </c>
    </row>
    <row r="684" spans="1:7" x14ac:dyDescent="0.2">
      <c r="A684" s="3" t="s">
        <v>1972</v>
      </c>
      <c r="B684" s="2" t="s">
        <v>11</v>
      </c>
      <c r="C684" s="2" t="s">
        <v>1973</v>
      </c>
      <c r="D684">
        <v>101</v>
      </c>
      <c r="E684">
        <v>78</v>
      </c>
      <c r="F684">
        <v>23</v>
      </c>
      <c r="G684" t="str">
        <f>IF(B684=B683,"",1)</f>
        <v/>
      </c>
    </row>
    <row r="685" spans="1:7" x14ac:dyDescent="0.2">
      <c r="A685" s="3" t="s">
        <v>1974</v>
      </c>
      <c r="B685" s="2" t="s">
        <v>11</v>
      </c>
      <c r="C685" s="2" t="s">
        <v>1975</v>
      </c>
      <c r="D685">
        <v>101</v>
      </c>
      <c r="E685">
        <v>78</v>
      </c>
      <c r="F685">
        <v>23</v>
      </c>
      <c r="G685" t="str">
        <f>IF(B685=B684,"",1)</f>
        <v/>
      </c>
    </row>
    <row r="686" spans="1:7" x14ac:dyDescent="0.2">
      <c r="A686" s="3" t="s">
        <v>2126</v>
      </c>
      <c r="B686" s="2" t="s">
        <v>11</v>
      </c>
      <c r="C686" s="2" t="s">
        <v>2127</v>
      </c>
      <c r="D686">
        <v>100</v>
      </c>
      <c r="E686">
        <v>81</v>
      </c>
      <c r="F686">
        <v>19</v>
      </c>
      <c r="G686" t="str">
        <f>IF(B686=B685,"",1)</f>
        <v/>
      </c>
    </row>
    <row r="687" spans="1:7" x14ac:dyDescent="0.2">
      <c r="A687" s="3" t="s">
        <v>2128</v>
      </c>
      <c r="B687" s="2" t="s">
        <v>11</v>
      </c>
      <c r="C687" s="2" t="s">
        <v>2129</v>
      </c>
      <c r="D687">
        <v>100</v>
      </c>
      <c r="E687">
        <v>78</v>
      </c>
      <c r="F687">
        <v>22</v>
      </c>
      <c r="G687" t="str">
        <f>IF(B687=B686,"",1)</f>
        <v/>
      </c>
    </row>
    <row r="688" spans="1:7" x14ac:dyDescent="0.2">
      <c r="A688" s="3" t="s">
        <v>2288</v>
      </c>
      <c r="B688" s="2" t="s">
        <v>11</v>
      </c>
      <c r="C688" s="2" t="s">
        <v>2289</v>
      </c>
      <c r="D688">
        <v>99</v>
      </c>
      <c r="E688">
        <v>78</v>
      </c>
      <c r="F688">
        <v>21</v>
      </c>
      <c r="G688" t="str">
        <f>IF(B688=B687,"",1)</f>
        <v/>
      </c>
    </row>
    <row r="689" spans="1:8" x14ac:dyDescent="0.2">
      <c r="A689" s="3" t="s">
        <v>2290</v>
      </c>
      <c r="B689" s="2" t="s">
        <v>11</v>
      </c>
      <c r="C689" s="2" t="s">
        <v>2291</v>
      </c>
      <c r="D689">
        <v>99</v>
      </c>
      <c r="E689">
        <v>78</v>
      </c>
      <c r="F689">
        <v>21</v>
      </c>
      <c r="G689" t="str">
        <f>IF(B689=B688,"",1)</f>
        <v/>
      </c>
    </row>
    <row r="690" spans="1:8" x14ac:dyDescent="0.2">
      <c r="A690" s="3" t="s">
        <v>2292</v>
      </c>
      <c r="B690" s="2" t="s">
        <v>11</v>
      </c>
      <c r="C690" s="2" t="s">
        <v>2293</v>
      </c>
      <c r="D690">
        <v>99</v>
      </c>
      <c r="E690">
        <v>78</v>
      </c>
      <c r="F690">
        <v>21</v>
      </c>
      <c r="G690" t="str">
        <f>IF(B690=B689,"",1)</f>
        <v/>
      </c>
    </row>
    <row r="691" spans="1:8" x14ac:dyDescent="0.2">
      <c r="A691" s="3" t="s">
        <v>2452</v>
      </c>
      <c r="B691" s="2" t="s">
        <v>11</v>
      </c>
      <c r="C691" s="2" t="s">
        <v>2453</v>
      </c>
      <c r="D691">
        <v>98</v>
      </c>
      <c r="E691">
        <v>72</v>
      </c>
      <c r="F691">
        <v>26</v>
      </c>
      <c r="G691" t="str">
        <f>IF(B691=B690,"",1)</f>
        <v/>
      </c>
    </row>
    <row r="692" spans="1:8" x14ac:dyDescent="0.2">
      <c r="A692" s="3" t="s">
        <v>2454</v>
      </c>
      <c r="B692" s="2" t="s">
        <v>11</v>
      </c>
      <c r="C692" s="2" t="s">
        <v>2455</v>
      </c>
      <c r="D692">
        <v>98</v>
      </c>
      <c r="E692">
        <v>72</v>
      </c>
      <c r="F692">
        <v>26</v>
      </c>
      <c r="G692" t="str">
        <f>IF(B692=B691,"",1)</f>
        <v/>
      </c>
    </row>
    <row r="693" spans="1:8" x14ac:dyDescent="0.2">
      <c r="A693" s="3" t="s">
        <v>2456</v>
      </c>
      <c r="B693" s="2" t="s">
        <v>11</v>
      </c>
      <c r="C693" s="2" t="s">
        <v>2457</v>
      </c>
      <c r="D693">
        <v>98</v>
      </c>
      <c r="E693">
        <v>72</v>
      </c>
      <c r="F693">
        <v>26</v>
      </c>
      <c r="G693" t="str">
        <f>IF(B693=B692,"",1)</f>
        <v/>
      </c>
    </row>
    <row r="694" spans="1:8" x14ac:dyDescent="0.2">
      <c r="A694" s="3" t="s">
        <v>2770</v>
      </c>
      <c r="B694" s="2" t="s">
        <v>11</v>
      </c>
      <c r="C694" s="2" t="s">
        <v>2771</v>
      </c>
      <c r="D694">
        <v>96</v>
      </c>
      <c r="E694">
        <v>78</v>
      </c>
      <c r="F694">
        <v>18</v>
      </c>
      <c r="G694" t="str">
        <f>IF(B694=B693,"",1)</f>
        <v/>
      </c>
    </row>
    <row r="695" spans="1:8" x14ac:dyDescent="0.2">
      <c r="A695" s="3" t="s">
        <v>2772</v>
      </c>
      <c r="B695" s="2" t="s">
        <v>11</v>
      </c>
      <c r="C695" s="2" t="s">
        <v>2773</v>
      </c>
      <c r="D695">
        <v>96</v>
      </c>
      <c r="E695">
        <v>69</v>
      </c>
      <c r="F695">
        <v>27</v>
      </c>
      <c r="G695" t="str">
        <f>IF(B695=B694,"",1)</f>
        <v/>
      </c>
    </row>
    <row r="696" spans="1:8" x14ac:dyDescent="0.2">
      <c r="A696" s="3" t="s">
        <v>2898</v>
      </c>
      <c r="B696" s="2" t="s">
        <v>11</v>
      </c>
      <c r="C696" s="2" t="s">
        <v>2899</v>
      </c>
      <c r="D696">
        <v>95</v>
      </c>
      <c r="E696">
        <v>69</v>
      </c>
      <c r="F696">
        <v>26</v>
      </c>
      <c r="G696" t="str">
        <f>IF(B696=B695,"",1)</f>
        <v/>
      </c>
    </row>
    <row r="697" spans="1:8" x14ac:dyDescent="0.2">
      <c r="A697" s="3" t="s">
        <v>2990</v>
      </c>
      <c r="B697" s="2" t="s">
        <v>11</v>
      </c>
      <c r="C697" s="2" t="s">
        <v>2991</v>
      </c>
      <c r="D697">
        <v>94</v>
      </c>
      <c r="E697">
        <v>69</v>
      </c>
      <c r="F697">
        <v>25</v>
      </c>
      <c r="G697" t="str">
        <f>IF(B697=B696,"",1)</f>
        <v/>
      </c>
    </row>
    <row r="698" spans="1:8" x14ac:dyDescent="0.2">
      <c r="A698" s="3" t="s">
        <v>2992</v>
      </c>
      <c r="B698" s="2" t="s">
        <v>11</v>
      </c>
      <c r="C698" s="2" t="s">
        <v>2993</v>
      </c>
      <c r="D698">
        <v>94</v>
      </c>
      <c r="E698">
        <v>75</v>
      </c>
      <c r="F698">
        <v>19</v>
      </c>
      <c r="G698" t="str">
        <f>IF(B698=B697,"",1)</f>
        <v/>
      </c>
    </row>
    <row r="699" spans="1:8" x14ac:dyDescent="0.2">
      <c r="A699" s="3" t="s">
        <v>3158</v>
      </c>
      <c r="B699" s="2" t="s">
        <v>11</v>
      </c>
      <c r="C699" s="2" t="s">
        <v>3159</v>
      </c>
      <c r="D699">
        <v>92</v>
      </c>
      <c r="E699">
        <v>66</v>
      </c>
      <c r="F699">
        <v>26</v>
      </c>
      <c r="G699" t="str">
        <f>IF(B699=B698,"",1)</f>
        <v/>
      </c>
    </row>
    <row r="700" spans="1:8" x14ac:dyDescent="0.2">
      <c r="A700" s="3" t="s">
        <v>3226</v>
      </c>
      <c r="B700" s="2" t="s">
        <v>11</v>
      </c>
      <c r="C700" s="2" t="s">
        <v>3227</v>
      </c>
      <c r="D700">
        <v>91</v>
      </c>
      <c r="E700">
        <v>81</v>
      </c>
      <c r="F700">
        <v>10</v>
      </c>
      <c r="G700" t="str">
        <f>IF(B700=B699,"",1)</f>
        <v/>
      </c>
    </row>
    <row r="701" spans="1:8" x14ac:dyDescent="0.2">
      <c r="A701" s="3" t="s">
        <v>3314</v>
      </c>
      <c r="B701" s="2" t="s">
        <v>11</v>
      </c>
      <c r="C701" s="2" t="s">
        <v>3315</v>
      </c>
      <c r="D701">
        <v>90</v>
      </c>
      <c r="E701">
        <v>63</v>
      </c>
      <c r="F701">
        <v>27</v>
      </c>
      <c r="G701" t="str">
        <f>IF(B701=B700,"",1)</f>
        <v/>
      </c>
    </row>
    <row r="702" spans="1:8" x14ac:dyDescent="0.2">
      <c r="A702" s="3" t="s">
        <v>3496</v>
      </c>
      <c r="B702" s="2" t="s">
        <v>11</v>
      </c>
      <c r="C702" s="2" t="s">
        <v>3497</v>
      </c>
      <c r="D702">
        <v>86</v>
      </c>
      <c r="E702">
        <v>54</v>
      </c>
      <c r="F702">
        <v>32</v>
      </c>
      <c r="G702" t="str">
        <f>IF(B702=B701,"",1)</f>
        <v/>
      </c>
    </row>
    <row r="703" spans="1:8" x14ac:dyDescent="0.2">
      <c r="A703" s="3" t="s">
        <v>18</v>
      </c>
      <c r="B703" s="2" t="s">
        <v>19</v>
      </c>
      <c r="C703" s="2" t="s">
        <v>20</v>
      </c>
      <c r="D703">
        <v>120</v>
      </c>
      <c r="E703">
        <v>81</v>
      </c>
      <c r="F703">
        <v>39</v>
      </c>
      <c r="G703">
        <f>IF(B703=B702,"",1)</f>
        <v>1</v>
      </c>
      <c r="H703">
        <v>703</v>
      </c>
    </row>
    <row r="704" spans="1:8" x14ac:dyDescent="0.2">
      <c r="A704" s="3" t="s">
        <v>37</v>
      </c>
      <c r="B704" s="2" t="s">
        <v>19</v>
      </c>
      <c r="C704" s="2" t="s">
        <v>38</v>
      </c>
      <c r="D704">
        <v>118</v>
      </c>
      <c r="E704">
        <v>78</v>
      </c>
      <c r="F704">
        <v>40</v>
      </c>
      <c r="G704" t="str">
        <f>IF(B704=B703,"",1)</f>
        <v/>
      </c>
    </row>
    <row r="705" spans="1:7" x14ac:dyDescent="0.2">
      <c r="A705" s="3" t="s">
        <v>105</v>
      </c>
      <c r="B705" s="2" t="s">
        <v>19</v>
      </c>
      <c r="C705" s="2" t="s">
        <v>106</v>
      </c>
      <c r="D705">
        <v>115</v>
      </c>
      <c r="E705">
        <v>63</v>
      </c>
      <c r="F705">
        <v>52</v>
      </c>
      <c r="G705" t="str">
        <f>IF(B705=B704,"",1)</f>
        <v/>
      </c>
    </row>
    <row r="706" spans="1:7" x14ac:dyDescent="0.2">
      <c r="A706" s="3" t="s">
        <v>144</v>
      </c>
      <c r="B706" s="2" t="s">
        <v>19</v>
      </c>
      <c r="C706" s="2" t="s">
        <v>145</v>
      </c>
      <c r="D706">
        <v>114</v>
      </c>
      <c r="E706">
        <v>57</v>
      </c>
      <c r="F706">
        <v>57</v>
      </c>
      <c r="G706" t="str">
        <f>IF(B706=B705,"",1)</f>
        <v/>
      </c>
    </row>
    <row r="707" spans="1:7" x14ac:dyDescent="0.2">
      <c r="A707" s="3" t="s">
        <v>207</v>
      </c>
      <c r="B707" s="2" t="s">
        <v>19</v>
      </c>
      <c r="C707" s="2" t="s">
        <v>208</v>
      </c>
      <c r="D707">
        <v>113</v>
      </c>
      <c r="E707">
        <v>78</v>
      </c>
      <c r="F707">
        <v>35</v>
      </c>
      <c r="G707" t="str">
        <f>IF(B707=B706,"",1)</f>
        <v/>
      </c>
    </row>
    <row r="708" spans="1:7" x14ac:dyDescent="0.2">
      <c r="A708" s="3" t="s">
        <v>209</v>
      </c>
      <c r="B708" s="2" t="s">
        <v>19</v>
      </c>
      <c r="C708" s="2" t="s">
        <v>210</v>
      </c>
      <c r="D708">
        <v>113</v>
      </c>
      <c r="E708">
        <v>78</v>
      </c>
      <c r="F708">
        <v>35</v>
      </c>
      <c r="G708" t="str">
        <f>IF(B708=B707,"",1)</f>
        <v/>
      </c>
    </row>
    <row r="709" spans="1:7" x14ac:dyDescent="0.2">
      <c r="A709" s="3" t="s">
        <v>284</v>
      </c>
      <c r="B709" s="2" t="s">
        <v>19</v>
      </c>
      <c r="C709" s="2" t="s">
        <v>285</v>
      </c>
      <c r="D709">
        <v>112</v>
      </c>
      <c r="E709">
        <v>66</v>
      </c>
      <c r="F709">
        <v>46</v>
      </c>
      <c r="G709" t="str">
        <f>IF(B709=B708,"",1)</f>
        <v/>
      </c>
    </row>
    <row r="710" spans="1:7" x14ac:dyDescent="0.2">
      <c r="A710" s="3" t="s">
        <v>286</v>
      </c>
      <c r="B710" s="2" t="s">
        <v>19</v>
      </c>
      <c r="C710" s="2" t="s">
        <v>287</v>
      </c>
      <c r="D710">
        <v>112</v>
      </c>
      <c r="E710">
        <v>72</v>
      </c>
      <c r="F710">
        <v>40</v>
      </c>
      <c r="G710" t="str">
        <f>IF(B710=B709,"",1)</f>
        <v/>
      </c>
    </row>
    <row r="711" spans="1:7" x14ac:dyDescent="0.2">
      <c r="A711" s="3" t="s">
        <v>365</v>
      </c>
      <c r="B711" s="2" t="s">
        <v>19</v>
      </c>
      <c r="C711" s="2" t="s">
        <v>366</v>
      </c>
      <c r="D711">
        <v>111</v>
      </c>
      <c r="E711">
        <v>75</v>
      </c>
      <c r="F711">
        <v>36</v>
      </c>
      <c r="G711" t="str">
        <f>IF(B711=B710,"",1)</f>
        <v/>
      </c>
    </row>
    <row r="712" spans="1:7" x14ac:dyDescent="0.2">
      <c r="A712" s="3" t="s">
        <v>363</v>
      </c>
      <c r="B712" s="2" t="s">
        <v>19</v>
      </c>
      <c r="C712" s="2" t="s">
        <v>364</v>
      </c>
      <c r="D712">
        <v>111</v>
      </c>
      <c r="E712">
        <v>75</v>
      </c>
      <c r="F712">
        <v>36</v>
      </c>
      <c r="G712" t="str">
        <f>IF(B712=B711,"",1)</f>
        <v/>
      </c>
    </row>
    <row r="713" spans="1:7" x14ac:dyDescent="0.2">
      <c r="A713" s="3" t="s">
        <v>445</v>
      </c>
      <c r="B713" s="2" t="s">
        <v>19</v>
      </c>
      <c r="C713" s="2" t="s">
        <v>446</v>
      </c>
      <c r="D713">
        <v>110</v>
      </c>
      <c r="E713">
        <v>63</v>
      </c>
      <c r="F713">
        <v>47</v>
      </c>
      <c r="G713" t="str">
        <f>IF(B713=B712,"",1)</f>
        <v/>
      </c>
    </row>
    <row r="714" spans="1:7" x14ac:dyDescent="0.2">
      <c r="A714" s="3" t="s">
        <v>447</v>
      </c>
      <c r="B714" s="2" t="s">
        <v>19</v>
      </c>
      <c r="C714" s="2" t="s">
        <v>448</v>
      </c>
      <c r="D714">
        <v>110</v>
      </c>
      <c r="E714">
        <v>60</v>
      </c>
      <c r="F714">
        <v>50</v>
      </c>
      <c r="G714" t="str">
        <f>IF(B714=B713,"",1)</f>
        <v/>
      </c>
    </row>
    <row r="715" spans="1:7" x14ac:dyDescent="0.2">
      <c r="A715" s="3" t="s">
        <v>449</v>
      </c>
      <c r="B715" s="2" t="s">
        <v>19</v>
      </c>
      <c r="C715" s="2" t="s">
        <v>450</v>
      </c>
      <c r="D715">
        <v>110</v>
      </c>
      <c r="E715">
        <v>69</v>
      </c>
      <c r="F715">
        <v>41</v>
      </c>
      <c r="G715" t="str">
        <f>IF(B715=B714,"",1)</f>
        <v/>
      </c>
    </row>
    <row r="716" spans="1:7" x14ac:dyDescent="0.2">
      <c r="A716" s="3" t="s">
        <v>451</v>
      </c>
      <c r="B716" s="2" t="s">
        <v>19</v>
      </c>
      <c r="C716" s="2" t="s">
        <v>452</v>
      </c>
      <c r="D716">
        <v>110</v>
      </c>
      <c r="E716">
        <v>66</v>
      </c>
      <c r="F716">
        <v>44</v>
      </c>
      <c r="G716" t="str">
        <f>IF(B716=B715,"",1)</f>
        <v/>
      </c>
    </row>
    <row r="717" spans="1:7" x14ac:dyDescent="0.2">
      <c r="A717" s="3" t="s">
        <v>453</v>
      </c>
      <c r="B717" s="2" t="s">
        <v>19</v>
      </c>
      <c r="C717" s="2" t="s">
        <v>454</v>
      </c>
      <c r="D717">
        <v>110</v>
      </c>
      <c r="E717">
        <v>63</v>
      </c>
      <c r="F717">
        <v>47</v>
      </c>
      <c r="G717" t="str">
        <f>IF(B717=B716,"",1)</f>
        <v/>
      </c>
    </row>
    <row r="718" spans="1:7" x14ac:dyDescent="0.2">
      <c r="A718" s="3" t="s">
        <v>573</v>
      </c>
      <c r="B718" s="2" t="s">
        <v>19</v>
      </c>
      <c r="C718" s="2" t="s">
        <v>574</v>
      </c>
      <c r="D718">
        <v>109</v>
      </c>
      <c r="E718">
        <v>75</v>
      </c>
      <c r="F718">
        <v>34</v>
      </c>
      <c r="G718" t="str">
        <f>IF(B718=B717,"",1)</f>
        <v/>
      </c>
    </row>
    <row r="719" spans="1:7" x14ac:dyDescent="0.2">
      <c r="A719" s="3" t="s">
        <v>575</v>
      </c>
      <c r="B719" s="2" t="s">
        <v>19</v>
      </c>
      <c r="C719" s="2" t="s">
        <v>576</v>
      </c>
      <c r="D719">
        <v>109</v>
      </c>
      <c r="E719">
        <v>63</v>
      </c>
      <c r="F719">
        <v>46</v>
      </c>
      <c r="G719" t="str">
        <f>IF(B719=B718,"",1)</f>
        <v/>
      </c>
    </row>
    <row r="720" spans="1:7" x14ac:dyDescent="0.2">
      <c r="A720" s="3" t="s">
        <v>577</v>
      </c>
      <c r="B720" s="2" t="s">
        <v>19</v>
      </c>
      <c r="C720" s="2" t="s">
        <v>578</v>
      </c>
      <c r="D720">
        <v>109</v>
      </c>
      <c r="E720">
        <v>66</v>
      </c>
      <c r="F720">
        <v>43</v>
      </c>
      <c r="G720" t="str">
        <f>IF(B720=B719,"",1)</f>
        <v/>
      </c>
    </row>
    <row r="721" spans="1:7" x14ac:dyDescent="0.2">
      <c r="A721" s="3" t="s">
        <v>579</v>
      </c>
      <c r="B721" s="2" t="s">
        <v>19</v>
      </c>
      <c r="C721" s="2" t="s">
        <v>580</v>
      </c>
      <c r="D721">
        <v>109</v>
      </c>
      <c r="E721">
        <v>60</v>
      </c>
      <c r="F721">
        <v>49</v>
      </c>
      <c r="G721" t="str">
        <f>IF(B721=B720,"",1)</f>
        <v/>
      </c>
    </row>
    <row r="722" spans="1:7" x14ac:dyDescent="0.2">
      <c r="A722" s="3" t="s">
        <v>581</v>
      </c>
      <c r="B722" s="2" t="s">
        <v>19</v>
      </c>
      <c r="C722" s="2" t="s">
        <v>582</v>
      </c>
      <c r="D722">
        <v>109</v>
      </c>
      <c r="E722">
        <v>69</v>
      </c>
      <c r="F722">
        <v>40</v>
      </c>
      <c r="G722" t="str">
        <f>IF(B722=B721,"",1)</f>
        <v/>
      </c>
    </row>
    <row r="723" spans="1:7" x14ac:dyDescent="0.2">
      <c r="A723" s="3" t="s">
        <v>706</v>
      </c>
      <c r="B723" s="2" t="s">
        <v>19</v>
      </c>
      <c r="C723" s="2" t="s">
        <v>707</v>
      </c>
      <c r="D723">
        <v>108</v>
      </c>
      <c r="E723">
        <v>66</v>
      </c>
      <c r="F723">
        <v>42</v>
      </c>
      <c r="G723" t="str">
        <f>IF(B723=B722,"",1)</f>
        <v/>
      </c>
    </row>
    <row r="724" spans="1:7" x14ac:dyDescent="0.2">
      <c r="A724" s="3" t="s">
        <v>708</v>
      </c>
      <c r="B724" s="2" t="s">
        <v>19</v>
      </c>
      <c r="C724" s="2" t="s">
        <v>709</v>
      </c>
      <c r="D724">
        <v>108</v>
      </c>
      <c r="E724">
        <v>63</v>
      </c>
      <c r="F724">
        <v>45</v>
      </c>
      <c r="G724" t="str">
        <f>IF(B724=B723,"",1)</f>
        <v/>
      </c>
    </row>
    <row r="725" spans="1:7" x14ac:dyDescent="0.2">
      <c r="A725" s="3" t="s">
        <v>710</v>
      </c>
      <c r="B725" s="2" t="s">
        <v>19</v>
      </c>
      <c r="C725" s="2" t="s">
        <v>711</v>
      </c>
      <c r="D725">
        <v>108</v>
      </c>
      <c r="E725">
        <v>66</v>
      </c>
      <c r="F725">
        <v>42</v>
      </c>
      <c r="G725" t="str">
        <f>IF(B725=B724,"",1)</f>
        <v/>
      </c>
    </row>
    <row r="726" spans="1:7" x14ac:dyDescent="0.2">
      <c r="A726" s="3" t="s">
        <v>846</v>
      </c>
      <c r="B726" s="2" t="s">
        <v>19</v>
      </c>
      <c r="C726" s="2" t="s">
        <v>847</v>
      </c>
      <c r="D726">
        <v>107</v>
      </c>
      <c r="E726">
        <v>69</v>
      </c>
      <c r="F726">
        <v>38</v>
      </c>
      <c r="G726" t="str">
        <f>IF(B726=B725,"",1)</f>
        <v/>
      </c>
    </row>
    <row r="727" spans="1:7" x14ac:dyDescent="0.2">
      <c r="A727" s="3" t="s">
        <v>848</v>
      </c>
      <c r="B727" s="2" t="s">
        <v>19</v>
      </c>
      <c r="C727" s="2" t="s">
        <v>849</v>
      </c>
      <c r="D727">
        <v>107</v>
      </c>
      <c r="E727">
        <v>72</v>
      </c>
      <c r="F727">
        <v>35</v>
      </c>
      <c r="G727" t="str">
        <f>IF(B727=B726,"",1)</f>
        <v/>
      </c>
    </row>
    <row r="728" spans="1:7" x14ac:dyDescent="0.2">
      <c r="A728" s="3" t="s">
        <v>850</v>
      </c>
      <c r="B728" s="2" t="s">
        <v>19</v>
      </c>
      <c r="C728" s="2" t="s">
        <v>851</v>
      </c>
      <c r="D728">
        <v>107</v>
      </c>
      <c r="E728">
        <v>69</v>
      </c>
      <c r="F728">
        <v>38</v>
      </c>
      <c r="G728" t="str">
        <f>IF(B728=B727,"",1)</f>
        <v/>
      </c>
    </row>
    <row r="729" spans="1:7" x14ac:dyDescent="0.2">
      <c r="A729" s="3" t="s">
        <v>852</v>
      </c>
      <c r="B729" s="2" t="s">
        <v>19</v>
      </c>
      <c r="C729" s="2" t="s">
        <v>853</v>
      </c>
      <c r="D729">
        <v>107</v>
      </c>
      <c r="E729">
        <v>69</v>
      </c>
      <c r="F729">
        <v>38</v>
      </c>
      <c r="G729" t="str">
        <f>IF(B729=B728,"",1)</f>
        <v/>
      </c>
    </row>
    <row r="730" spans="1:7" x14ac:dyDescent="0.2">
      <c r="A730" s="3" t="s">
        <v>1020</v>
      </c>
      <c r="B730" s="2" t="s">
        <v>19</v>
      </c>
      <c r="C730" s="2" t="s">
        <v>1021</v>
      </c>
      <c r="D730">
        <v>106</v>
      </c>
      <c r="E730">
        <v>57</v>
      </c>
      <c r="F730">
        <v>49</v>
      </c>
      <c r="G730" t="str">
        <f>IF(B730=B729,"",1)</f>
        <v/>
      </c>
    </row>
    <row r="731" spans="1:7" x14ac:dyDescent="0.2">
      <c r="A731" s="3" t="s">
        <v>1022</v>
      </c>
      <c r="B731" s="2" t="s">
        <v>19</v>
      </c>
      <c r="C731" s="2" t="s">
        <v>1023</v>
      </c>
      <c r="D731">
        <v>106</v>
      </c>
      <c r="E731">
        <v>57</v>
      </c>
      <c r="F731">
        <v>49</v>
      </c>
      <c r="G731" t="str">
        <f>IF(B731=B730,"",1)</f>
        <v/>
      </c>
    </row>
    <row r="732" spans="1:7" x14ac:dyDescent="0.2">
      <c r="A732" s="3" t="s">
        <v>1024</v>
      </c>
      <c r="B732" s="2" t="s">
        <v>19</v>
      </c>
      <c r="C732" s="2" t="s">
        <v>1025</v>
      </c>
      <c r="D732">
        <v>106</v>
      </c>
      <c r="E732">
        <v>66</v>
      </c>
      <c r="F732">
        <v>40</v>
      </c>
      <c r="G732" t="str">
        <f>IF(B732=B731,"",1)</f>
        <v/>
      </c>
    </row>
    <row r="733" spans="1:7" x14ac:dyDescent="0.2">
      <c r="A733" s="3" t="s">
        <v>1026</v>
      </c>
      <c r="B733" s="2" t="s">
        <v>19</v>
      </c>
      <c r="C733" s="2" t="s">
        <v>1027</v>
      </c>
      <c r="D733">
        <v>106</v>
      </c>
      <c r="E733">
        <v>60</v>
      </c>
      <c r="F733">
        <v>46</v>
      </c>
      <c r="G733" t="str">
        <f>IF(B733=B732,"",1)</f>
        <v/>
      </c>
    </row>
    <row r="734" spans="1:7" x14ac:dyDescent="0.2">
      <c r="A734" s="3" t="s">
        <v>1214</v>
      </c>
      <c r="B734" s="2" t="s">
        <v>19</v>
      </c>
      <c r="C734" s="2" t="s">
        <v>1215</v>
      </c>
      <c r="D734">
        <v>105</v>
      </c>
      <c r="E734">
        <v>84</v>
      </c>
      <c r="F734">
        <v>21</v>
      </c>
      <c r="G734" t="str">
        <f>IF(B734=B733,"",1)</f>
        <v/>
      </c>
    </row>
    <row r="735" spans="1:7" x14ac:dyDescent="0.2">
      <c r="A735" s="3" t="s">
        <v>1204</v>
      </c>
      <c r="B735" s="2" t="s">
        <v>19</v>
      </c>
      <c r="C735" s="2" t="s">
        <v>1205</v>
      </c>
      <c r="D735">
        <v>105</v>
      </c>
      <c r="E735">
        <v>63</v>
      </c>
      <c r="F735">
        <v>42</v>
      </c>
      <c r="G735" t="str">
        <f>IF(B735=B734,"",1)</f>
        <v/>
      </c>
    </row>
    <row r="736" spans="1:7" x14ac:dyDescent="0.2">
      <c r="A736" s="3" t="s">
        <v>1210</v>
      </c>
      <c r="B736" s="2" t="s">
        <v>19</v>
      </c>
      <c r="C736" s="2" t="s">
        <v>1211</v>
      </c>
      <c r="D736">
        <v>105</v>
      </c>
      <c r="E736">
        <v>87</v>
      </c>
      <c r="F736">
        <v>18</v>
      </c>
      <c r="G736" t="str">
        <f>IF(B736=B735,"",1)</f>
        <v/>
      </c>
    </row>
    <row r="737" spans="1:7" x14ac:dyDescent="0.2">
      <c r="A737" s="3" t="s">
        <v>1212</v>
      </c>
      <c r="B737" s="2" t="s">
        <v>19</v>
      </c>
      <c r="C737" s="2" t="s">
        <v>1213</v>
      </c>
      <c r="D737">
        <v>105</v>
      </c>
      <c r="E737">
        <v>84</v>
      </c>
      <c r="F737">
        <v>21</v>
      </c>
      <c r="G737" t="str">
        <f>IF(B737=B736,"",1)</f>
        <v/>
      </c>
    </row>
    <row r="738" spans="1:7" x14ac:dyDescent="0.2">
      <c r="A738" s="3" t="s">
        <v>1206</v>
      </c>
      <c r="B738" s="2" t="s">
        <v>19</v>
      </c>
      <c r="C738" s="2" t="s">
        <v>1207</v>
      </c>
      <c r="D738">
        <v>105</v>
      </c>
      <c r="E738">
        <v>57</v>
      </c>
      <c r="F738">
        <v>48</v>
      </c>
      <c r="G738" t="str">
        <f>IF(B738=B737,"",1)</f>
        <v/>
      </c>
    </row>
    <row r="739" spans="1:7" x14ac:dyDescent="0.2">
      <c r="A739" s="3" t="s">
        <v>1208</v>
      </c>
      <c r="B739" s="2" t="s">
        <v>19</v>
      </c>
      <c r="C739" s="2" t="s">
        <v>1209</v>
      </c>
      <c r="D739">
        <v>105</v>
      </c>
      <c r="E739">
        <v>45</v>
      </c>
      <c r="F739">
        <v>60</v>
      </c>
      <c r="G739" t="str">
        <f>IF(B739=B738,"",1)</f>
        <v/>
      </c>
    </row>
    <row r="740" spans="1:7" x14ac:dyDescent="0.2">
      <c r="A740" s="3" t="s">
        <v>1372</v>
      </c>
      <c r="B740" s="2" t="s">
        <v>19</v>
      </c>
      <c r="C740" s="2" t="s">
        <v>1373</v>
      </c>
      <c r="D740">
        <v>104</v>
      </c>
      <c r="E740">
        <v>81</v>
      </c>
      <c r="F740">
        <v>23</v>
      </c>
      <c r="G740" t="str">
        <f>IF(B740=B739,"",1)</f>
        <v/>
      </c>
    </row>
    <row r="741" spans="1:7" x14ac:dyDescent="0.2">
      <c r="A741" s="3" t="s">
        <v>1374</v>
      </c>
      <c r="B741" s="2" t="s">
        <v>19</v>
      </c>
      <c r="C741" s="2" t="s">
        <v>1375</v>
      </c>
      <c r="D741">
        <v>104</v>
      </c>
      <c r="E741">
        <v>81</v>
      </c>
      <c r="F741">
        <v>23</v>
      </c>
      <c r="G741" t="str">
        <f>IF(B741=B740,"",1)</f>
        <v/>
      </c>
    </row>
    <row r="742" spans="1:7" x14ac:dyDescent="0.2">
      <c r="A742" s="3" t="s">
        <v>1376</v>
      </c>
      <c r="B742" s="2" t="s">
        <v>19</v>
      </c>
      <c r="C742" s="2" t="s">
        <v>1377</v>
      </c>
      <c r="D742">
        <v>104</v>
      </c>
      <c r="E742">
        <v>81</v>
      </c>
      <c r="F742">
        <v>23</v>
      </c>
      <c r="G742" t="str">
        <f>IF(B742=B741,"",1)</f>
        <v/>
      </c>
    </row>
    <row r="743" spans="1:7" x14ac:dyDescent="0.2">
      <c r="A743" s="3" t="s">
        <v>1378</v>
      </c>
      <c r="B743" s="2" t="s">
        <v>19</v>
      </c>
      <c r="C743" s="2" t="s">
        <v>1379</v>
      </c>
      <c r="D743">
        <v>104</v>
      </c>
      <c r="E743">
        <v>81</v>
      </c>
      <c r="F743">
        <v>23</v>
      </c>
      <c r="G743" t="str">
        <f>IF(B743=B742,"",1)</f>
        <v/>
      </c>
    </row>
    <row r="744" spans="1:7" x14ac:dyDescent="0.2">
      <c r="A744" s="3" t="s">
        <v>1380</v>
      </c>
      <c r="B744" s="2" t="s">
        <v>19</v>
      </c>
      <c r="C744" s="2" t="s">
        <v>1381</v>
      </c>
      <c r="D744">
        <v>104</v>
      </c>
      <c r="E744">
        <v>78</v>
      </c>
      <c r="F744">
        <v>26</v>
      </c>
      <c r="G744" t="str">
        <f>IF(B744=B743,"",1)</f>
        <v/>
      </c>
    </row>
    <row r="745" spans="1:7" x14ac:dyDescent="0.2">
      <c r="A745" s="3" t="s">
        <v>1568</v>
      </c>
      <c r="B745" s="2" t="s">
        <v>19</v>
      </c>
      <c r="C745" s="2" t="s">
        <v>1569</v>
      </c>
      <c r="D745">
        <v>103</v>
      </c>
      <c r="E745">
        <v>72</v>
      </c>
      <c r="F745">
        <v>31</v>
      </c>
      <c r="G745" t="str">
        <f>IF(B745=B744,"",1)</f>
        <v/>
      </c>
    </row>
    <row r="746" spans="1:7" x14ac:dyDescent="0.2">
      <c r="A746" s="3" t="s">
        <v>1570</v>
      </c>
      <c r="B746" s="2" t="s">
        <v>19</v>
      </c>
      <c r="C746" s="2" t="s">
        <v>1571</v>
      </c>
      <c r="D746">
        <v>103</v>
      </c>
      <c r="E746">
        <v>72</v>
      </c>
      <c r="F746">
        <v>31</v>
      </c>
      <c r="G746" t="str">
        <f>IF(B746=B745,"",1)</f>
        <v/>
      </c>
    </row>
    <row r="747" spans="1:7" x14ac:dyDescent="0.2">
      <c r="A747" s="3" t="s">
        <v>1572</v>
      </c>
      <c r="B747" s="2" t="s">
        <v>19</v>
      </c>
      <c r="C747" s="2" t="s">
        <v>1573</v>
      </c>
      <c r="D747">
        <v>103</v>
      </c>
      <c r="E747">
        <v>75</v>
      </c>
      <c r="F747">
        <v>28</v>
      </c>
      <c r="G747" t="str">
        <f>IF(B747=B746,"",1)</f>
        <v/>
      </c>
    </row>
    <row r="748" spans="1:7" x14ac:dyDescent="0.2">
      <c r="A748" s="3" t="s">
        <v>1768</v>
      </c>
      <c r="B748" s="2" t="s">
        <v>19</v>
      </c>
      <c r="C748" s="2" t="s">
        <v>1769</v>
      </c>
      <c r="D748">
        <v>102</v>
      </c>
      <c r="E748">
        <v>66</v>
      </c>
      <c r="F748">
        <v>36</v>
      </c>
      <c r="G748" t="str">
        <f>IF(B748=B747,"",1)</f>
        <v/>
      </c>
    </row>
    <row r="749" spans="1:7" x14ac:dyDescent="0.2">
      <c r="A749" s="3" t="s">
        <v>1770</v>
      </c>
      <c r="B749" s="2" t="s">
        <v>19</v>
      </c>
      <c r="C749" s="2" t="s">
        <v>1771</v>
      </c>
      <c r="D749">
        <v>102</v>
      </c>
      <c r="E749">
        <v>69</v>
      </c>
      <c r="F749">
        <v>33</v>
      </c>
      <c r="G749" t="str">
        <f>IF(B749=B748,"",1)</f>
        <v/>
      </c>
    </row>
    <row r="750" spans="1:7" x14ac:dyDescent="0.2">
      <c r="A750" s="3" t="s">
        <v>1778</v>
      </c>
      <c r="B750" s="2" t="s">
        <v>19</v>
      </c>
      <c r="C750" s="2" t="s">
        <v>1779</v>
      </c>
      <c r="D750">
        <v>102</v>
      </c>
      <c r="E750">
        <v>66</v>
      </c>
      <c r="F750">
        <v>36</v>
      </c>
      <c r="G750" t="str">
        <f>IF(B750=B749,"",1)</f>
        <v/>
      </c>
    </row>
    <row r="751" spans="1:7" x14ac:dyDescent="0.2">
      <c r="A751" s="3" t="s">
        <v>1772</v>
      </c>
      <c r="B751" s="2" t="s">
        <v>19</v>
      </c>
      <c r="C751" s="2" t="s">
        <v>1773</v>
      </c>
      <c r="D751">
        <v>102</v>
      </c>
      <c r="E751">
        <v>72</v>
      </c>
      <c r="F751">
        <v>30</v>
      </c>
      <c r="G751" t="str">
        <f>IF(B751=B750,"",1)</f>
        <v/>
      </c>
    </row>
    <row r="752" spans="1:7" x14ac:dyDescent="0.2">
      <c r="A752" s="3" t="s">
        <v>1774</v>
      </c>
      <c r="B752" s="2" t="s">
        <v>19</v>
      </c>
      <c r="C752" s="2" t="s">
        <v>1775</v>
      </c>
      <c r="D752">
        <v>102</v>
      </c>
      <c r="E752">
        <v>66</v>
      </c>
      <c r="F752">
        <v>36</v>
      </c>
      <c r="G752" t="str">
        <f>IF(B752=B751,"",1)</f>
        <v/>
      </c>
    </row>
    <row r="753" spans="1:7" x14ac:dyDescent="0.2">
      <c r="A753" s="3" t="s">
        <v>1776</v>
      </c>
      <c r="B753" s="2" t="s">
        <v>19</v>
      </c>
      <c r="C753" s="2" t="s">
        <v>1777</v>
      </c>
      <c r="D753">
        <v>102</v>
      </c>
      <c r="E753">
        <v>66</v>
      </c>
      <c r="F753">
        <v>36</v>
      </c>
      <c r="G753" t="str">
        <f>IF(B753=B752,"",1)</f>
        <v/>
      </c>
    </row>
    <row r="754" spans="1:7" x14ac:dyDescent="0.2">
      <c r="A754" s="3" t="s">
        <v>1964</v>
      </c>
      <c r="B754" s="2" t="s">
        <v>19</v>
      </c>
      <c r="C754" s="2" t="s">
        <v>1965</v>
      </c>
      <c r="D754">
        <v>101</v>
      </c>
      <c r="E754">
        <v>81</v>
      </c>
      <c r="F754">
        <v>20</v>
      </c>
      <c r="G754" t="str">
        <f>IF(B754=B753,"",1)</f>
        <v/>
      </c>
    </row>
    <row r="755" spans="1:7" x14ac:dyDescent="0.2">
      <c r="A755" s="3" t="s">
        <v>1966</v>
      </c>
      <c r="B755" s="2" t="s">
        <v>19</v>
      </c>
      <c r="C755" s="2" t="s">
        <v>1967</v>
      </c>
      <c r="D755">
        <v>101</v>
      </c>
      <c r="E755">
        <v>78</v>
      </c>
      <c r="F755">
        <v>23</v>
      </c>
      <c r="G755" t="str">
        <f>IF(B755=B754,"",1)</f>
        <v/>
      </c>
    </row>
    <row r="756" spans="1:7" x14ac:dyDescent="0.2">
      <c r="A756" s="3" t="s">
        <v>1968</v>
      </c>
      <c r="B756" s="2" t="s">
        <v>19</v>
      </c>
      <c r="C756" s="2" t="s">
        <v>1969</v>
      </c>
      <c r="D756">
        <v>101</v>
      </c>
      <c r="E756">
        <v>78</v>
      </c>
      <c r="F756">
        <v>23</v>
      </c>
      <c r="G756" t="str">
        <f>IF(B756=B755,"",1)</f>
        <v/>
      </c>
    </row>
    <row r="757" spans="1:7" x14ac:dyDescent="0.2">
      <c r="A757" s="3" t="s">
        <v>2118</v>
      </c>
      <c r="B757" s="2" t="s">
        <v>19</v>
      </c>
      <c r="C757" s="2" t="s">
        <v>2119</v>
      </c>
      <c r="D757">
        <v>100</v>
      </c>
      <c r="E757">
        <v>84</v>
      </c>
      <c r="F757">
        <v>16</v>
      </c>
      <c r="G757" t="str">
        <f>IF(B757=B756,"",1)</f>
        <v/>
      </c>
    </row>
    <row r="758" spans="1:7" x14ac:dyDescent="0.2">
      <c r="A758" s="3" t="s">
        <v>2120</v>
      </c>
      <c r="B758" s="2" t="s">
        <v>19</v>
      </c>
      <c r="C758" s="2" t="s">
        <v>2121</v>
      </c>
      <c r="D758">
        <v>100</v>
      </c>
      <c r="E758">
        <v>81</v>
      </c>
      <c r="F758">
        <v>19</v>
      </c>
      <c r="G758" t="str">
        <f>IF(B758=B757,"",1)</f>
        <v/>
      </c>
    </row>
    <row r="759" spans="1:7" x14ac:dyDescent="0.2">
      <c r="A759" s="3" t="s">
        <v>2122</v>
      </c>
      <c r="B759" s="2" t="s">
        <v>19</v>
      </c>
      <c r="C759" s="2" t="s">
        <v>2123</v>
      </c>
      <c r="D759">
        <v>100</v>
      </c>
      <c r="E759">
        <v>81</v>
      </c>
      <c r="F759">
        <v>19</v>
      </c>
      <c r="G759" t="str">
        <f>IF(B759=B758,"",1)</f>
        <v/>
      </c>
    </row>
    <row r="760" spans="1:7" x14ac:dyDescent="0.2">
      <c r="A760" s="3" t="s">
        <v>2124</v>
      </c>
      <c r="B760" s="2" t="s">
        <v>19</v>
      </c>
      <c r="C760" s="2" t="s">
        <v>2125</v>
      </c>
      <c r="D760">
        <v>100</v>
      </c>
      <c r="E760">
        <v>81</v>
      </c>
      <c r="F760">
        <v>19</v>
      </c>
      <c r="G760" t="str">
        <f>IF(B760=B759,"",1)</f>
        <v/>
      </c>
    </row>
    <row r="761" spans="1:7" x14ac:dyDescent="0.2">
      <c r="A761" s="3" t="s">
        <v>2282</v>
      </c>
      <c r="B761" s="2" t="s">
        <v>19</v>
      </c>
      <c r="C761" s="2" t="s">
        <v>2283</v>
      </c>
      <c r="D761">
        <v>99</v>
      </c>
      <c r="E761">
        <v>78</v>
      </c>
      <c r="F761">
        <v>21</v>
      </c>
      <c r="G761" t="str">
        <f>IF(B761=B760,"",1)</f>
        <v/>
      </c>
    </row>
    <row r="762" spans="1:7" x14ac:dyDescent="0.2">
      <c r="A762" s="3" t="s">
        <v>2284</v>
      </c>
      <c r="B762" s="2" t="s">
        <v>19</v>
      </c>
      <c r="C762" s="2" t="s">
        <v>2285</v>
      </c>
      <c r="D762">
        <v>99</v>
      </c>
      <c r="E762">
        <v>78</v>
      </c>
      <c r="F762">
        <v>21</v>
      </c>
      <c r="G762" t="str">
        <f>IF(B762=B761,"",1)</f>
        <v/>
      </c>
    </row>
    <row r="763" spans="1:7" x14ac:dyDescent="0.2">
      <c r="A763" s="3" t="s">
        <v>2286</v>
      </c>
      <c r="B763" s="2" t="s">
        <v>19</v>
      </c>
      <c r="C763" s="2" t="s">
        <v>2287</v>
      </c>
      <c r="D763">
        <v>99</v>
      </c>
      <c r="E763">
        <v>78</v>
      </c>
      <c r="F763">
        <v>21</v>
      </c>
      <c r="G763" t="str">
        <f>IF(B763=B762,"",1)</f>
        <v/>
      </c>
    </row>
    <row r="764" spans="1:7" x14ac:dyDescent="0.2">
      <c r="A764" s="3" t="s">
        <v>2446</v>
      </c>
      <c r="B764" s="2" t="s">
        <v>19</v>
      </c>
      <c r="C764" s="2" t="s">
        <v>2447</v>
      </c>
      <c r="D764">
        <v>98</v>
      </c>
      <c r="E764">
        <v>72</v>
      </c>
      <c r="F764">
        <v>26</v>
      </c>
      <c r="G764" t="str">
        <f>IF(B764=B763,"",1)</f>
        <v/>
      </c>
    </row>
    <row r="765" spans="1:7" x14ac:dyDescent="0.2">
      <c r="A765" s="3" t="s">
        <v>2448</v>
      </c>
      <c r="B765" s="2" t="s">
        <v>19</v>
      </c>
      <c r="C765" s="2" t="s">
        <v>2449</v>
      </c>
      <c r="D765">
        <v>98</v>
      </c>
      <c r="E765">
        <v>72</v>
      </c>
      <c r="F765">
        <v>26</v>
      </c>
      <c r="G765" t="str">
        <f>IF(B765=B764,"",1)</f>
        <v/>
      </c>
    </row>
    <row r="766" spans="1:7" x14ac:dyDescent="0.2">
      <c r="A766" s="3" t="s">
        <v>2450</v>
      </c>
      <c r="B766" s="2" t="s">
        <v>19</v>
      </c>
      <c r="C766" s="2" t="s">
        <v>2451</v>
      </c>
      <c r="D766">
        <v>98</v>
      </c>
      <c r="E766">
        <v>75</v>
      </c>
      <c r="F766">
        <v>23</v>
      </c>
      <c r="G766" t="str">
        <f>IF(B766=B765,"",1)</f>
        <v/>
      </c>
    </row>
    <row r="767" spans="1:7" x14ac:dyDescent="0.2">
      <c r="A767" s="3" t="s">
        <v>2638</v>
      </c>
      <c r="B767" s="2" t="s">
        <v>19</v>
      </c>
      <c r="C767" s="2" t="s">
        <v>2639</v>
      </c>
      <c r="D767">
        <v>97</v>
      </c>
      <c r="E767">
        <v>63</v>
      </c>
      <c r="F767">
        <v>34</v>
      </c>
      <c r="G767" t="str">
        <f>IF(B767=B766,"",1)</f>
        <v/>
      </c>
    </row>
    <row r="768" spans="1:7" x14ac:dyDescent="0.2">
      <c r="A768" s="3" t="s">
        <v>2888</v>
      </c>
      <c r="B768" s="2" t="s">
        <v>19</v>
      </c>
      <c r="C768" s="2" t="s">
        <v>2889</v>
      </c>
      <c r="D768">
        <v>95</v>
      </c>
      <c r="E768">
        <v>78</v>
      </c>
      <c r="F768">
        <v>17</v>
      </c>
      <c r="G768" t="str">
        <f>IF(B768=B767,"",1)</f>
        <v/>
      </c>
    </row>
    <row r="769" spans="1:8" x14ac:dyDescent="0.2">
      <c r="A769" s="3" t="s">
        <v>2896</v>
      </c>
      <c r="B769" s="2" t="s">
        <v>19</v>
      </c>
      <c r="C769" s="2" t="s">
        <v>2897</v>
      </c>
      <c r="D769">
        <v>95</v>
      </c>
      <c r="E769">
        <v>60</v>
      </c>
      <c r="F769">
        <v>35</v>
      </c>
      <c r="G769" t="str">
        <f>IF(B769=B768,"",1)</f>
        <v/>
      </c>
    </row>
    <row r="770" spans="1:8" x14ac:dyDescent="0.2">
      <c r="A770" s="3" t="s">
        <v>2890</v>
      </c>
      <c r="B770" s="2" t="s">
        <v>19</v>
      </c>
      <c r="C770" s="2" t="s">
        <v>2891</v>
      </c>
      <c r="D770">
        <v>95</v>
      </c>
      <c r="E770">
        <v>72</v>
      </c>
      <c r="F770">
        <v>23</v>
      </c>
      <c r="G770" t="str">
        <f>IF(B770=B769,"",1)</f>
        <v/>
      </c>
    </row>
    <row r="771" spans="1:8" x14ac:dyDescent="0.2">
      <c r="A771" s="3" t="s">
        <v>2892</v>
      </c>
      <c r="B771" s="2" t="s">
        <v>19</v>
      </c>
      <c r="C771" s="2" t="s">
        <v>2893</v>
      </c>
      <c r="D771">
        <v>95</v>
      </c>
      <c r="E771">
        <v>66</v>
      </c>
      <c r="F771">
        <v>29</v>
      </c>
      <c r="G771" t="str">
        <f>IF(B771=B770,"",1)</f>
        <v/>
      </c>
    </row>
    <row r="772" spans="1:8" x14ac:dyDescent="0.2">
      <c r="A772" s="3" t="s">
        <v>2894</v>
      </c>
      <c r="B772" s="2" t="s">
        <v>19</v>
      </c>
      <c r="C772" s="2" t="s">
        <v>2895</v>
      </c>
      <c r="D772">
        <v>95</v>
      </c>
      <c r="E772">
        <v>75</v>
      </c>
      <c r="F772">
        <v>20</v>
      </c>
      <c r="G772" t="str">
        <f>IF(B772=B771,"",1)</f>
        <v/>
      </c>
    </row>
    <row r="773" spans="1:8" x14ac:dyDescent="0.2">
      <c r="A773" s="3" t="s">
        <v>2986</v>
      </c>
      <c r="B773" s="2" t="s">
        <v>19</v>
      </c>
      <c r="C773" s="2" t="s">
        <v>2987</v>
      </c>
      <c r="D773">
        <v>94</v>
      </c>
      <c r="E773">
        <v>66</v>
      </c>
      <c r="F773">
        <v>28</v>
      </c>
      <c r="G773" t="str">
        <f>IF(B773=B772,"",1)</f>
        <v/>
      </c>
    </row>
    <row r="774" spans="1:8" x14ac:dyDescent="0.2">
      <c r="A774" s="3" t="s">
        <v>2988</v>
      </c>
      <c r="B774" s="2" t="s">
        <v>19</v>
      </c>
      <c r="C774" s="2" t="s">
        <v>2989</v>
      </c>
      <c r="D774">
        <v>94</v>
      </c>
      <c r="E774">
        <v>66</v>
      </c>
      <c r="F774">
        <v>28</v>
      </c>
      <c r="G774" t="str">
        <f>IF(B774=B773,"",1)</f>
        <v/>
      </c>
    </row>
    <row r="775" spans="1:8" x14ac:dyDescent="0.2">
      <c r="A775" s="3" t="s">
        <v>3090</v>
      </c>
      <c r="B775" s="2" t="s">
        <v>19</v>
      </c>
      <c r="C775" s="2" t="s">
        <v>3091</v>
      </c>
      <c r="D775">
        <v>93</v>
      </c>
      <c r="E775">
        <v>78</v>
      </c>
      <c r="F775">
        <v>15</v>
      </c>
      <c r="G775" t="str">
        <f>IF(B775=B774,"",1)</f>
        <v/>
      </c>
    </row>
    <row r="776" spans="1:8" x14ac:dyDescent="0.2">
      <c r="A776" s="3" t="s">
        <v>3156</v>
      </c>
      <c r="B776" s="2" t="s">
        <v>19</v>
      </c>
      <c r="C776" s="2" t="s">
        <v>3157</v>
      </c>
      <c r="D776">
        <v>92</v>
      </c>
      <c r="E776">
        <v>72</v>
      </c>
      <c r="F776">
        <v>20</v>
      </c>
      <c r="G776" t="str">
        <f>IF(B776=B775,"",1)</f>
        <v/>
      </c>
    </row>
    <row r="777" spans="1:8" x14ac:dyDescent="0.2">
      <c r="A777" s="3" t="s">
        <v>3310</v>
      </c>
      <c r="B777" s="2" t="s">
        <v>19</v>
      </c>
      <c r="C777" s="2" t="s">
        <v>3311</v>
      </c>
      <c r="D777">
        <v>90</v>
      </c>
      <c r="E777">
        <v>63</v>
      </c>
      <c r="F777">
        <v>27</v>
      </c>
      <c r="G777" t="str">
        <f>IF(B777=B776,"",1)</f>
        <v/>
      </c>
    </row>
    <row r="778" spans="1:8" x14ac:dyDescent="0.2">
      <c r="A778" s="3" t="s">
        <v>3312</v>
      </c>
      <c r="B778" s="2" t="s">
        <v>19</v>
      </c>
      <c r="C778" s="2" t="s">
        <v>3313</v>
      </c>
      <c r="D778">
        <v>90</v>
      </c>
      <c r="E778">
        <v>63</v>
      </c>
      <c r="F778">
        <v>27</v>
      </c>
      <c r="G778" t="str">
        <f>IF(B778=B777,"",1)</f>
        <v/>
      </c>
    </row>
    <row r="779" spans="1:8" x14ac:dyDescent="0.2">
      <c r="A779" s="3" t="s">
        <v>3450</v>
      </c>
      <c r="B779" s="2" t="s">
        <v>19</v>
      </c>
      <c r="C779" s="2" t="s">
        <v>3451</v>
      </c>
      <c r="D779">
        <v>88</v>
      </c>
      <c r="E779">
        <v>57</v>
      </c>
      <c r="F779">
        <v>31</v>
      </c>
      <c r="G779" t="str">
        <f>IF(B779=B778,"",1)</f>
        <v/>
      </c>
    </row>
    <row r="780" spans="1:8" x14ac:dyDescent="0.2">
      <c r="A780" s="3" t="s">
        <v>3494</v>
      </c>
      <c r="B780" s="2" t="s">
        <v>19</v>
      </c>
      <c r="C780" s="2" t="s">
        <v>3495</v>
      </c>
      <c r="D780">
        <v>86</v>
      </c>
      <c r="E780">
        <v>54</v>
      </c>
      <c r="F780">
        <v>32</v>
      </c>
      <c r="G780" t="str">
        <f>IF(B780=B779,"",1)</f>
        <v/>
      </c>
    </row>
    <row r="781" spans="1:8" x14ac:dyDescent="0.2">
      <c r="A781" s="3" t="s">
        <v>3675</v>
      </c>
      <c r="B781" s="2" t="s">
        <v>30</v>
      </c>
      <c r="C781" s="2" t="s">
        <v>3676</v>
      </c>
      <c r="D781" t="s">
        <v>3652</v>
      </c>
      <c r="E781" t="s">
        <v>3652</v>
      </c>
      <c r="F781" t="e">
        <v>#VALUE!</v>
      </c>
      <c r="G781">
        <f>IF(B781=B780,"",1)</f>
        <v>1</v>
      </c>
      <c r="H781">
        <v>781</v>
      </c>
    </row>
    <row r="782" spans="1:8" x14ac:dyDescent="0.2">
      <c r="A782" s="3" t="s">
        <v>3673</v>
      </c>
      <c r="B782" s="2" t="s">
        <v>30</v>
      </c>
      <c r="C782" s="2" t="s">
        <v>3674</v>
      </c>
      <c r="D782" t="s">
        <v>3652</v>
      </c>
      <c r="E782" t="s">
        <v>3652</v>
      </c>
      <c r="F782" t="e">
        <v>#VALUE!</v>
      </c>
      <c r="G782" t="str">
        <f>IF(B782=B781,"",1)</f>
        <v/>
      </c>
    </row>
    <row r="783" spans="1:8" x14ac:dyDescent="0.2">
      <c r="A783" s="3" t="s">
        <v>29</v>
      </c>
      <c r="B783" s="2" t="s">
        <v>30</v>
      </c>
      <c r="C783" s="2" t="s">
        <v>31</v>
      </c>
      <c r="D783">
        <v>118</v>
      </c>
      <c r="E783">
        <v>81</v>
      </c>
      <c r="F783">
        <v>37</v>
      </c>
      <c r="G783" t="str">
        <f>IF(B783=B782,"",1)</f>
        <v/>
      </c>
    </row>
    <row r="784" spans="1:8" x14ac:dyDescent="0.2">
      <c r="A784" s="3" t="s">
        <v>32</v>
      </c>
      <c r="B784" s="2" t="s">
        <v>30</v>
      </c>
      <c r="C784" s="2" t="s">
        <v>33</v>
      </c>
      <c r="D784">
        <v>118</v>
      </c>
      <c r="E784">
        <v>84</v>
      </c>
      <c r="F784">
        <v>34</v>
      </c>
      <c r="G784" t="str">
        <f>IF(B784=B783,"",1)</f>
        <v/>
      </c>
    </row>
    <row r="785" spans="1:7" x14ac:dyDescent="0.2">
      <c r="A785" s="3" t="s">
        <v>56</v>
      </c>
      <c r="B785" s="2" t="s">
        <v>30</v>
      </c>
      <c r="C785" s="2" t="s">
        <v>57</v>
      </c>
      <c r="D785">
        <v>117</v>
      </c>
      <c r="E785">
        <v>75</v>
      </c>
      <c r="F785">
        <v>42</v>
      </c>
      <c r="G785" t="str">
        <f>IF(B785=B784,"",1)</f>
        <v/>
      </c>
    </row>
    <row r="786" spans="1:7" x14ac:dyDescent="0.2">
      <c r="A786" s="3" t="s">
        <v>90</v>
      </c>
      <c r="B786" s="2" t="s">
        <v>30</v>
      </c>
      <c r="C786" s="2" t="s">
        <v>91</v>
      </c>
      <c r="D786">
        <v>115</v>
      </c>
      <c r="E786">
        <v>69</v>
      </c>
      <c r="F786">
        <v>46</v>
      </c>
      <c r="G786" t="str">
        <f>IF(B786=B785,"",1)</f>
        <v/>
      </c>
    </row>
    <row r="787" spans="1:7" x14ac:dyDescent="0.2">
      <c r="A787" s="3" t="s">
        <v>92</v>
      </c>
      <c r="B787" s="2" t="s">
        <v>30</v>
      </c>
      <c r="C787" s="2" t="s">
        <v>93</v>
      </c>
      <c r="D787">
        <v>115</v>
      </c>
      <c r="E787">
        <v>72</v>
      </c>
      <c r="F787">
        <v>43</v>
      </c>
      <c r="G787" t="str">
        <f>IF(B787=B786,"",1)</f>
        <v/>
      </c>
    </row>
    <row r="788" spans="1:7" x14ac:dyDescent="0.2">
      <c r="A788" s="3" t="s">
        <v>184</v>
      </c>
      <c r="B788" s="2" t="s">
        <v>30</v>
      </c>
      <c r="C788" s="2" t="s">
        <v>185</v>
      </c>
      <c r="D788">
        <v>113</v>
      </c>
      <c r="E788">
        <v>81</v>
      </c>
      <c r="F788">
        <v>32</v>
      </c>
      <c r="G788" t="str">
        <f>IF(B788=B787,"",1)</f>
        <v/>
      </c>
    </row>
    <row r="789" spans="1:7" x14ac:dyDescent="0.2">
      <c r="A789" s="3" t="s">
        <v>186</v>
      </c>
      <c r="B789" s="2" t="s">
        <v>30</v>
      </c>
      <c r="C789" s="2" t="s">
        <v>187</v>
      </c>
      <c r="D789">
        <v>113</v>
      </c>
      <c r="E789">
        <v>81</v>
      </c>
      <c r="F789">
        <v>32</v>
      </c>
      <c r="G789" t="str">
        <f>IF(B789=B788,"",1)</f>
        <v/>
      </c>
    </row>
    <row r="790" spans="1:7" x14ac:dyDescent="0.2">
      <c r="A790" s="3" t="s">
        <v>188</v>
      </c>
      <c r="B790" s="2" t="s">
        <v>30</v>
      </c>
      <c r="C790" s="2" t="s">
        <v>189</v>
      </c>
      <c r="D790">
        <v>113</v>
      </c>
      <c r="E790">
        <v>81</v>
      </c>
      <c r="F790">
        <v>32</v>
      </c>
      <c r="G790" t="str">
        <f>IF(B790=B789,"",1)</f>
        <v/>
      </c>
    </row>
    <row r="791" spans="1:7" x14ac:dyDescent="0.2">
      <c r="A791" s="3" t="s">
        <v>192</v>
      </c>
      <c r="B791" s="2" t="s">
        <v>30</v>
      </c>
      <c r="C791" s="2" t="s">
        <v>193</v>
      </c>
      <c r="D791">
        <v>113</v>
      </c>
      <c r="E791">
        <v>84</v>
      </c>
      <c r="F791">
        <v>29</v>
      </c>
      <c r="G791" t="str">
        <f>IF(B791=B790,"",1)</f>
        <v/>
      </c>
    </row>
    <row r="792" spans="1:7" x14ac:dyDescent="0.2">
      <c r="A792" s="3" t="s">
        <v>190</v>
      </c>
      <c r="B792" s="2" t="s">
        <v>30</v>
      </c>
      <c r="C792" s="2" t="s">
        <v>191</v>
      </c>
      <c r="D792">
        <v>113</v>
      </c>
      <c r="E792">
        <v>81</v>
      </c>
      <c r="F792">
        <v>32</v>
      </c>
      <c r="G792" t="str">
        <f>IF(B792=B791,"",1)</f>
        <v/>
      </c>
    </row>
    <row r="793" spans="1:7" x14ac:dyDescent="0.2">
      <c r="A793" s="3" t="s">
        <v>249</v>
      </c>
      <c r="B793" s="2" t="s">
        <v>30</v>
      </c>
      <c r="C793" s="2" t="s">
        <v>250</v>
      </c>
      <c r="D793">
        <v>112</v>
      </c>
      <c r="E793">
        <v>72</v>
      </c>
      <c r="F793">
        <v>40</v>
      </c>
      <c r="G793" t="str">
        <f>IF(B793=B792,"",1)</f>
        <v/>
      </c>
    </row>
    <row r="794" spans="1:7" x14ac:dyDescent="0.2">
      <c r="A794" s="3" t="s">
        <v>261</v>
      </c>
      <c r="B794" s="2" t="s">
        <v>30</v>
      </c>
      <c r="C794" s="2" t="s">
        <v>262</v>
      </c>
      <c r="D794">
        <v>112</v>
      </c>
      <c r="E794">
        <v>72</v>
      </c>
      <c r="F794">
        <v>40</v>
      </c>
      <c r="G794" t="str">
        <f>IF(B794=B793,"",1)</f>
        <v/>
      </c>
    </row>
    <row r="795" spans="1:7" x14ac:dyDescent="0.2">
      <c r="A795" s="3" t="s">
        <v>251</v>
      </c>
      <c r="B795" s="2" t="s">
        <v>30</v>
      </c>
      <c r="C795" s="2" t="s">
        <v>252</v>
      </c>
      <c r="D795">
        <v>112</v>
      </c>
      <c r="E795">
        <v>72</v>
      </c>
      <c r="F795">
        <v>40</v>
      </c>
      <c r="G795" t="str">
        <f>IF(B795=B794,"",1)</f>
        <v/>
      </c>
    </row>
    <row r="796" spans="1:7" x14ac:dyDescent="0.2">
      <c r="A796" s="3" t="s">
        <v>253</v>
      </c>
      <c r="B796" s="2" t="s">
        <v>30</v>
      </c>
      <c r="C796" s="2" t="s">
        <v>254</v>
      </c>
      <c r="D796">
        <v>112</v>
      </c>
      <c r="E796">
        <v>78</v>
      </c>
      <c r="F796">
        <v>34</v>
      </c>
      <c r="G796" t="str">
        <f>IF(B796=B795,"",1)</f>
        <v/>
      </c>
    </row>
    <row r="797" spans="1:7" x14ac:dyDescent="0.2">
      <c r="A797" s="3" t="s">
        <v>255</v>
      </c>
      <c r="B797" s="2" t="s">
        <v>30</v>
      </c>
      <c r="C797" s="2" t="s">
        <v>256</v>
      </c>
      <c r="D797">
        <v>112</v>
      </c>
      <c r="E797">
        <v>72</v>
      </c>
      <c r="F797">
        <v>40</v>
      </c>
      <c r="G797" t="str">
        <f>IF(B797=B796,"",1)</f>
        <v/>
      </c>
    </row>
    <row r="798" spans="1:7" x14ac:dyDescent="0.2">
      <c r="A798" s="3" t="s">
        <v>257</v>
      </c>
      <c r="B798" s="2" t="s">
        <v>30</v>
      </c>
      <c r="C798" s="2" t="s">
        <v>258</v>
      </c>
      <c r="D798">
        <v>112</v>
      </c>
      <c r="E798">
        <v>81</v>
      </c>
      <c r="F798">
        <v>31</v>
      </c>
      <c r="G798" t="str">
        <f>IF(B798=B797,"",1)</f>
        <v/>
      </c>
    </row>
    <row r="799" spans="1:7" x14ac:dyDescent="0.2">
      <c r="A799" s="3" t="s">
        <v>259</v>
      </c>
      <c r="B799" s="2" t="s">
        <v>30</v>
      </c>
      <c r="C799" s="2" t="s">
        <v>260</v>
      </c>
      <c r="D799">
        <v>112</v>
      </c>
      <c r="E799">
        <v>81</v>
      </c>
      <c r="F799">
        <v>31</v>
      </c>
      <c r="G799" t="str">
        <f>IF(B799=B798,"",1)</f>
        <v/>
      </c>
    </row>
    <row r="800" spans="1:7" x14ac:dyDescent="0.2">
      <c r="A800" s="3" t="s">
        <v>337</v>
      </c>
      <c r="B800" s="2" t="s">
        <v>30</v>
      </c>
      <c r="C800" s="2" t="s">
        <v>338</v>
      </c>
      <c r="D800">
        <v>111</v>
      </c>
      <c r="E800">
        <v>87</v>
      </c>
      <c r="F800">
        <v>24</v>
      </c>
      <c r="G800" t="str">
        <f>IF(B800=B799,"",1)</f>
        <v/>
      </c>
    </row>
    <row r="801" spans="1:7" x14ac:dyDescent="0.2">
      <c r="A801" s="3" t="s">
        <v>339</v>
      </c>
      <c r="B801" s="2" t="s">
        <v>30</v>
      </c>
      <c r="C801" s="2" t="s">
        <v>340</v>
      </c>
      <c r="D801">
        <v>111</v>
      </c>
      <c r="E801">
        <v>78</v>
      </c>
      <c r="F801">
        <v>33</v>
      </c>
      <c r="G801" t="str">
        <f>IF(B801=B800,"",1)</f>
        <v/>
      </c>
    </row>
    <row r="802" spans="1:7" x14ac:dyDescent="0.2">
      <c r="A802" s="3" t="s">
        <v>341</v>
      </c>
      <c r="B802" s="2" t="s">
        <v>30</v>
      </c>
      <c r="C802" s="2" t="s">
        <v>342</v>
      </c>
      <c r="D802">
        <v>111</v>
      </c>
      <c r="E802">
        <v>78</v>
      </c>
      <c r="F802">
        <v>33</v>
      </c>
      <c r="G802" t="str">
        <f>IF(B802=B801,"",1)</f>
        <v/>
      </c>
    </row>
    <row r="803" spans="1:7" x14ac:dyDescent="0.2">
      <c r="A803" s="3" t="s">
        <v>429</v>
      </c>
      <c r="B803" s="2" t="s">
        <v>30</v>
      </c>
      <c r="C803" s="2" t="s">
        <v>430</v>
      </c>
      <c r="D803">
        <v>110</v>
      </c>
      <c r="E803">
        <v>63</v>
      </c>
      <c r="F803">
        <v>47</v>
      </c>
      <c r="G803" t="str">
        <f>IF(B803=B802,"",1)</f>
        <v/>
      </c>
    </row>
    <row r="804" spans="1:7" x14ac:dyDescent="0.2">
      <c r="A804" s="3" t="s">
        <v>529</v>
      </c>
      <c r="B804" s="2" t="s">
        <v>30</v>
      </c>
      <c r="C804" s="2" t="s">
        <v>530</v>
      </c>
      <c r="D804">
        <v>109</v>
      </c>
      <c r="E804">
        <v>75</v>
      </c>
      <c r="F804">
        <v>34</v>
      </c>
      <c r="G804" t="str">
        <f>IF(B804=B803,"",1)</f>
        <v/>
      </c>
    </row>
    <row r="805" spans="1:7" x14ac:dyDescent="0.2">
      <c r="A805" s="3" t="s">
        <v>531</v>
      </c>
      <c r="B805" s="2" t="s">
        <v>30</v>
      </c>
      <c r="C805" s="2" t="s">
        <v>532</v>
      </c>
      <c r="D805">
        <v>109</v>
      </c>
      <c r="E805">
        <v>72</v>
      </c>
      <c r="F805">
        <v>37</v>
      </c>
      <c r="G805" t="str">
        <f>IF(B805=B804,"",1)</f>
        <v/>
      </c>
    </row>
    <row r="806" spans="1:7" x14ac:dyDescent="0.2">
      <c r="A806" s="3" t="s">
        <v>533</v>
      </c>
      <c r="B806" s="2" t="s">
        <v>30</v>
      </c>
      <c r="C806" s="2" t="s">
        <v>534</v>
      </c>
      <c r="D806">
        <v>109</v>
      </c>
      <c r="E806">
        <v>72</v>
      </c>
      <c r="F806">
        <v>37</v>
      </c>
      <c r="G806" t="str">
        <f>IF(B806=B805,"",1)</f>
        <v/>
      </c>
    </row>
    <row r="807" spans="1:7" x14ac:dyDescent="0.2">
      <c r="A807" s="3" t="s">
        <v>535</v>
      </c>
      <c r="B807" s="2" t="s">
        <v>30</v>
      </c>
      <c r="C807" s="2" t="s">
        <v>536</v>
      </c>
      <c r="D807">
        <v>109</v>
      </c>
      <c r="E807">
        <v>72</v>
      </c>
      <c r="F807">
        <v>37</v>
      </c>
      <c r="G807" t="str">
        <f>IF(B807=B806,"",1)</f>
        <v/>
      </c>
    </row>
    <row r="808" spans="1:7" x14ac:dyDescent="0.2">
      <c r="A808" s="3" t="s">
        <v>537</v>
      </c>
      <c r="B808" s="2" t="s">
        <v>30</v>
      </c>
      <c r="C808" s="2" t="s">
        <v>538</v>
      </c>
      <c r="D808">
        <v>109</v>
      </c>
      <c r="E808">
        <v>72</v>
      </c>
      <c r="F808">
        <v>37</v>
      </c>
      <c r="G808" t="str">
        <f>IF(B808=B807,"",1)</f>
        <v/>
      </c>
    </row>
    <row r="809" spans="1:7" x14ac:dyDescent="0.2">
      <c r="A809" s="3" t="s">
        <v>539</v>
      </c>
      <c r="B809" s="2" t="s">
        <v>30</v>
      </c>
      <c r="C809" s="2" t="s">
        <v>540</v>
      </c>
      <c r="D809">
        <v>109</v>
      </c>
      <c r="E809">
        <v>72</v>
      </c>
      <c r="F809">
        <v>37</v>
      </c>
      <c r="G809" t="str">
        <f>IF(B809=B808,"",1)</f>
        <v/>
      </c>
    </row>
    <row r="810" spans="1:7" x14ac:dyDescent="0.2">
      <c r="A810" s="3" t="s">
        <v>658</v>
      </c>
      <c r="B810" s="2" t="s">
        <v>30</v>
      </c>
      <c r="C810" s="2" t="s">
        <v>659</v>
      </c>
      <c r="D810">
        <v>108</v>
      </c>
      <c r="E810">
        <v>69</v>
      </c>
      <c r="F810">
        <v>39</v>
      </c>
      <c r="G810" t="str">
        <f>IF(B810=B809,"",1)</f>
        <v/>
      </c>
    </row>
    <row r="811" spans="1:7" x14ac:dyDescent="0.2">
      <c r="A811" s="3" t="s">
        <v>652</v>
      </c>
      <c r="B811" s="2" t="s">
        <v>30</v>
      </c>
      <c r="C811" s="2" t="s">
        <v>653</v>
      </c>
      <c r="D811">
        <v>108</v>
      </c>
      <c r="E811">
        <v>72</v>
      </c>
      <c r="F811">
        <v>36</v>
      </c>
      <c r="G811" t="str">
        <f>IF(B811=B810,"",1)</f>
        <v/>
      </c>
    </row>
    <row r="812" spans="1:7" x14ac:dyDescent="0.2">
      <c r="A812" s="3" t="s">
        <v>654</v>
      </c>
      <c r="B812" s="2" t="s">
        <v>30</v>
      </c>
      <c r="C812" s="2" t="s">
        <v>655</v>
      </c>
      <c r="D812">
        <v>108</v>
      </c>
      <c r="E812">
        <v>69</v>
      </c>
      <c r="F812">
        <v>39</v>
      </c>
      <c r="G812" t="str">
        <f>IF(B812=B811,"",1)</f>
        <v/>
      </c>
    </row>
    <row r="813" spans="1:7" x14ac:dyDescent="0.2">
      <c r="A813" s="3" t="s">
        <v>660</v>
      </c>
      <c r="B813" s="2" t="s">
        <v>30</v>
      </c>
      <c r="C813" s="2" t="s">
        <v>661</v>
      </c>
      <c r="D813">
        <v>108</v>
      </c>
      <c r="E813">
        <v>63</v>
      </c>
      <c r="F813">
        <v>45</v>
      </c>
      <c r="G813" t="str">
        <f>IF(B813=B812,"",1)</f>
        <v/>
      </c>
    </row>
    <row r="814" spans="1:7" x14ac:dyDescent="0.2">
      <c r="A814" s="3" t="s">
        <v>656</v>
      </c>
      <c r="B814" s="2" t="s">
        <v>30</v>
      </c>
      <c r="C814" s="2" t="s">
        <v>657</v>
      </c>
      <c r="D814">
        <v>108</v>
      </c>
      <c r="E814">
        <v>63</v>
      </c>
      <c r="F814">
        <v>45</v>
      </c>
      <c r="G814" t="str">
        <f>IF(B814=B813,"",1)</f>
        <v/>
      </c>
    </row>
    <row r="815" spans="1:7" x14ac:dyDescent="0.2">
      <c r="A815" s="3" t="s">
        <v>784</v>
      </c>
      <c r="B815" s="2" t="s">
        <v>30</v>
      </c>
      <c r="C815" s="2" t="s">
        <v>785</v>
      </c>
      <c r="D815">
        <v>107</v>
      </c>
      <c r="E815">
        <v>75</v>
      </c>
      <c r="F815">
        <v>32</v>
      </c>
      <c r="G815" t="str">
        <f>IF(B815=B814,"",1)</f>
        <v/>
      </c>
    </row>
    <row r="816" spans="1:7" x14ac:dyDescent="0.2">
      <c r="A816" s="3" t="s">
        <v>786</v>
      </c>
      <c r="B816" s="2" t="s">
        <v>30</v>
      </c>
      <c r="C816" s="2" t="s">
        <v>787</v>
      </c>
      <c r="D816">
        <v>107</v>
      </c>
      <c r="E816">
        <v>75</v>
      </c>
      <c r="F816">
        <v>32</v>
      </c>
      <c r="G816" t="str">
        <f>IF(B816=B815,"",1)</f>
        <v/>
      </c>
    </row>
    <row r="817" spans="1:7" x14ac:dyDescent="0.2">
      <c r="A817" s="3" t="s">
        <v>788</v>
      </c>
      <c r="B817" s="2" t="s">
        <v>30</v>
      </c>
      <c r="C817" s="2" t="s">
        <v>789</v>
      </c>
      <c r="D817">
        <v>107</v>
      </c>
      <c r="E817">
        <v>75</v>
      </c>
      <c r="F817">
        <v>32</v>
      </c>
      <c r="G817" t="str">
        <f>IF(B817=B816,"",1)</f>
        <v/>
      </c>
    </row>
    <row r="818" spans="1:7" x14ac:dyDescent="0.2">
      <c r="A818" s="3" t="s">
        <v>790</v>
      </c>
      <c r="B818" s="2" t="s">
        <v>30</v>
      </c>
      <c r="C818" s="2" t="s">
        <v>791</v>
      </c>
      <c r="D818">
        <v>107</v>
      </c>
      <c r="E818">
        <v>81</v>
      </c>
      <c r="F818">
        <v>26</v>
      </c>
      <c r="G818" t="str">
        <f>IF(B818=B817,"",1)</f>
        <v/>
      </c>
    </row>
    <row r="819" spans="1:7" x14ac:dyDescent="0.2">
      <c r="A819" s="3" t="s">
        <v>962</v>
      </c>
      <c r="B819" s="2" t="s">
        <v>30</v>
      </c>
      <c r="C819" s="2" t="s">
        <v>963</v>
      </c>
      <c r="D819">
        <v>106</v>
      </c>
      <c r="E819">
        <v>72</v>
      </c>
      <c r="F819">
        <v>34</v>
      </c>
      <c r="G819" t="str">
        <f>IF(B819=B818,"",1)</f>
        <v/>
      </c>
    </row>
    <row r="820" spans="1:7" x14ac:dyDescent="0.2">
      <c r="A820" s="3" t="s">
        <v>966</v>
      </c>
      <c r="B820" s="2" t="s">
        <v>30</v>
      </c>
      <c r="C820" s="2" t="s">
        <v>967</v>
      </c>
      <c r="D820">
        <v>106</v>
      </c>
      <c r="E820">
        <v>78</v>
      </c>
      <c r="F820">
        <v>28</v>
      </c>
      <c r="G820" t="str">
        <f>IF(B820=B819,"",1)</f>
        <v/>
      </c>
    </row>
    <row r="821" spans="1:7" x14ac:dyDescent="0.2">
      <c r="A821" s="3" t="s">
        <v>964</v>
      </c>
      <c r="B821" s="2" t="s">
        <v>30</v>
      </c>
      <c r="C821" s="2" t="s">
        <v>965</v>
      </c>
      <c r="D821">
        <v>106</v>
      </c>
      <c r="E821">
        <v>75</v>
      </c>
      <c r="F821">
        <v>31</v>
      </c>
      <c r="G821" t="str">
        <f>IF(B821=B820,"",1)</f>
        <v/>
      </c>
    </row>
    <row r="822" spans="1:7" x14ac:dyDescent="0.2">
      <c r="A822" s="3" t="s">
        <v>1132</v>
      </c>
      <c r="B822" s="2" t="s">
        <v>30</v>
      </c>
      <c r="C822" s="2" t="s">
        <v>1133</v>
      </c>
      <c r="D822">
        <v>105</v>
      </c>
      <c r="E822">
        <v>72</v>
      </c>
      <c r="F822">
        <v>33</v>
      </c>
      <c r="G822" t="str">
        <f>IF(B822=B821,"",1)</f>
        <v/>
      </c>
    </row>
    <row r="823" spans="1:7" x14ac:dyDescent="0.2">
      <c r="A823" s="3" t="s">
        <v>1140</v>
      </c>
      <c r="B823" s="2" t="s">
        <v>30</v>
      </c>
      <c r="C823" s="2" t="s">
        <v>1141</v>
      </c>
      <c r="D823">
        <v>105</v>
      </c>
      <c r="E823">
        <v>72</v>
      </c>
      <c r="F823">
        <v>33</v>
      </c>
      <c r="G823" t="str">
        <f>IF(B823=B822,"",1)</f>
        <v/>
      </c>
    </row>
    <row r="824" spans="1:7" x14ac:dyDescent="0.2">
      <c r="A824" s="3" t="s">
        <v>1134</v>
      </c>
      <c r="B824" s="2" t="s">
        <v>30</v>
      </c>
      <c r="C824" s="2" t="s">
        <v>1135</v>
      </c>
      <c r="D824">
        <v>105</v>
      </c>
      <c r="E824">
        <v>72</v>
      </c>
      <c r="F824">
        <v>33</v>
      </c>
      <c r="G824" t="str">
        <f>IF(B824=B823,"",1)</f>
        <v/>
      </c>
    </row>
    <row r="825" spans="1:7" x14ac:dyDescent="0.2">
      <c r="A825" s="3" t="s">
        <v>1136</v>
      </c>
      <c r="B825" s="2" t="s">
        <v>30</v>
      </c>
      <c r="C825" s="2" t="s">
        <v>1137</v>
      </c>
      <c r="D825">
        <v>105</v>
      </c>
      <c r="E825">
        <v>72</v>
      </c>
      <c r="F825">
        <v>33</v>
      </c>
      <c r="G825" t="str">
        <f>IF(B825=B824,"",1)</f>
        <v/>
      </c>
    </row>
    <row r="826" spans="1:7" x14ac:dyDescent="0.2">
      <c r="A826" s="3" t="s">
        <v>1138</v>
      </c>
      <c r="B826" s="2" t="s">
        <v>30</v>
      </c>
      <c r="C826" s="2" t="s">
        <v>1139</v>
      </c>
      <c r="D826">
        <v>105</v>
      </c>
      <c r="E826">
        <v>72</v>
      </c>
      <c r="F826">
        <v>33</v>
      </c>
      <c r="G826" t="str">
        <f>IF(B826=B825,"",1)</f>
        <v/>
      </c>
    </row>
    <row r="827" spans="1:7" x14ac:dyDescent="0.2">
      <c r="A827" s="3" t="s">
        <v>1320</v>
      </c>
      <c r="B827" s="2" t="s">
        <v>30</v>
      </c>
      <c r="C827" s="2" t="s">
        <v>1321</v>
      </c>
      <c r="D827">
        <v>104</v>
      </c>
      <c r="E827">
        <v>69</v>
      </c>
      <c r="F827">
        <v>35</v>
      </c>
      <c r="G827" t="str">
        <f>IF(B827=B826,"",1)</f>
        <v/>
      </c>
    </row>
    <row r="828" spans="1:7" x14ac:dyDescent="0.2">
      <c r="A828" s="3" t="s">
        <v>1324</v>
      </c>
      <c r="B828" s="2" t="s">
        <v>30</v>
      </c>
      <c r="C828" s="2" t="s">
        <v>1325</v>
      </c>
      <c r="D828">
        <v>104</v>
      </c>
      <c r="E828">
        <v>63</v>
      </c>
      <c r="F828">
        <v>41</v>
      </c>
      <c r="G828" t="str">
        <f>IF(B828=B827,"",1)</f>
        <v/>
      </c>
    </row>
    <row r="829" spans="1:7" x14ac:dyDescent="0.2">
      <c r="A829" s="3" t="s">
        <v>1322</v>
      </c>
      <c r="B829" s="2" t="s">
        <v>30</v>
      </c>
      <c r="C829" s="2" t="s">
        <v>1323</v>
      </c>
      <c r="D829">
        <v>104</v>
      </c>
      <c r="E829">
        <v>63</v>
      </c>
      <c r="F829">
        <v>41</v>
      </c>
      <c r="G829" t="str">
        <f>IF(B829=B828,"",1)</f>
        <v/>
      </c>
    </row>
    <row r="830" spans="1:7" x14ac:dyDescent="0.2">
      <c r="A830" s="3" t="s">
        <v>1490</v>
      </c>
      <c r="B830" s="2" t="s">
        <v>30</v>
      </c>
      <c r="C830" s="2" t="s">
        <v>1491</v>
      </c>
      <c r="D830">
        <v>103</v>
      </c>
      <c r="E830">
        <v>63</v>
      </c>
      <c r="F830">
        <v>40</v>
      </c>
      <c r="G830" t="str">
        <f>IF(B830=B829,"",1)</f>
        <v/>
      </c>
    </row>
    <row r="831" spans="1:7" x14ac:dyDescent="0.2">
      <c r="A831" s="3" t="s">
        <v>1492</v>
      </c>
      <c r="B831" s="2" t="s">
        <v>30</v>
      </c>
      <c r="C831" s="2" t="s">
        <v>1493</v>
      </c>
      <c r="D831">
        <v>103</v>
      </c>
      <c r="E831">
        <v>63</v>
      </c>
      <c r="F831">
        <v>40</v>
      </c>
      <c r="G831" t="str">
        <f>IF(B831=B830,"",1)</f>
        <v/>
      </c>
    </row>
    <row r="832" spans="1:7" x14ac:dyDescent="0.2">
      <c r="A832" s="3" t="s">
        <v>1494</v>
      </c>
      <c r="B832" s="2" t="s">
        <v>30</v>
      </c>
      <c r="C832" s="2" t="s">
        <v>1495</v>
      </c>
      <c r="D832">
        <v>103</v>
      </c>
      <c r="E832">
        <v>60</v>
      </c>
      <c r="F832">
        <v>43</v>
      </c>
      <c r="G832" t="str">
        <f>IF(B832=B831,"",1)</f>
        <v/>
      </c>
    </row>
    <row r="833" spans="1:7" x14ac:dyDescent="0.2">
      <c r="A833" s="3" t="s">
        <v>1496</v>
      </c>
      <c r="B833" s="2" t="s">
        <v>30</v>
      </c>
      <c r="C833" s="2" t="s">
        <v>1497</v>
      </c>
      <c r="D833">
        <v>103</v>
      </c>
      <c r="E833">
        <v>57</v>
      </c>
      <c r="F833">
        <v>46</v>
      </c>
      <c r="G833" t="str">
        <f>IF(B833=B832,"",1)</f>
        <v/>
      </c>
    </row>
    <row r="834" spans="1:7" x14ac:dyDescent="0.2">
      <c r="A834" s="3" t="s">
        <v>1700</v>
      </c>
      <c r="B834" s="2" t="s">
        <v>30</v>
      </c>
      <c r="C834" s="2" t="s">
        <v>1701</v>
      </c>
      <c r="D834">
        <v>102</v>
      </c>
      <c r="E834">
        <v>78</v>
      </c>
      <c r="F834">
        <v>24</v>
      </c>
      <c r="G834" t="str">
        <f>IF(B834=B833,"",1)</f>
        <v/>
      </c>
    </row>
    <row r="835" spans="1:7" x14ac:dyDescent="0.2">
      <c r="A835" s="3" t="s">
        <v>1702</v>
      </c>
      <c r="B835" s="2" t="s">
        <v>30</v>
      </c>
      <c r="C835" s="2" t="s">
        <v>1703</v>
      </c>
      <c r="D835">
        <v>102</v>
      </c>
      <c r="E835">
        <v>78</v>
      </c>
      <c r="F835">
        <v>24</v>
      </c>
      <c r="G835" t="str">
        <f>IF(B835=B834,"",1)</f>
        <v/>
      </c>
    </row>
    <row r="836" spans="1:7" x14ac:dyDescent="0.2">
      <c r="A836" s="3" t="s">
        <v>1704</v>
      </c>
      <c r="B836" s="2" t="s">
        <v>30</v>
      </c>
      <c r="C836" s="2" t="s">
        <v>1705</v>
      </c>
      <c r="D836">
        <v>102</v>
      </c>
      <c r="E836">
        <v>78</v>
      </c>
      <c r="F836">
        <v>24</v>
      </c>
      <c r="G836" t="str">
        <f>IF(B836=B835,"",1)</f>
        <v/>
      </c>
    </row>
    <row r="837" spans="1:7" x14ac:dyDescent="0.2">
      <c r="A837" s="3" t="s">
        <v>1706</v>
      </c>
      <c r="B837" s="2" t="s">
        <v>30</v>
      </c>
      <c r="C837" s="2" t="s">
        <v>1707</v>
      </c>
      <c r="D837">
        <v>102</v>
      </c>
      <c r="E837">
        <v>78</v>
      </c>
      <c r="F837">
        <v>24</v>
      </c>
      <c r="G837" t="str">
        <f>IF(B837=B836,"",1)</f>
        <v/>
      </c>
    </row>
    <row r="838" spans="1:7" x14ac:dyDescent="0.2">
      <c r="A838" s="3" t="s">
        <v>1708</v>
      </c>
      <c r="B838" s="2" t="s">
        <v>30</v>
      </c>
      <c r="C838" s="2" t="s">
        <v>1709</v>
      </c>
      <c r="D838">
        <v>102</v>
      </c>
      <c r="E838">
        <v>78</v>
      </c>
      <c r="F838">
        <v>24</v>
      </c>
      <c r="G838" t="str">
        <f>IF(B838=B837,"",1)</f>
        <v/>
      </c>
    </row>
    <row r="839" spans="1:7" x14ac:dyDescent="0.2">
      <c r="A839" s="3" t="s">
        <v>1896</v>
      </c>
      <c r="B839" s="2" t="s">
        <v>30</v>
      </c>
      <c r="C839" s="2" t="s">
        <v>1897</v>
      </c>
      <c r="D839">
        <v>101</v>
      </c>
      <c r="E839">
        <v>81</v>
      </c>
      <c r="F839">
        <v>20</v>
      </c>
      <c r="G839" t="str">
        <f>IF(B839=B838,"",1)</f>
        <v/>
      </c>
    </row>
    <row r="840" spans="1:7" x14ac:dyDescent="0.2">
      <c r="A840" s="3" t="s">
        <v>1898</v>
      </c>
      <c r="B840" s="2" t="s">
        <v>30</v>
      </c>
      <c r="C840" s="2" t="s">
        <v>1899</v>
      </c>
      <c r="D840">
        <v>101</v>
      </c>
      <c r="E840">
        <v>75</v>
      </c>
      <c r="F840">
        <v>26</v>
      </c>
      <c r="G840" t="str">
        <f>IF(B840=B839,"",1)</f>
        <v/>
      </c>
    </row>
    <row r="841" spans="1:7" x14ac:dyDescent="0.2">
      <c r="A841" s="3" t="s">
        <v>2066</v>
      </c>
      <c r="B841" s="2" t="s">
        <v>30</v>
      </c>
      <c r="C841" s="2" t="s">
        <v>2067</v>
      </c>
      <c r="D841">
        <v>100</v>
      </c>
      <c r="E841">
        <v>66</v>
      </c>
      <c r="F841">
        <v>34</v>
      </c>
      <c r="G841" t="str">
        <f>IF(B841=B840,"",1)</f>
        <v/>
      </c>
    </row>
    <row r="842" spans="1:7" x14ac:dyDescent="0.2">
      <c r="A842" s="3" t="s">
        <v>2068</v>
      </c>
      <c r="B842" s="2" t="s">
        <v>30</v>
      </c>
      <c r="C842" s="2" t="s">
        <v>2069</v>
      </c>
      <c r="D842">
        <v>100</v>
      </c>
      <c r="E842">
        <v>69</v>
      </c>
      <c r="F842">
        <v>31</v>
      </c>
      <c r="G842" t="str">
        <f>IF(B842=B841,"",1)</f>
        <v/>
      </c>
    </row>
    <row r="843" spans="1:7" x14ac:dyDescent="0.2">
      <c r="A843" s="3" t="s">
        <v>2070</v>
      </c>
      <c r="B843" s="2" t="s">
        <v>30</v>
      </c>
      <c r="C843" s="2" t="s">
        <v>2071</v>
      </c>
      <c r="D843">
        <v>100</v>
      </c>
      <c r="E843">
        <v>63</v>
      </c>
      <c r="F843">
        <v>37</v>
      </c>
      <c r="G843" t="str">
        <f>IF(B843=B842,"",1)</f>
        <v/>
      </c>
    </row>
    <row r="844" spans="1:7" x14ac:dyDescent="0.2">
      <c r="A844" s="3" t="s">
        <v>2072</v>
      </c>
      <c r="B844" s="2" t="s">
        <v>30</v>
      </c>
      <c r="C844" s="2" t="s">
        <v>2073</v>
      </c>
      <c r="D844">
        <v>100</v>
      </c>
      <c r="E844">
        <v>66</v>
      </c>
      <c r="F844">
        <v>34</v>
      </c>
      <c r="G844" t="str">
        <f>IF(B844=B843,"",1)</f>
        <v/>
      </c>
    </row>
    <row r="845" spans="1:7" x14ac:dyDescent="0.2">
      <c r="A845" s="3" t="s">
        <v>2220</v>
      </c>
      <c r="B845" s="2" t="s">
        <v>30</v>
      </c>
      <c r="C845" s="2" t="s">
        <v>2221</v>
      </c>
      <c r="D845">
        <v>99</v>
      </c>
      <c r="E845">
        <v>72</v>
      </c>
      <c r="F845">
        <v>27</v>
      </c>
      <c r="G845" t="str">
        <f>IF(B845=B844,"",1)</f>
        <v/>
      </c>
    </row>
    <row r="846" spans="1:7" x14ac:dyDescent="0.2">
      <c r="A846" s="3" t="s">
        <v>2378</v>
      </c>
      <c r="B846" s="2" t="s">
        <v>30</v>
      </c>
      <c r="C846" s="2" t="s">
        <v>2379</v>
      </c>
      <c r="D846">
        <v>98</v>
      </c>
      <c r="E846">
        <v>57</v>
      </c>
      <c r="F846">
        <v>41</v>
      </c>
      <c r="G846" t="str">
        <f>IF(B846=B845,"",1)</f>
        <v/>
      </c>
    </row>
    <row r="847" spans="1:7" x14ac:dyDescent="0.2">
      <c r="A847" s="3" t="s">
        <v>2380</v>
      </c>
      <c r="B847" s="2" t="s">
        <v>30</v>
      </c>
      <c r="C847" s="2" t="s">
        <v>2381</v>
      </c>
      <c r="D847">
        <v>98</v>
      </c>
      <c r="E847">
        <v>57</v>
      </c>
      <c r="F847">
        <v>41</v>
      </c>
      <c r="G847" t="str">
        <f>IF(B847=B846,"",1)</f>
        <v/>
      </c>
    </row>
    <row r="848" spans="1:7" x14ac:dyDescent="0.2">
      <c r="A848" s="3" t="s">
        <v>2382</v>
      </c>
      <c r="B848" s="2" t="s">
        <v>30</v>
      </c>
      <c r="C848" s="2" t="s">
        <v>2383</v>
      </c>
      <c r="D848">
        <v>98</v>
      </c>
      <c r="E848">
        <v>87</v>
      </c>
      <c r="F848">
        <v>11</v>
      </c>
      <c r="G848" t="str">
        <f>IF(B848=B847,"",1)</f>
        <v/>
      </c>
    </row>
    <row r="849" spans="1:8" x14ac:dyDescent="0.2">
      <c r="A849" s="3" t="s">
        <v>2388</v>
      </c>
      <c r="B849" s="2" t="s">
        <v>30</v>
      </c>
      <c r="C849" s="2" t="s">
        <v>2389</v>
      </c>
      <c r="D849">
        <v>98</v>
      </c>
      <c r="E849">
        <v>81</v>
      </c>
      <c r="F849">
        <v>17</v>
      </c>
      <c r="G849" t="str">
        <f>IF(B849=B848,"",1)</f>
        <v/>
      </c>
    </row>
    <row r="850" spans="1:8" x14ac:dyDescent="0.2">
      <c r="A850" s="3" t="s">
        <v>2384</v>
      </c>
      <c r="B850" s="2" t="s">
        <v>30</v>
      </c>
      <c r="C850" s="2" t="s">
        <v>2385</v>
      </c>
      <c r="D850">
        <v>98</v>
      </c>
      <c r="E850">
        <v>84</v>
      </c>
      <c r="F850">
        <v>14</v>
      </c>
      <c r="G850" t="str">
        <f>IF(B850=B849,"",1)</f>
        <v/>
      </c>
    </row>
    <row r="851" spans="1:8" x14ac:dyDescent="0.2">
      <c r="A851" s="3" t="s">
        <v>2386</v>
      </c>
      <c r="B851" s="2" t="s">
        <v>30</v>
      </c>
      <c r="C851" s="2" t="s">
        <v>2387</v>
      </c>
      <c r="D851">
        <v>98</v>
      </c>
      <c r="E851">
        <v>84</v>
      </c>
      <c r="F851">
        <v>14</v>
      </c>
      <c r="G851" t="str">
        <f>IF(B851=B850,"",1)</f>
        <v/>
      </c>
    </row>
    <row r="852" spans="1:8" x14ac:dyDescent="0.2">
      <c r="A852" s="3" t="s">
        <v>2564</v>
      </c>
      <c r="B852" s="2" t="s">
        <v>30</v>
      </c>
      <c r="C852" s="2" t="s">
        <v>2565</v>
      </c>
      <c r="D852">
        <v>97</v>
      </c>
      <c r="E852">
        <v>75</v>
      </c>
      <c r="F852">
        <v>22</v>
      </c>
      <c r="G852" t="str">
        <f>IF(B852=B851,"",1)</f>
        <v/>
      </c>
    </row>
    <row r="853" spans="1:8" x14ac:dyDescent="0.2">
      <c r="A853" s="3" t="s">
        <v>2566</v>
      </c>
      <c r="B853" s="2" t="s">
        <v>30</v>
      </c>
      <c r="C853" s="2" t="s">
        <v>2567</v>
      </c>
      <c r="D853">
        <v>97</v>
      </c>
      <c r="E853">
        <v>75</v>
      </c>
      <c r="F853">
        <v>22</v>
      </c>
      <c r="G853" t="str">
        <f>IF(B853=B852,"",1)</f>
        <v/>
      </c>
    </row>
    <row r="854" spans="1:8" x14ac:dyDescent="0.2">
      <c r="A854" s="3" t="s">
        <v>2568</v>
      </c>
      <c r="B854" s="2" t="s">
        <v>30</v>
      </c>
      <c r="C854" s="2" t="s">
        <v>2569</v>
      </c>
      <c r="D854">
        <v>97</v>
      </c>
      <c r="E854">
        <v>81</v>
      </c>
      <c r="F854">
        <v>16</v>
      </c>
      <c r="G854" t="str">
        <f>IF(B854=B853,"",1)</f>
        <v/>
      </c>
    </row>
    <row r="855" spans="1:8" x14ac:dyDescent="0.2">
      <c r="A855" s="3" t="s">
        <v>2570</v>
      </c>
      <c r="B855" s="2" t="s">
        <v>30</v>
      </c>
      <c r="C855" s="2" t="s">
        <v>2571</v>
      </c>
      <c r="D855">
        <v>97</v>
      </c>
      <c r="E855">
        <v>75</v>
      </c>
      <c r="F855">
        <v>22</v>
      </c>
      <c r="G855" t="str">
        <f>IF(B855=B854,"",1)</f>
        <v/>
      </c>
    </row>
    <row r="856" spans="1:8" x14ac:dyDescent="0.2">
      <c r="A856" s="3" t="s">
        <v>2836</v>
      </c>
      <c r="B856" s="2" t="s">
        <v>30</v>
      </c>
      <c r="C856" s="2" t="s">
        <v>2837</v>
      </c>
      <c r="D856">
        <v>95</v>
      </c>
      <c r="E856">
        <v>78</v>
      </c>
      <c r="F856">
        <v>17</v>
      </c>
      <c r="G856" t="str">
        <f>IF(B856=B855,"",1)</f>
        <v/>
      </c>
    </row>
    <row r="857" spans="1:8" x14ac:dyDescent="0.2">
      <c r="A857" s="3" t="s">
        <v>3046</v>
      </c>
      <c r="B857" s="2" t="s">
        <v>30</v>
      </c>
      <c r="C857" s="2" t="s">
        <v>3047</v>
      </c>
      <c r="D857">
        <v>93</v>
      </c>
      <c r="E857">
        <v>60</v>
      </c>
      <c r="F857">
        <v>33</v>
      </c>
      <c r="G857" t="str">
        <f>IF(B857=B856,"",1)</f>
        <v/>
      </c>
    </row>
    <row r="858" spans="1:8" x14ac:dyDescent="0.2">
      <c r="A858" s="3" t="s">
        <v>3276</v>
      </c>
      <c r="B858" s="2" t="s">
        <v>30</v>
      </c>
      <c r="C858" s="2" t="s">
        <v>3277</v>
      </c>
      <c r="D858">
        <v>90</v>
      </c>
      <c r="E858">
        <v>72</v>
      </c>
      <c r="F858">
        <v>18</v>
      </c>
      <c r="G858" t="str">
        <f>IF(B858=B857,"",1)</f>
        <v/>
      </c>
    </row>
    <row r="859" spans="1:8" x14ac:dyDescent="0.2">
      <c r="A859" s="3" t="s">
        <v>3580</v>
      </c>
      <c r="B859" s="2" t="s">
        <v>30</v>
      </c>
      <c r="C859" s="2" t="s">
        <v>3581</v>
      </c>
      <c r="D859">
        <v>82</v>
      </c>
      <c r="E859">
        <v>66</v>
      </c>
      <c r="F859">
        <v>16</v>
      </c>
      <c r="G859" t="str">
        <f>IF(B859=B858,"",1)</f>
        <v/>
      </c>
    </row>
    <row r="860" spans="1:8" x14ac:dyDescent="0.2">
      <c r="A860" s="3" t="s">
        <v>3807</v>
      </c>
      <c r="B860" s="2" t="s">
        <v>48</v>
      </c>
      <c r="C860" s="2" t="s">
        <v>3808</v>
      </c>
      <c r="D860" t="s">
        <v>3652</v>
      </c>
      <c r="E860" t="s">
        <v>3652</v>
      </c>
      <c r="F860" t="e">
        <v>#VALUE!</v>
      </c>
      <c r="G860">
        <f>IF(B860=B859,"",1)</f>
        <v>1</v>
      </c>
      <c r="H860">
        <v>860</v>
      </c>
    </row>
    <row r="861" spans="1:8" x14ac:dyDescent="0.2">
      <c r="A861" s="3" t="s">
        <v>47</v>
      </c>
      <c r="B861" s="2" t="s">
        <v>48</v>
      </c>
      <c r="C861" s="2" t="s">
        <v>49</v>
      </c>
      <c r="D861">
        <v>118</v>
      </c>
      <c r="E861">
        <v>75</v>
      </c>
      <c r="F861">
        <v>43</v>
      </c>
      <c r="G861" t="str">
        <f>IF(B861=B860,"",1)</f>
        <v/>
      </c>
    </row>
    <row r="862" spans="1:8" x14ac:dyDescent="0.2">
      <c r="A862" s="3" t="s">
        <v>50</v>
      </c>
      <c r="B862" s="2" t="s">
        <v>48</v>
      </c>
      <c r="C862" s="2" t="s">
        <v>51</v>
      </c>
      <c r="D862">
        <v>118</v>
      </c>
      <c r="E862">
        <v>75</v>
      </c>
      <c r="F862">
        <v>43</v>
      </c>
      <c r="G862" t="str">
        <f>IF(B862=B861,"",1)</f>
        <v/>
      </c>
    </row>
    <row r="863" spans="1:8" x14ac:dyDescent="0.2">
      <c r="A863" s="3" t="s">
        <v>52</v>
      </c>
      <c r="B863" s="2" t="s">
        <v>48</v>
      </c>
      <c r="C863" s="2" t="s">
        <v>53</v>
      </c>
      <c r="D863">
        <v>118</v>
      </c>
      <c r="E863">
        <v>78</v>
      </c>
      <c r="F863">
        <v>40</v>
      </c>
      <c r="G863" t="str">
        <f>IF(B863=B862,"",1)</f>
        <v/>
      </c>
    </row>
    <row r="864" spans="1:8" x14ac:dyDescent="0.2">
      <c r="A864" s="3" t="s">
        <v>121</v>
      </c>
      <c r="B864" s="2" t="s">
        <v>48</v>
      </c>
      <c r="C864" s="2" t="s">
        <v>122</v>
      </c>
      <c r="D864">
        <v>115</v>
      </c>
      <c r="E864">
        <v>69</v>
      </c>
      <c r="F864">
        <v>46</v>
      </c>
      <c r="G864" t="str">
        <f>IF(B864=B863,"",1)</f>
        <v/>
      </c>
    </row>
    <row r="865" spans="1:7" x14ac:dyDescent="0.2">
      <c r="A865" s="3" t="s">
        <v>123</v>
      </c>
      <c r="B865" s="2" t="s">
        <v>48</v>
      </c>
      <c r="C865" s="2" t="s">
        <v>124</v>
      </c>
      <c r="D865">
        <v>115</v>
      </c>
      <c r="E865">
        <v>60</v>
      </c>
      <c r="F865">
        <v>55</v>
      </c>
      <c r="G865" t="str">
        <f>IF(B865=B864,"",1)</f>
        <v/>
      </c>
    </row>
    <row r="866" spans="1:7" x14ac:dyDescent="0.2">
      <c r="A866" s="3" t="s">
        <v>168</v>
      </c>
      <c r="B866" s="2" t="s">
        <v>48</v>
      </c>
      <c r="C866" s="2" t="s">
        <v>169</v>
      </c>
      <c r="D866">
        <v>114</v>
      </c>
      <c r="E866">
        <v>87</v>
      </c>
      <c r="F866">
        <v>27</v>
      </c>
      <c r="G866" t="str">
        <f>IF(B866=B865,"",1)</f>
        <v/>
      </c>
    </row>
    <row r="867" spans="1:7" x14ac:dyDescent="0.2">
      <c r="A867" s="3" t="s">
        <v>227</v>
      </c>
      <c r="B867" s="2" t="s">
        <v>48</v>
      </c>
      <c r="C867" s="2" t="s">
        <v>228</v>
      </c>
      <c r="D867">
        <v>113</v>
      </c>
      <c r="E867">
        <v>75</v>
      </c>
      <c r="F867">
        <v>38</v>
      </c>
      <c r="G867" t="str">
        <f>IF(B867=B866,"",1)</f>
        <v/>
      </c>
    </row>
    <row r="868" spans="1:7" x14ac:dyDescent="0.2">
      <c r="A868" s="3" t="s">
        <v>313</v>
      </c>
      <c r="B868" s="2" t="s">
        <v>48</v>
      </c>
      <c r="C868" s="2" t="s">
        <v>314</v>
      </c>
      <c r="D868">
        <v>112</v>
      </c>
      <c r="E868">
        <v>69</v>
      </c>
      <c r="F868">
        <v>43</v>
      </c>
      <c r="G868" t="str">
        <f>IF(B868=B867,"",1)</f>
        <v/>
      </c>
    </row>
    <row r="869" spans="1:7" x14ac:dyDescent="0.2">
      <c r="A869" s="3" t="s">
        <v>315</v>
      </c>
      <c r="B869" s="2" t="s">
        <v>48</v>
      </c>
      <c r="C869" s="2" t="s">
        <v>316</v>
      </c>
      <c r="D869">
        <v>112</v>
      </c>
      <c r="E869">
        <v>60</v>
      </c>
      <c r="F869">
        <v>52</v>
      </c>
      <c r="G869" t="str">
        <f>IF(B869=B868,"",1)</f>
        <v/>
      </c>
    </row>
    <row r="870" spans="1:7" x14ac:dyDescent="0.2">
      <c r="A870" s="3" t="s">
        <v>317</v>
      </c>
      <c r="B870" s="2" t="s">
        <v>48</v>
      </c>
      <c r="C870" s="2" t="s">
        <v>318</v>
      </c>
      <c r="D870">
        <v>112</v>
      </c>
      <c r="E870">
        <v>84</v>
      </c>
      <c r="F870">
        <v>28</v>
      </c>
      <c r="G870" t="str">
        <f>IF(B870=B869,"",1)</f>
        <v/>
      </c>
    </row>
    <row r="871" spans="1:7" x14ac:dyDescent="0.2">
      <c r="A871" s="3" t="s">
        <v>403</v>
      </c>
      <c r="B871" s="2" t="s">
        <v>48</v>
      </c>
      <c r="C871" s="2" t="s">
        <v>404</v>
      </c>
      <c r="D871">
        <v>111</v>
      </c>
      <c r="E871">
        <v>69</v>
      </c>
      <c r="F871">
        <v>42</v>
      </c>
      <c r="G871" t="str">
        <f>IF(B871=B870,"",1)</f>
        <v/>
      </c>
    </row>
    <row r="872" spans="1:7" x14ac:dyDescent="0.2">
      <c r="A872" s="3" t="s">
        <v>405</v>
      </c>
      <c r="B872" s="2" t="s">
        <v>48</v>
      </c>
      <c r="C872" s="2" t="s">
        <v>406</v>
      </c>
      <c r="D872">
        <v>111</v>
      </c>
      <c r="E872">
        <v>69</v>
      </c>
      <c r="F872">
        <v>42</v>
      </c>
      <c r="G872" t="str">
        <f>IF(B872=B871,"",1)</f>
        <v/>
      </c>
    </row>
    <row r="873" spans="1:7" x14ac:dyDescent="0.2">
      <c r="A873" s="3" t="s">
        <v>407</v>
      </c>
      <c r="B873" s="2" t="s">
        <v>48</v>
      </c>
      <c r="C873" s="2" t="s">
        <v>408</v>
      </c>
      <c r="D873">
        <v>111</v>
      </c>
      <c r="E873">
        <v>69</v>
      </c>
      <c r="F873">
        <v>42</v>
      </c>
      <c r="G873" t="str">
        <f>IF(B873=B872,"",1)</f>
        <v/>
      </c>
    </row>
    <row r="874" spans="1:7" x14ac:dyDescent="0.2">
      <c r="A874" s="3" t="s">
        <v>409</v>
      </c>
      <c r="B874" s="2" t="s">
        <v>48</v>
      </c>
      <c r="C874" s="2" t="s">
        <v>410</v>
      </c>
      <c r="D874">
        <v>111</v>
      </c>
      <c r="E874">
        <v>69</v>
      </c>
      <c r="F874">
        <v>42</v>
      </c>
      <c r="G874" t="str">
        <f>IF(B874=B873,"",1)</f>
        <v/>
      </c>
    </row>
    <row r="875" spans="1:7" x14ac:dyDescent="0.2">
      <c r="A875" s="3" t="s">
        <v>495</v>
      </c>
      <c r="B875" s="2" t="s">
        <v>48</v>
      </c>
      <c r="C875" s="2" t="s">
        <v>496</v>
      </c>
      <c r="D875">
        <v>110</v>
      </c>
      <c r="E875">
        <v>78</v>
      </c>
      <c r="F875">
        <v>32</v>
      </c>
      <c r="G875" t="str">
        <f>IF(B875=B874,"",1)</f>
        <v/>
      </c>
    </row>
    <row r="876" spans="1:7" x14ac:dyDescent="0.2">
      <c r="A876" s="3" t="s">
        <v>497</v>
      </c>
      <c r="B876" s="2" t="s">
        <v>48</v>
      </c>
      <c r="C876" s="2" t="s">
        <v>498</v>
      </c>
      <c r="D876">
        <v>110</v>
      </c>
      <c r="E876">
        <v>78</v>
      </c>
      <c r="F876">
        <v>32</v>
      </c>
      <c r="G876" t="str">
        <f>IF(B876=B875,"",1)</f>
        <v/>
      </c>
    </row>
    <row r="877" spans="1:7" x14ac:dyDescent="0.2">
      <c r="A877" s="3" t="s">
        <v>760</v>
      </c>
      <c r="B877" s="2" t="s">
        <v>48</v>
      </c>
      <c r="C877" s="2" t="s">
        <v>761</v>
      </c>
      <c r="D877">
        <v>108</v>
      </c>
      <c r="E877">
        <v>48</v>
      </c>
      <c r="F877">
        <v>60</v>
      </c>
      <c r="G877" t="str">
        <f>IF(B877=B876,"",1)</f>
        <v/>
      </c>
    </row>
    <row r="878" spans="1:7" x14ac:dyDescent="0.2">
      <c r="A878" s="3" t="s">
        <v>762</v>
      </c>
      <c r="B878" s="2" t="s">
        <v>48</v>
      </c>
      <c r="C878" s="2" t="s">
        <v>763</v>
      </c>
      <c r="D878">
        <v>108</v>
      </c>
      <c r="E878">
        <v>84</v>
      </c>
      <c r="F878">
        <v>24</v>
      </c>
      <c r="G878" t="str">
        <f>IF(B878=B877,"",1)</f>
        <v/>
      </c>
    </row>
    <row r="879" spans="1:7" x14ac:dyDescent="0.2">
      <c r="A879" s="3" t="s">
        <v>764</v>
      </c>
      <c r="B879" s="2" t="s">
        <v>48</v>
      </c>
      <c r="C879" s="2" t="s">
        <v>765</v>
      </c>
      <c r="D879">
        <v>108</v>
      </c>
      <c r="E879">
        <v>84</v>
      </c>
      <c r="F879">
        <v>24</v>
      </c>
      <c r="G879" t="str">
        <f>IF(B879=B878,"",1)</f>
        <v/>
      </c>
    </row>
    <row r="880" spans="1:7" x14ac:dyDescent="0.2">
      <c r="A880" s="3" t="s">
        <v>768</v>
      </c>
      <c r="B880" s="2" t="s">
        <v>48</v>
      </c>
      <c r="C880" s="2" t="s">
        <v>769</v>
      </c>
      <c r="D880">
        <v>108</v>
      </c>
      <c r="E880">
        <v>81</v>
      </c>
      <c r="F880">
        <v>27</v>
      </c>
      <c r="G880" t="str">
        <f>IF(B880=B879,"",1)</f>
        <v/>
      </c>
    </row>
    <row r="881" spans="1:7" x14ac:dyDescent="0.2">
      <c r="A881" s="3" t="s">
        <v>766</v>
      </c>
      <c r="B881" s="2" t="s">
        <v>48</v>
      </c>
      <c r="C881" s="2" t="s">
        <v>767</v>
      </c>
      <c r="D881">
        <v>108</v>
      </c>
      <c r="E881">
        <v>81</v>
      </c>
      <c r="F881">
        <v>27</v>
      </c>
      <c r="G881" t="str">
        <f>IF(B881=B880,"",1)</f>
        <v/>
      </c>
    </row>
    <row r="882" spans="1:7" x14ac:dyDescent="0.2">
      <c r="A882" s="3" t="s">
        <v>938</v>
      </c>
      <c r="B882" s="2" t="s">
        <v>48</v>
      </c>
      <c r="C882" s="2" t="s">
        <v>939</v>
      </c>
      <c r="D882">
        <v>107</v>
      </c>
      <c r="E882">
        <v>75</v>
      </c>
      <c r="F882">
        <v>32</v>
      </c>
      <c r="G882" t="str">
        <f>IF(B882=B881,"",1)</f>
        <v/>
      </c>
    </row>
    <row r="883" spans="1:7" x14ac:dyDescent="0.2">
      <c r="A883" s="3" t="s">
        <v>1106</v>
      </c>
      <c r="B883" s="2" t="s">
        <v>48</v>
      </c>
      <c r="C883" s="2" t="s">
        <v>1107</v>
      </c>
      <c r="D883">
        <v>106</v>
      </c>
      <c r="E883">
        <v>78</v>
      </c>
      <c r="F883">
        <v>28</v>
      </c>
      <c r="G883" t="str">
        <f>IF(B883=B882,"",1)</f>
        <v/>
      </c>
    </row>
    <row r="884" spans="1:7" x14ac:dyDescent="0.2">
      <c r="A884" s="3" t="s">
        <v>1104</v>
      </c>
      <c r="B884" s="2" t="s">
        <v>48</v>
      </c>
      <c r="C884" s="2" t="s">
        <v>1105</v>
      </c>
      <c r="D884">
        <v>106</v>
      </c>
      <c r="E884">
        <v>81</v>
      </c>
      <c r="F884">
        <v>25</v>
      </c>
      <c r="G884" t="str">
        <f>IF(B884=B883,"",1)</f>
        <v/>
      </c>
    </row>
    <row r="885" spans="1:7" x14ac:dyDescent="0.2">
      <c r="A885" s="3" t="s">
        <v>1108</v>
      </c>
      <c r="B885" s="2" t="s">
        <v>48</v>
      </c>
      <c r="C885" s="2" t="s">
        <v>1109</v>
      </c>
      <c r="D885">
        <v>106</v>
      </c>
      <c r="E885">
        <v>78</v>
      </c>
      <c r="F885">
        <v>28</v>
      </c>
      <c r="G885" t="str">
        <f>IF(B885=B884,"",1)</f>
        <v/>
      </c>
    </row>
    <row r="886" spans="1:7" x14ac:dyDescent="0.2">
      <c r="A886" s="3" t="s">
        <v>1110</v>
      </c>
      <c r="B886" s="2" t="s">
        <v>48</v>
      </c>
      <c r="C886" s="2" t="s">
        <v>1111</v>
      </c>
      <c r="D886">
        <v>106</v>
      </c>
      <c r="E886">
        <v>78</v>
      </c>
      <c r="F886">
        <v>28</v>
      </c>
      <c r="G886" t="str">
        <f>IF(B886=B885,"",1)</f>
        <v/>
      </c>
    </row>
    <row r="887" spans="1:7" x14ac:dyDescent="0.2">
      <c r="A887" s="3" t="s">
        <v>1286</v>
      </c>
      <c r="B887" s="2" t="s">
        <v>48</v>
      </c>
      <c r="C887" s="2" t="s">
        <v>1287</v>
      </c>
      <c r="D887">
        <v>105</v>
      </c>
      <c r="E887">
        <v>81</v>
      </c>
      <c r="F887">
        <v>24</v>
      </c>
      <c r="G887" t="str">
        <f>IF(B887=B886,"",1)</f>
        <v/>
      </c>
    </row>
    <row r="888" spans="1:7" x14ac:dyDescent="0.2">
      <c r="A888" s="3" t="s">
        <v>1282</v>
      </c>
      <c r="B888" s="2" t="s">
        <v>48</v>
      </c>
      <c r="C888" s="2" t="s">
        <v>1283</v>
      </c>
      <c r="D888">
        <v>105</v>
      </c>
      <c r="E888">
        <v>81</v>
      </c>
      <c r="F888">
        <v>24</v>
      </c>
      <c r="G888" t="str">
        <f>IF(B888=B887,"",1)</f>
        <v/>
      </c>
    </row>
    <row r="889" spans="1:7" x14ac:dyDescent="0.2">
      <c r="A889" s="3" t="s">
        <v>1284</v>
      </c>
      <c r="B889" s="2" t="s">
        <v>48</v>
      </c>
      <c r="C889" s="2" t="s">
        <v>1285</v>
      </c>
      <c r="D889">
        <v>105</v>
      </c>
      <c r="E889">
        <v>75</v>
      </c>
      <c r="F889">
        <v>30</v>
      </c>
      <c r="G889" t="str">
        <f>IF(B889=B888,"",1)</f>
        <v/>
      </c>
    </row>
    <row r="890" spans="1:7" x14ac:dyDescent="0.2">
      <c r="A890" s="3" t="s">
        <v>1668</v>
      </c>
      <c r="B890" s="2" t="s">
        <v>48</v>
      </c>
      <c r="C890" s="2" t="s">
        <v>1669</v>
      </c>
      <c r="D890">
        <v>103</v>
      </c>
      <c r="E890">
        <v>81</v>
      </c>
      <c r="F890">
        <v>22</v>
      </c>
      <c r="G890" t="str">
        <f>IF(B890=B889,"",1)</f>
        <v/>
      </c>
    </row>
    <row r="891" spans="1:7" x14ac:dyDescent="0.2">
      <c r="A891" s="3" t="s">
        <v>1868</v>
      </c>
      <c r="B891" s="2" t="s">
        <v>48</v>
      </c>
      <c r="C891" s="2" t="s">
        <v>1869</v>
      </c>
      <c r="D891">
        <v>102</v>
      </c>
      <c r="E891">
        <v>78</v>
      </c>
      <c r="F891">
        <v>24</v>
      </c>
      <c r="G891" t="str">
        <f>IF(B891=B890,"",1)</f>
        <v/>
      </c>
    </row>
    <row r="892" spans="1:7" x14ac:dyDescent="0.2">
      <c r="A892" s="3" t="s">
        <v>2188</v>
      </c>
      <c r="B892" s="2" t="s">
        <v>48</v>
      </c>
      <c r="C892" s="2" t="s">
        <v>2189</v>
      </c>
      <c r="D892">
        <v>100</v>
      </c>
      <c r="E892">
        <v>78</v>
      </c>
      <c r="F892">
        <v>22</v>
      </c>
      <c r="G892" t="str">
        <f>IF(B892=B891,"",1)</f>
        <v/>
      </c>
    </row>
    <row r="893" spans="1:7" x14ac:dyDescent="0.2">
      <c r="A893" s="3" t="s">
        <v>2190</v>
      </c>
      <c r="B893" s="2" t="s">
        <v>48</v>
      </c>
      <c r="C893" s="2" t="s">
        <v>2191</v>
      </c>
      <c r="D893">
        <v>100</v>
      </c>
      <c r="E893">
        <v>75</v>
      </c>
      <c r="F893">
        <v>25</v>
      </c>
      <c r="G893" t="str">
        <f>IF(B893=B892,"",1)</f>
        <v/>
      </c>
    </row>
    <row r="894" spans="1:7" x14ac:dyDescent="0.2">
      <c r="A894" s="3" t="s">
        <v>2356</v>
      </c>
      <c r="B894" s="2" t="s">
        <v>48</v>
      </c>
      <c r="C894" s="2" t="s">
        <v>2357</v>
      </c>
      <c r="D894">
        <v>99</v>
      </c>
      <c r="E894">
        <v>69</v>
      </c>
      <c r="F894">
        <v>30</v>
      </c>
      <c r="G894" t="str">
        <f>IF(B894=B893,"",1)</f>
        <v/>
      </c>
    </row>
    <row r="895" spans="1:7" x14ac:dyDescent="0.2">
      <c r="A895" s="3" t="s">
        <v>2818</v>
      </c>
      <c r="B895" s="2" t="s">
        <v>48</v>
      </c>
      <c r="C895" s="2" t="s">
        <v>2819</v>
      </c>
      <c r="D895">
        <v>96</v>
      </c>
      <c r="E895">
        <v>81</v>
      </c>
      <c r="F895">
        <v>15</v>
      </c>
      <c r="G895" t="str">
        <f>IF(B895=B894,"",1)</f>
        <v/>
      </c>
    </row>
    <row r="896" spans="1:7" x14ac:dyDescent="0.2">
      <c r="A896" s="3" t="s">
        <v>3256</v>
      </c>
      <c r="B896" s="2" t="s">
        <v>48</v>
      </c>
      <c r="C896" s="2" t="s">
        <v>3257</v>
      </c>
      <c r="D896">
        <v>91</v>
      </c>
      <c r="E896">
        <v>72</v>
      </c>
      <c r="F896">
        <v>19</v>
      </c>
      <c r="G896" t="str">
        <f>IF(B896=B895,"",1)</f>
        <v/>
      </c>
    </row>
    <row r="897" spans="1:8" x14ac:dyDescent="0.2">
      <c r="A897" s="3" t="s">
        <v>3480</v>
      </c>
      <c r="B897" s="2" t="s">
        <v>48</v>
      </c>
      <c r="C897" s="2" t="s">
        <v>3481</v>
      </c>
      <c r="D897">
        <v>87</v>
      </c>
      <c r="E897">
        <v>51</v>
      </c>
      <c r="F897">
        <v>36</v>
      </c>
      <c r="G897" t="str">
        <f>IF(B897=B896,"",1)</f>
        <v/>
      </c>
    </row>
    <row r="898" spans="1:8" x14ac:dyDescent="0.2">
      <c r="A898" s="3" t="s">
        <v>3847</v>
      </c>
      <c r="B898" s="2" t="s">
        <v>6</v>
      </c>
      <c r="C898" s="2" t="s">
        <v>3848</v>
      </c>
      <c r="D898" t="s">
        <v>3652</v>
      </c>
      <c r="E898" t="s">
        <v>3652</v>
      </c>
      <c r="F898" t="e">
        <v>#VALUE!</v>
      </c>
      <c r="G898">
        <f>IF(B898=B897,"",1)</f>
        <v>1</v>
      </c>
      <c r="H898">
        <v>898</v>
      </c>
    </row>
    <row r="899" spans="1:8" x14ac:dyDescent="0.2">
      <c r="A899" s="3" t="s">
        <v>5</v>
      </c>
      <c r="B899" s="2" t="s">
        <v>6</v>
      </c>
      <c r="C899" s="2" t="s">
        <v>7</v>
      </c>
      <c r="D899">
        <v>128</v>
      </c>
      <c r="E899">
        <v>84</v>
      </c>
      <c r="F899">
        <v>44</v>
      </c>
      <c r="G899" t="str">
        <f>IF(B899=B898,"",1)</f>
        <v/>
      </c>
    </row>
    <row r="900" spans="1:8" x14ac:dyDescent="0.2">
      <c r="A900" s="3" t="s">
        <v>8</v>
      </c>
      <c r="B900" s="2" t="s">
        <v>6</v>
      </c>
      <c r="C900" s="2" t="s">
        <v>9</v>
      </c>
      <c r="D900">
        <v>122</v>
      </c>
      <c r="E900">
        <v>84</v>
      </c>
      <c r="F900">
        <v>38</v>
      </c>
      <c r="G900" t="str">
        <f>IF(B900=B899,"",1)</f>
        <v/>
      </c>
    </row>
    <row r="901" spans="1:8" x14ac:dyDescent="0.2">
      <c r="A901" s="3" t="s">
        <v>16</v>
      </c>
      <c r="B901" s="2" t="s">
        <v>6</v>
      </c>
      <c r="C901" s="2" t="s">
        <v>17</v>
      </c>
      <c r="D901">
        <v>121</v>
      </c>
      <c r="E901">
        <v>81</v>
      </c>
      <c r="F901">
        <v>40</v>
      </c>
      <c r="G901" t="str">
        <f>IF(B901=B900,"",1)</f>
        <v/>
      </c>
    </row>
    <row r="902" spans="1:8" x14ac:dyDescent="0.2">
      <c r="A902" s="3" t="s">
        <v>27</v>
      </c>
      <c r="B902" s="2" t="s">
        <v>6</v>
      </c>
      <c r="C902" s="2" t="s">
        <v>28</v>
      </c>
      <c r="D902">
        <v>119</v>
      </c>
      <c r="E902">
        <v>78</v>
      </c>
      <c r="F902">
        <v>41</v>
      </c>
      <c r="G902" t="str">
        <f>IF(B902=B901,"",1)</f>
        <v/>
      </c>
    </row>
    <row r="903" spans="1:8" x14ac:dyDescent="0.2">
      <c r="A903" s="3" t="s">
        <v>54</v>
      </c>
      <c r="B903" s="2" t="s">
        <v>6</v>
      </c>
      <c r="C903" s="2" t="s">
        <v>55</v>
      </c>
      <c r="D903">
        <v>118</v>
      </c>
      <c r="E903">
        <v>78</v>
      </c>
      <c r="F903">
        <v>40</v>
      </c>
      <c r="G903" t="str">
        <f>IF(B903=B902,"",1)</f>
        <v/>
      </c>
    </row>
    <row r="904" spans="1:8" x14ac:dyDescent="0.2">
      <c r="A904" s="3" t="s">
        <v>69</v>
      </c>
      <c r="B904" s="2" t="s">
        <v>6</v>
      </c>
      <c r="C904" s="2" t="s">
        <v>70</v>
      </c>
      <c r="D904">
        <v>117</v>
      </c>
      <c r="E904">
        <v>75</v>
      </c>
      <c r="F904">
        <v>42</v>
      </c>
      <c r="G904" t="str">
        <f>IF(B904=B903,"",1)</f>
        <v/>
      </c>
    </row>
    <row r="905" spans="1:8" x14ac:dyDescent="0.2">
      <c r="A905" s="3" t="s">
        <v>71</v>
      </c>
      <c r="B905" s="2" t="s">
        <v>6</v>
      </c>
      <c r="C905" s="2" t="s">
        <v>72</v>
      </c>
      <c r="D905">
        <v>117</v>
      </c>
      <c r="E905">
        <v>72</v>
      </c>
      <c r="F905">
        <v>45</v>
      </c>
      <c r="G905" t="str">
        <f>IF(B905=B904,"",1)</f>
        <v/>
      </c>
    </row>
    <row r="906" spans="1:8" x14ac:dyDescent="0.2">
      <c r="A906" s="3" t="s">
        <v>84</v>
      </c>
      <c r="B906" s="2" t="s">
        <v>6</v>
      </c>
      <c r="C906" s="2" t="s">
        <v>85</v>
      </c>
      <c r="D906">
        <v>116</v>
      </c>
      <c r="E906">
        <v>69</v>
      </c>
      <c r="F906">
        <v>47</v>
      </c>
      <c r="G906" t="str">
        <f>IF(B906=B905,"",1)</f>
        <v/>
      </c>
    </row>
    <row r="907" spans="1:8" x14ac:dyDescent="0.2">
      <c r="A907" s="3" t="s">
        <v>86</v>
      </c>
      <c r="B907" s="2" t="s">
        <v>6</v>
      </c>
      <c r="C907" s="2" t="s">
        <v>87</v>
      </c>
      <c r="D907">
        <v>116</v>
      </c>
      <c r="E907">
        <v>72</v>
      </c>
      <c r="F907">
        <v>44</v>
      </c>
      <c r="G907" t="str">
        <f>IF(B907=B906,"",1)</f>
        <v/>
      </c>
    </row>
    <row r="908" spans="1:8" x14ac:dyDescent="0.2">
      <c r="A908" s="3" t="s">
        <v>88</v>
      </c>
      <c r="B908" s="2" t="s">
        <v>6</v>
      </c>
      <c r="C908" s="2" t="s">
        <v>89</v>
      </c>
      <c r="D908">
        <v>116</v>
      </c>
      <c r="E908">
        <v>75</v>
      </c>
      <c r="F908">
        <v>41</v>
      </c>
      <c r="G908" t="str">
        <f>IF(B908=B907,"",1)</f>
        <v/>
      </c>
    </row>
    <row r="909" spans="1:8" x14ac:dyDescent="0.2">
      <c r="A909" s="3" t="s">
        <v>125</v>
      </c>
      <c r="B909" s="2" t="s">
        <v>6</v>
      </c>
      <c r="C909" s="2" t="s">
        <v>126</v>
      </c>
      <c r="D909">
        <v>115</v>
      </c>
      <c r="E909">
        <v>66</v>
      </c>
      <c r="F909">
        <v>49</v>
      </c>
      <c r="G909" t="str">
        <f>IF(B909=B908,"",1)</f>
        <v/>
      </c>
    </row>
    <row r="910" spans="1:8" x14ac:dyDescent="0.2">
      <c r="A910" s="3" t="s">
        <v>127</v>
      </c>
      <c r="B910" s="2" t="s">
        <v>6</v>
      </c>
      <c r="C910" s="2" t="s">
        <v>128</v>
      </c>
      <c r="D910">
        <v>115</v>
      </c>
      <c r="E910">
        <v>60</v>
      </c>
      <c r="F910">
        <v>55</v>
      </c>
      <c r="G910" t="str">
        <f>IF(B910=B909,"",1)</f>
        <v/>
      </c>
    </row>
    <row r="911" spans="1:8" x14ac:dyDescent="0.2">
      <c r="A911" s="3" t="s">
        <v>129</v>
      </c>
      <c r="B911" s="2" t="s">
        <v>6</v>
      </c>
      <c r="C911" s="2" t="s">
        <v>130</v>
      </c>
      <c r="D911">
        <v>115</v>
      </c>
      <c r="E911">
        <v>60</v>
      </c>
      <c r="F911">
        <v>55</v>
      </c>
      <c r="G911" t="str">
        <f>IF(B911=B910,"",1)</f>
        <v/>
      </c>
    </row>
    <row r="912" spans="1:8" x14ac:dyDescent="0.2">
      <c r="A912" s="3" t="s">
        <v>174</v>
      </c>
      <c r="B912" s="2" t="s">
        <v>6</v>
      </c>
      <c r="C912" s="2" t="s">
        <v>175</v>
      </c>
      <c r="D912">
        <v>114</v>
      </c>
      <c r="E912">
        <v>84</v>
      </c>
      <c r="F912">
        <v>30</v>
      </c>
      <c r="G912" t="str">
        <f>IF(B912=B911,"",1)</f>
        <v/>
      </c>
    </row>
    <row r="913" spans="1:7" x14ac:dyDescent="0.2">
      <c r="A913" s="3" t="s">
        <v>176</v>
      </c>
      <c r="B913" s="2" t="s">
        <v>6</v>
      </c>
      <c r="C913" s="2" t="s">
        <v>177</v>
      </c>
      <c r="D913">
        <v>114</v>
      </c>
      <c r="E913">
        <v>84</v>
      </c>
      <c r="F913">
        <v>30</v>
      </c>
      <c r="G913" t="str">
        <f>IF(B913=B912,"",1)</f>
        <v/>
      </c>
    </row>
    <row r="914" spans="1:7" x14ac:dyDescent="0.2">
      <c r="A914" s="3" t="s">
        <v>178</v>
      </c>
      <c r="B914" s="2" t="s">
        <v>6</v>
      </c>
      <c r="C914" s="2" t="s">
        <v>179</v>
      </c>
      <c r="D914">
        <v>114</v>
      </c>
      <c r="E914">
        <v>84</v>
      </c>
      <c r="F914">
        <v>30</v>
      </c>
      <c r="G914" t="str">
        <f>IF(B914=B913,"",1)</f>
        <v/>
      </c>
    </row>
    <row r="915" spans="1:7" x14ac:dyDescent="0.2">
      <c r="A915" s="3" t="s">
        <v>180</v>
      </c>
      <c r="B915" s="2" t="s">
        <v>6</v>
      </c>
      <c r="C915" s="2" t="s">
        <v>181</v>
      </c>
      <c r="D915">
        <v>114</v>
      </c>
      <c r="E915">
        <v>84</v>
      </c>
      <c r="F915">
        <v>30</v>
      </c>
      <c r="G915" t="str">
        <f>IF(B915=B914,"",1)</f>
        <v/>
      </c>
    </row>
    <row r="916" spans="1:7" x14ac:dyDescent="0.2">
      <c r="A916" s="3" t="s">
        <v>182</v>
      </c>
      <c r="B916" s="2" t="s">
        <v>6</v>
      </c>
      <c r="C916" s="2" t="s">
        <v>183</v>
      </c>
      <c r="D916">
        <v>114</v>
      </c>
      <c r="E916">
        <v>81</v>
      </c>
      <c r="F916">
        <v>33</v>
      </c>
      <c r="G916" t="str">
        <f>IF(B916=B915,"",1)</f>
        <v/>
      </c>
    </row>
    <row r="917" spans="1:7" x14ac:dyDescent="0.2">
      <c r="A917" s="3" t="s">
        <v>233</v>
      </c>
      <c r="B917" s="2" t="s">
        <v>6</v>
      </c>
      <c r="C917" s="2" t="s">
        <v>234</v>
      </c>
      <c r="D917">
        <v>113</v>
      </c>
      <c r="E917">
        <v>78</v>
      </c>
      <c r="F917">
        <v>35</v>
      </c>
      <c r="G917" t="str">
        <f>IF(B917=B916,"",1)</f>
        <v/>
      </c>
    </row>
    <row r="918" spans="1:7" x14ac:dyDescent="0.2">
      <c r="A918" s="3" t="s">
        <v>235</v>
      </c>
      <c r="B918" s="2" t="s">
        <v>6</v>
      </c>
      <c r="C918" s="2" t="s">
        <v>236</v>
      </c>
      <c r="D918">
        <v>113</v>
      </c>
      <c r="E918">
        <v>75</v>
      </c>
      <c r="F918">
        <v>38</v>
      </c>
      <c r="G918" t="str">
        <f>IF(B918=B917,"",1)</f>
        <v/>
      </c>
    </row>
    <row r="919" spans="1:7" x14ac:dyDescent="0.2">
      <c r="A919" s="3" t="s">
        <v>237</v>
      </c>
      <c r="B919" s="2" t="s">
        <v>6</v>
      </c>
      <c r="C919" s="2" t="s">
        <v>238</v>
      </c>
      <c r="D919">
        <v>113</v>
      </c>
      <c r="E919">
        <v>75</v>
      </c>
      <c r="F919">
        <v>38</v>
      </c>
      <c r="G919" t="str">
        <f>IF(B919=B918,"",1)</f>
        <v/>
      </c>
    </row>
    <row r="920" spans="1:7" x14ac:dyDescent="0.2">
      <c r="A920" s="3" t="s">
        <v>239</v>
      </c>
      <c r="B920" s="2" t="s">
        <v>6</v>
      </c>
      <c r="C920" s="2" t="s">
        <v>240</v>
      </c>
      <c r="D920">
        <v>113</v>
      </c>
      <c r="E920">
        <v>75</v>
      </c>
      <c r="F920">
        <v>38</v>
      </c>
      <c r="G920" t="str">
        <f>IF(B920=B919,"",1)</f>
        <v/>
      </c>
    </row>
    <row r="921" spans="1:7" x14ac:dyDescent="0.2">
      <c r="A921" s="3" t="s">
        <v>241</v>
      </c>
      <c r="B921" s="2" t="s">
        <v>6</v>
      </c>
      <c r="C921" s="2" t="s">
        <v>242</v>
      </c>
      <c r="D921">
        <v>113</v>
      </c>
      <c r="E921">
        <v>72</v>
      </c>
      <c r="F921">
        <v>41</v>
      </c>
      <c r="G921" t="str">
        <f>IF(B921=B920,"",1)</f>
        <v/>
      </c>
    </row>
    <row r="922" spans="1:7" x14ac:dyDescent="0.2">
      <c r="A922" s="3" t="s">
        <v>243</v>
      </c>
      <c r="B922" s="2" t="s">
        <v>6</v>
      </c>
      <c r="C922" s="2" t="s">
        <v>244</v>
      </c>
      <c r="D922">
        <v>113</v>
      </c>
      <c r="E922">
        <v>72</v>
      </c>
      <c r="F922">
        <v>41</v>
      </c>
      <c r="G922" t="str">
        <f>IF(B922=B921,"",1)</f>
        <v/>
      </c>
    </row>
    <row r="923" spans="1:7" x14ac:dyDescent="0.2">
      <c r="A923" s="3" t="s">
        <v>329</v>
      </c>
      <c r="B923" s="2" t="s">
        <v>6</v>
      </c>
      <c r="C923" s="2" t="s">
        <v>330</v>
      </c>
      <c r="D923">
        <v>112</v>
      </c>
      <c r="E923">
        <v>78</v>
      </c>
      <c r="F923">
        <v>34</v>
      </c>
      <c r="G923" t="str">
        <f>IF(B923=B922,"",1)</f>
        <v/>
      </c>
    </row>
    <row r="924" spans="1:7" x14ac:dyDescent="0.2">
      <c r="A924" s="3" t="s">
        <v>331</v>
      </c>
      <c r="B924" s="2" t="s">
        <v>6</v>
      </c>
      <c r="C924" s="2" t="s">
        <v>332</v>
      </c>
      <c r="D924">
        <v>112</v>
      </c>
      <c r="E924">
        <v>78</v>
      </c>
      <c r="F924">
        <v>34</v>
      </c>
      <c r="G924" t="str">
        <f>IF(B924=B923,"",1)</f>
        <v/>
      </c>
    </row>
    <row r="925" spans="1:7" x14ac:dyDescent="0.2">
      <c r="A925" s="3" t="s">
        <v>333</v>
      </c>
      <c r="B925" s="2" t="s">
        <v>6</v>
      </c>
      <c r="C925" s="2" t="s">
        <v>334</v>
      </c>
      <c r="D925">
        <v>112</v>
      </c>
      <c r="E925">
        <v>78</v>
      </c>
      <c r="F925">
        <v>34</v>
      </c>
      <c r="G925" t="str">
        <f>IF(B925=B924,"",1)</f>
        <v/>
      </c>
    </row>
    <row r="926" spans="1:7" x14ac:dyDescent="0.2">
      <c r="A926" s="3" t="s">
        <v>417</v>
      </c>
      <c r="B926" s="2" t="s">
        <v>6</v>
      </c>
      <c r="C926" s="2" t="s">
        <v>418</v>
      </c>
      <c r="D926">
        <v>111</v>
      </c>
      <c r="E926">
        <v>75</v>
      </c>
      <c r="F926">
        <v>36</v>
      </c>
      <c r="G926" t="str">
        <f>IF(B926=B925,"",1)</f>
        <v/>
      </c>
    </row>
    <row r="927" spans="1:7" x14ac:dyDescent="0.2">
      <c r="A927" s="3" t="s">
        <v>419</v>
      </c>
      <c r="B927" s="2" t="s">
        <v>6</v>
      </c>
      <c r="C927" s="2" t="s">
        <v>420</v>
      </c>
      <c r="D927">
        <v>111</v>
      </c>
      <c r="E927">
        <v>69</v>
      </c>
      <c r="F927">
        <v>42</v>
      </c>
      <c r="G927" t="str">
        <f>IF(B927=B926,"",1)</f>
        <v/>
      </c>
    </row>
    <row r="928" spans="1:7" x14ac:dyDescent="0.2">
      <c r="A928" s="3" t="s">
        <v>421</v>
      </c>
      <c r="B928" s="2" t="s">
        <v>6</v>
      </c>
      <c r="C928" s="2" t="s">
        <v>422</v>
      </c>
      <c r="D928">
        <v>111</v>
      </c>
      <c r="E928">
        <v>66</v>
      </c>
      <c r="F928">
        <v>45</v>
      </c>
      <c r="G928" t="str">
        <f>IF(B928=B927,"",1)</f>
        <v/>
      </c>
    </row>
    <row r="929" spans="1:7" x14ac:dyDescent="0.2">
      <c r="A929" s="3" t="s">
        <v>423</v>
      </c>
      <c r="B929" s="2" t="s">
        <v>6</v>
      </c>
      <c r="C929" s="2" t="s">
        <v>424</v>
      </c>
      <c r="D929">
        <v>111</v>
      </c>
      <c r="E929">
        <v>66</v>
      </c>
      <c r="F929">
        <v>45</v>
      </c>
      <c r="G929" t="str">
        <f>IF(B929=B928,"",1)</f>
        <v/>
      </c>
    </row>
    <row r="930" spans="1:7" x14ac:dyDescent="0.2">
      <c r="A930" s="3" t="s">
        <v>513</v>
      </c>
      <c r="B930" s="2" t="s">
        <v>6</v>
      </c>
      <c r="C930" s="2" t="s">
        <v>514</v>
      </c>
      <c r="D930">
        <v>110</v>
      </c>
      <c r="E930">
        <v>78</v>
      </c>
      <c r="F930">
        <v>32</v>
      </c>
      <c r="G930" t="str">
        <f>IF(B930=B929,"",1)</f>
        <v/>
      </c>
    </row>
    <row r="931" spans="1:7" x14ac:dyDescent="0.2">
      <c r="A931" s="3" t="s">
        <v>515</v>
      </c>
      <c r="B931" s="2" t="s">
        <v>6</v>
      </c>
      <c r="C931" s="2" t="s">
        <v>516</v>
      </c>
      <c r="D931">
        <v>110</v>
      </c>
      <c r="E931">
        <v>75</v>
      </c>
      <c r="F931">
        <v>35</v>
      </c>
      <c r="G931" t="str">
        <f>IF(B931=B930,"",1)</f>
        <v/>
      </c>
    </row>
    <row r="932" spans="1:7" x14ac:dyDescent="0.2">
      <c r="A932" s="3" t="s">
        <v>517</v>
      </c>
      <c r="B932" s="2" t="s">
        <v>6</v>
      </c>
      <c r="C932" s="2" t="s">
        <v>518</v>
      </c>
      <c r="D932">
        <v>110</v>
      </c>
      <c r="E932">
        <v>75</v>
      </c>
      <c r="F932">
        <v>35</v>
      </c>
      <c r="G932" t="str">
        <f>IF(B932=B931,"",1)</f>
        <v/>
      </c>
    </row>
    <row r="933" spans="1:7" x14ac:dyDescent="0.2">
      <c r="A933" s="3" t="s">
        <v>519</v>
      </c>
      <c r="B933" s="2" t="s">
        <v>6</v>
      </c>
      <c r="C933" s="2" t="s">
        <v>520</v>
      </c>
      <c r="D933">
        <v>110</v>
      </c>
      <c r="E933">
        <v>75</v>
      </c>
      <c r="F933">
        <v>35</v>
      </c>
      <c r="G933" t="str">
        <f>IF(B933=B932,"",1)</f>
        <v/>
      </c>
    </row>
    <row r="934" spans="1:7" x14ac:dyDescent="0.2">
      <c r="A934" s="3" t="s">
        <v>648</v>
      </c>
      <c r="B934" s="2" t="s">
        <v>6</v>
      </c>
      <c r="C934" s="2" t="s">
        <v>649</v>
      </c>
      <c r="D934">
        <v>109</v>
      </c>
      <c r="E934">
        <v>66</v>
      </c>
      <c r="F934">
        <v>43</v>
      </c>
      <c r="G934" t="str">
        <f>IF(B934=B933,"",1)</f>
        <v/>
      </c>
    </row>
    <row r="935" spans="1:7" x14ac:dyDescent="0.2">
      <c r="A935" s="3" t="s">
        <v>778</v>
      </c>
      <c r="B935" s="2" t="s">
        <v>6</v>
      </c>
      <c r="C935" s="2" t="s">
        <v>779</v>
      </c>
      <c r="D935">
        <v>108</v>
      </c>
      <c r="E935">
        <v>78</v>
      </c>
      <c r="F935">
        <v>30</v>
      </c>
      <c r="G935" t="str">
        <f>IF(B935=B934,"",1)</f>
        <v/>
      </c>
    </row>
    <row r="936" spans="1:7" x14ac:dyDescent="0.2">
      <c r="A936" s="3" t="s">
        <v>780</v>
      </c>
      <c r="B936" s="2" t="s">
        <v>6</v>
      </c>
      <c r="C936" s="2" t="s">
        <v>781</v>
      </c>
      <c r="D936">
        <v>108</v>
      </c>
      <c r="E936">
        <v>75</v>
      </c>
      <c r="F936">
        <v>33</v>
      </c>
      <c r="G936" t="str">
        <f>IF(B936=B935,"",1)</f>
        <v/>
      </c>
    </row>
    <row r="937" spans="1:7" x14ac:dyDescent="0.2">
      <c r="A937" s="3" t="s">
        <v>1118</v>
      </c>
      <c r="B937" s="2" t="s">
        <v>6</v>
      </c>
      <c r="C937" s="2" t="s">
        <v>1119</v>
      </c>
      <c r="D937">
        <v>106</v>
      </c>
      <c r="E937">
        <v>75</v>
      </c>
      <c r="F937">
        <v>31</v>
      </c>
      <c r="G937" t="str">
        <f>IF(B937=B936,"",1)</f>
        <v/>
      </c>
    </row>
    <row r="938" spans="1:7" x14ac:dyDescent="0.2">
      <c r="A938" s="3" t="s">
        <v>1120</v>
      </c>
      <c r="B938" s="2" t="s">
        <v>6</v>
      </c>
      <c r="C938" s="2" t="s">
        <v>1121</v>
      </c>
      <c r="D938">
        <v>106</v>
      </c>
      <c r="E938">
        <v>75</v>
      </c>
      <c r="F938">
        <v>31</v>
      </c>
      <c r="G938" t="str">
        <f>IF(B938=B937,"",1)</f>
        <v/>
      </c>
    </row>
    <row r="939" spans="1:7" x14ac:dyDescent="0.2">
      <c r="A939" s="3" t="s">
        <v>1122</v>
      </c>
      <c r="B939" s="2" t="s">
        <v>6</v>
      </c>
      <c r="C939" s="2" t="s">
        <v>1123</v>
      </c>
      <c r="D939">
        <v>106</v>
      </c>
      <c r="E939">
        <v>78</v>
      </c>
      <c r="F939">
        <v>28</v>
      </c>
      <c r="G939" t="str">
        <f>IF(B939=B938,"",1)</f>
        <v/>
      </c>
    </row>
    <row r="940" spans="1:7" x14ac:dyDescent="0.2">
      <c r="A940" s="3" t="s">
        <v>1304</v>
      </c>
      <c r="B940" s="2" t="s">
        <v>6</v>
      </c>
      <c r="C940" s="2" t="s">
        <v>1305</v>
      </c>
      <c r="D940">
        <v>105</v>
      </c>
      <c r="E940">
        <v>69</v>
      </c>
      <c r="F940">
        <v>36</v>
      </c>
      <c r="G940" t="str">
        <f>IF(B940=B939,"",1)</f>
        <v/>
      </c>
    </row>
    <row r="941" spans="1:7" x14ac:dyDescent="0.2">
      <c r="A941" s="3" t="s">
        <v>1306</v>
      </c>
      <c r="B941" s="2" t="s">
        <v>6</v>
      </c>
      <c r="C941" s="2" t="s">
        <v>1307</v>
      </c>
      <c r="D941">
        <v>105</v>
      </c>
      <c r="E941">
        <v>66</v>
      </c>
      <c r="F941">
        <v>39</v>
      </c>
      <c r="G941" t="str">
        <f>IF(B941=B940,"",1)</f>
        <v/>
      </c>
    </row>
    <row r="942" spans="1:7" x14ac:dyDescent="0.2">
      <c r="A942" s="3" t="s">
        <v>1308</v>
      </c>
      <c r="B942" s="2" t="s">
        <v>6</v>
      </c>
      <c r="C942" s="2" t="s">
        <v>1309</v>
      </c>
      <c r="D942">
        <v>105</v>
      </c>
      <c r="E942">
        <v>75</v>
      </c>
      <c r="F942">
        <v>30</v>
      </c>
      <c r="G942" t="str">
        <f>IF(B942=B941,"",1)</f>
        <v/>
      </c>
    </row>
    <row r="943" spans="1:7" x14ac:dyDescent="0.2">
      <c r="A943" s="3" t="s">
        <v>1478</v>
      </c>
      <c r="B943" s="2" t="s">
        <v>6</v>
      </c>
      <c r="C943" s="2" t="s">
        <v>1479</v>
      </c>
      <c r="D943">
        <v>104</v>
      </c>
      <c r="E943">
        <v>72</v>
      </c>
      <c r="F943">
        <v>32</v>
      </c>
      <c r="G943" t="str">
        <f>IF(B943=B942,"",1)</f>
        <v/>
      </c>
    </row>
    <row r="944" spans="1:7" x14ac:dyDescent="0.2">
      <c r="A944" s="3" t="s">
        <v>1480</v>
      </c>
      <c r="B944" s="2" t="s">
        <v>6</v>
      </c>
      <c r="C944" s="2" t="s">
        <v>1481</v>
      </c>
      <c r="D944">
        <v>104</v>
      </c>
      <c r="E944">
        <v>66</v>
      </c>
      <c r="F944">
        <v>38</v>
      </c>
      <c r="G944" t="str">
        <f>IF(B944=B943,"",1)</f>
        <v/>
      </c>
    </row>
    <row r="945" spans="1:8" x14ac:dyDescent="0.2">
      <c r="A945" s="3" t="s">
        <v>1890</v>
      </c>
      <c r="B945" s="2" t="s">
        <v>6</v>
      </c>
      <c r="C945" s="2" t="s">
        <v>1891</v>
      </c>
      <c r="D945">
        <v>102</v>
      </c>
      <c r="E945">
        <v>72</v>
      </c>
      <c r="F945">
        <v>30</v>
      </c>
      <c r="G945" t="str">
        <f>IF(B945=B944,"",1)</f>
        <v/>
      </c>
    </row>
    <row r="946" spans="1:8" x14ac:dyDescent="0.2">
      <c r="A946" s="3" t="s">
        <v>1892</v>
      </c>
      <c r="B946" s="2" t="s">
        <v>6</v>
      </c>
      <c r="C946" s="2" t="s">
        <v>1893</v>
      </c>
      <c r="D946">
        <v>102</v>
      </c>
      <c r="E946">
        <v>72</v>
      </c>
      <c r="F946">
        <v>30</v>
      </c>
      <c r="G946" t="str">
        <f>IF(B946=B945,"",1)</f>
        <v/>
      </c>
    </row>
    <row r="947" spans="1:8" x14ac:dyDescent="0.2">
      <c r="A947" s="3" t="s">
        <v>2050</v>
      </c>
      <c r="B947" s="2" t="s">
        <v>6</v>
      </c>
      <c r="C947" s="2" t="s">
        <v>2051</v>
      </c>
      <c r="D947">
        <v>101</v>
      </c>
      <c r="E947">
        <v>66</v>
      </c>
      <c r="F947">
        <v>35</v>
      </c>
      <c r="G947" t="str">
        <f>IF(B947=B946,"",1)</f>
        <v/>
      </c>
    </row>
    <row r="948" spans="1:8" x14ac:dyDescent="0.2">
      <c r="A948" s="3" t="s">
        <v>2208</v>
      </c>
      <c r="B948" s="2" t="s">
        <v>6</v>
      </c>
      <c r="C948" s="2" t="s">
        <v>2209</v>
      </c>
      <c r="D948">
        <v>100</v>
      </c>
      <c r="E948">
        <v>75</v>
      </c>
      <c r="F948">
        <v>25</v>
      </c>
      <c r="G948" t="str">
        <f>IF(B948=B947,"",1)</f>
        <v/>
      </c>
    </row>
    <row r="949" spans="1:8" x14ac:dyDescent="0.2">
      <c r="A949" s="3" t="s">
        <v>2712</v>
      </c>
      <c r="B949" s="2" t="s">
        <v>6</v>
      </c>
      <c r="C949" s="2" t="s">
        <v>2713</v>
      </c>
      <c r="D949">
        <v>97</v>
      </c>
      <c r="E949">
        <v>78</v>
      </c>
      <c r="F949">
        <v>19</v>
      </c>
      <c r="G949" t="str">
        <f>IF(B949=B948,"",1)</f>
        <v/>
      </c>
    </row>
    <row r="950" spans="1:8" x14ac:dyDescent="0.2">
      <c r="A950" s="3" t="s">
        <v>2948</v>
      </c>
      <c r="B950" s="2" t="s">
        <v>6</v>
      </c>
      <c r="C950" s="2" t="s">
        <v>2949</v>
      </c>
      <c r="D950">
        <v>95</v>
      </c>
      <c r="E950">
        <v>72</v>
      </c>
      <c r="F950">
        <v>23</v>
      </c>
      <c r="G950" t="str">
        <f>IF(B950=B949,"",1)</f>
        <v/>
      </c>
    </row>
    <row r="951" spans="1:8" x14ac:dyDescent="0.2">
      <c r="A951" s="3" t="s">
        <v>3430</v>
      </c>
      <c r="B951" s="2" t="s">
        <v>6</v>
      </c>
      <c r="C951" s="2" t="s">
        <v>3431</v>
      </c>
      <c r="D951">
        <v>89</v>
      </c>
      <c r="E951">
        <v>66</v>
      </c>
      <c r="F951">
        <v>23</v>
      </c>
      <c r="G951" t="str">
        <f>IF(B951=B950,"",1)</f>
        <v/>
      </c>
    </row>
    <row r="952" spans="1:8" x14ac:dyDescent="0.2">
      <c r="A952" s="3" t="s">
        <v>3799</v>
      </c>
      <c r="B952" s="2" t="s">
        <v>164</v>
      </c>
      <c r="C952" s="2" t="s">
        <v>3800</v>
      </c>
      <c r="D952" t="s">
        <v>3652</v>
      </c>
      <c r="E952" t="s">
        <v>3652</v>
      </c>
      <c r="F952" t="e">
        <v>#VALUE!</v>
      </c>
      <c r="G952">
        <f>IF(B952=B951,"",1)</f>
        <v>1</v>
      </c>
      <c r="H952">
        <v>952</v>
      </c>
    </row>
    <row r="953" spans="1:8" x14ac:dyDescent="0.2">
      <c r="A953" s="3" t="s">
        <v>3801</v>
      </c>
      <c r="B953" s="2" t="s">
        <v>164</v>
      </c>
      <c r="C953" s="2" t="s">
        <v>3802</v>
      </c>
      <c r="D953" t="s">
        <v>3652</v>
      </c>
      <c r="E953" t="s">
        <v>3652</v>
      </c>
      <c r="F953" t="e">
        <v>#VALUE!</v>
      </c>
      <c r="G953" t="str">
        <f>IF(B953=B952,"",1)</f>
        <v/>
      </c>
    </row>
    <row r="954" spans="1:8" x14ac:dyDescent="0.2">
      <c r="A954" s="3" t="s">
        <v>3803</v>
      </c>
      <c r="B954" s="2" t="s">
        <v>164</v>
      </c>
      <c r="C954" s="2" t="s">
        <v>3804</v>
      </c>
      <c r="D954" t="s">
        <v>3652</v>
      </c>
      <c r="E954" t="s">
        <v>3652</v>
      </c>
      <c r="F954" t="e">
        <v>#VALUE!</v>
      </c>
      <c r="G954" t="str">
        <f>IF(B954=B953,"",1)</f>
        <v/>
      </c>
    </row>
    <row r="955" spans="1:8" x14ac:dyDescent="0.2">
      <c r="A955" s="3" t="s">
        <v>3805</v>
      </c>
      <c r="B955" s="2" t="s">
        <v>164</v>
      </c>
      <c r="C955" s="2" t="s">
        <v>3806</v>
      </c>
      <c r="D955" t="s">
        <v>3652</v>
      </c>
      <c r="E955" t="s">
        <v>3652</v>
      </c>
      <c r="F955" t="e">
        <v>#VALUE!</v>
      </c>
      <c r="G955" t="str">
        <f>IF(B955=B954,"",1)</f>
        <v/>
      </c>
    </row>
    <row r="956" spans="1:8" x14ac:dyDescent="0.2">
      <c r="A956" s="3" t="s">
        <v>163</v>
      </c>
      <c r="B956" s="2" t="s">
        <v>164</v>
      </c>
      <c r="C956" s="2" t="s">
        <v>165</v>
      </c>
      <c r="D956">
        <v>114</v>
      </c>
      <c r="E956">
        <v>45</v>
      </c>
      <c r="F956">
        <v>69</v>
      </c>
      <c r="G956" t="str">
        <f>IF(B956=B955,"",1)</f>
        <v/>
      </c>
    </row>
    <row r="957" spans="1:8" x14ac:dyDescent="0.2">
      <c r="A957" s="3" t="s">
        <v>166</v>
      </c>
      <c r="B957" s="2" t="s">
        <v>164</v>
      </c>
      <c r="C957" s="2" t="s">
        <v>167</v>
      </c>
      <c r="D957">
        <v>114</v>
      </c>
      <c r="E957">
        <v>45</v>
      </c>
      <c r="F957">
        <v>69</v>
      </c>
      <c r="G957" t="str">
        <f>IF(B957=B956,"",1)</f>
        <v/>
      </c>
    </row>
    <row r="958" spans="1:8" x14ac:dyDescent="0.2">
      <c r="A958" s="3" t="s">
        <v>219</v>
      </c>
      <c r="B958" s="2" t="s">
        <v>164</v>
      </c>
      <c r="C958" s="2" t="s">
        <v>220</v>
      </c>
      <c r="D958">
        <v>113</v>
      </c>
      <c r="E958">
        <v>81</v>
      </c>
      <c r="F958">
        <v>32</v>
      </c>
      <c r="G958" t="str">
        <f>IF(B958=B957,"",1)</f>
        <v/>
      </c>
    </row>
    <row r="959" spans="1:8" x14ac:dyDescent="0.2">
      <c r="A959" s="3" t="s">
        <v>221</v>
      </c>
      <c r="B959" s="2" t="s">
        <v>164</v>
      </c>
      <c r="C959" s="2" t="s">
        <v>222</v>
      </c>
      <c r="D959">
        <v>113</v>
      </c>
      <c r="E959">
        <v>75</v>
      </c>
      <c r="F959">
        <v>38</v>
      </c>
      <c r="G959" t="str">
        <f>IF(B959=B958,"",1)</f>
        <v/>
      </c>
    </row>
    <row r="960" spans="1:8" x14ac:dyDescent="0.2">
      <c r="A960" s="3" t="s">
        <v>223</v>
      </c>
      <c r="B960" s="2" t="s">
        <v>164</v>
      </c>
      <c r="C960" s="2" t="s">
        <v>224</v>
      </c>
      <c r="D960">
        <v>113</v>
      </c>
      <c r="E960">
        <v>81</v>
      </c>
      <c r="F960">
        <v>32</v>
      </c>
      <c r="G960" t="str">
        <f>IF(B960=B959,"",1)</f>
        <v/>
      </c>
    </row>
    <row r="961" spans="1:7" x14ac:dyDescent="0.2">
      <c r="A961" s="3" t="s">
        <v>225</v>
      </c>
      <c r="B961" s="2" t="s">
        <v>164</v>
      </c>
      <c r="C961" s="2" t="s">
        <v>226</v>
      </c>
      <c r="D961">
        <v>113</v>
      </c>
      <c r="E961">
        <v>81</v>
      </c>
      <c r="F961">
        <v>32</v>
      </c>
      <c r="G961" t="str">
        <f>IF(B961=B960,"",1)</f>
        <v/>
      </c>
    </row>
    <row r="962" spans="1:7" x14ac:dyDescent="0.2">
      <c r="A962" s="3" t="s">
        <v>311</v>
      </c>
      <c r="B962" s="2" t="s">
        <v>164</v>
      </c>
      <c r="C962" s="2" t="s">
        <v>312</v>
      </c>
      <c r="D962">
        <v>112</v>
      </c>
      <c r="E962">
        <v>63</v>
      </c>
      <c r="F962">
        <v>49</v>
      </c>
      <c r="G962" t="str">
        <f>IF(B962=B961,"",1)</f>
        <v/>
      </c>
    </row>
    <row r="963" spans="1:7" x14ac:dyDescent="0.2">
      <c r="A963" s="3" t="s">
        <v>303</v>
      </c>
      <c r="B963" s="2" t="s">
        <v>164</v>
      </c>
      <c r="C963" s="2" t="s">
        <v>304</v>
      </c>
      <c r="D963">
        <v>112</v>
      </c>
      <c r="E963">
        <v>66</v>
      </c>
      <c r="F963">
        <v>46</v>
      </c>
      <c r="G963" t="str">
        <f>IF(B963=B962,"",1)</f>
        <v/>
      </c>
    </row>
    <row r="964" spans="1:7" x14ac:dyDescent="0.2">
      <c r="A964" s="3" t="s">
        <v>305</v>
      </c>
      <c r="B964" s="2" t="s">
        <v>164</v>
      </c>
      <c r="C964" s="2" t="s">
        <v>306</v>
      </c>
      <c r="D964">
        <v>112</v>
      </c>
      <c r="E964">
        <v>66</v>
      </c>
      <c r="F964">
        <v>46</v>
      </c>
      <c r="G964" t="str">
        <f>IF(B964=B963,"",1)</f>
        <v/>
      </c>
    </row>
    <row r="965" spans="1:7" x14ac:dyDescent="0.2">
      <c r="A965" s="3" t="s">
        <v>307</v>
      </c>
      <c r="B965" s="2" t="s">
        <v>164</v>
      </c>
      <c r="C965" s="2" t="s">
        <v>308</v>
      </c>
      <c r="D965">
        <v>112</v>
      </c>
      <c r="E965">
        <v>66</v>
      </c>
      <c r="F965">
        <v>46</v>
      </c>
      <c r="G965" t="str">
        <f>IF(B965=B964,"",1)</f>
        <v/>
      </c>
    </row>
    <row r="966" spans="1:7" x14ac:dyDescent="0.2">
      <c r="A966" s="3" t="s">
        <v>309</v>
      </c>
      <c r="B966" s="2" t="s">
        <v>164</v>
      </c>
      <c r="C966" s="2" t="s">
        <v>310</v>
      </c>
      <c r="D966">
        <v>112</v>
      </c>
      <c r="E966">
        <v>72</v>
      </c>
      <c r="F966">
        <v>40</v>
      </c>
      <c r="G966" t="str">
        <f>IF(B966=B965,"",1)</f>
        <v/>
      </c>
    </row>
    <row r="967" spans="1:7" x14ac:dyDescent="0.2">
      <c r="A967" s="3" t="s">
        <v>395</v>
      </c>
      <c r="B967" s="2" t="s">
        <v>164</v>
      </c>
      <c r="C967" s="2" t="s">
        <v>396</v>
      </c>
      <c r="D967">
        <v>111</v>
      </c>
      <c r="E967">
        <v>69</v>
      </c>
      <c r="F967">
        <v>42</v>
      </c>
      <c r="G967" t="str">
        <f>IF(B967=B966,"",1)</f>
        <v/>
      </c>
    </row>
    <row r="968" spans="1:7" x14ac:dyDescent="0.2">
      <c r="A968" s="3" t="s">
        <v>397</v>
      </c>
      <c r="B968" s="2" t="s">
        <v>164</v>
      </c>
      <c r="C968" s="2" t="s">
        <v>398</v>
      </c>
      <c r="D968">
        <v>111</v>
      </c>
      <c r="E968">
        <v>72</v>
      </c>
      <c r="F968">
        <v>39</v>
      </c>
      <c r="G968" t="str">
        <f>IF(B968=B967,"",1)</f>
        <v/>
      </c>
    </row>
    <row r="969" spans="1:7" x14ac:dyDescent="0.2">
      <c r="A969" s="3" t="s">
        <v>401</v>
      </c>
      <c r="B969" s="2" t="s">
        <v>164</v>
      </c>
      <c r="C969" s="2" t="s">
        <v>402</v>
      </c>
      <c r="D969">
        <v>111</v>
      </c>
      <c r="E969">
        <v>69</v>
      </c>
      <c r="F969">
        <v>42</v>
      </c>
      <c r="G969" t="str">
        <f>IF(B969=B968,"",1)</f>
        <v/>
      </c>
    </row>
    <row r="970" spans="1:7" x14ac:dyDescent="0.2">
      <c r="A970" s="3" t="s">
        <v>399</v>
      </c>
      <c r="B970" s="2" t="s">
        <v>164</v>
      </c>
      <c r="C970" s="2" t="s">
        <v>400</v>
      </c>
      <c r="D970">
        <v>111</v>
      </c>
      <c r="E970">
        <v>69</v>
      </c>
      <c r="F970">
        <v>42</v>
      </c>
      <c r="G970" t="str">
        <f>IF(B970=B969,"",1)</f>
        <v/>
      </c>
    </row>
    <row r="971" spans="1:7" x14ac:dyDescent="0.2">
      <c r="A971" s="3" t="s">
        <v>491</v>
      </c>
      <c r="B971" s="2" t="s">
        <v>164</v>
      </c>
      <c r="C971" s="2" t="s">
        <v>492</v>
      </c>
      <c r="D971">
        <v>110</v>
      </c>
      <c r="E971">
        <v>81</v>
      </c>
      <c r="F971">
        <v>29</v>
      </c>
      <c r="G971" t="str">
        <f>IF(B971=B970,"",1)</f>
        <v/>
      </c>
    </row>
    <row r="972" spans="1:7" x14ac:dyDescent="0.2">
      <c r="A972" s="3" t="s">
        <v>493</v>
      </c>
      <c r="B972" s="2" t="s">
        <v>164</v>
      </c>
      <c r="C972" s="2" t="s">
        <v>494</v>
      </c>
      <c r="D972">
        <v>110</v>
      </c>
      <c r="E972">
        <v>78</v>
      </c>
      <c r="F972">
        <v>32</v>
      </c>
      <c r="G972" t="str">
        <f>IF(B972=B971,"",1)</f>
        <v/>
      </c>
    </row>
    <row r="973" spans="1:7" x14ac:dyDescent="0.2">
      <c r="A973" s="3" t="s">
        <v>632</v>
      </c>
      <c r="B973" s="2" t="s">
        <v>164</v>
      </c>
      <c r="C973" s="2" t="s">
        <v>633</v>
      </c>
      <c r="D973">
        <v>109</v>
      </c>
      <c r="E973">
        <v>72</v>
      </c>
      <c r="F973">
        <v>37</v>
      </c>
      <c r="G973" t="str">
        <f>IF(B973=B972,"",1)</f>
        <v/>
      </c>
    </row>
    <row r="974" spans="1:7" x14ac:dyDescent="0.2">
      <c r="A974" s="3" t="s">
        <v>634</v>
      </c>
      <c r="B974" s="2" t="s">
        <v>164</v>
      </c>
      <c r="C974" s="2" t="s">
        <v>635</v>
      </c>
      <c r="D974">
        <v>109</v>
      </c>
      <c r="E974">
        <v>69</v>
      </c>
      <c r="F974">
        <v>40</v>
      </c>
      <c r="G974" t="str">
        <f>IF(B974=B973,"",1)</f>
        <v/>
      </c>
    </row>
    <row r="975" spans="1:7" x14ac:dyDescent="0.2">
      <c r="A975" s="3" t="s">
        <v>638</v>
      </c>
      <c r="B975" s="2" t="s">
        <v>164</v>
      </c>
      <c r="C975" s="2" t="s">
        <v>639</v>
      </c>
      <c r="D975">
        <v>109</v>
      </c>
      <c r="E975">
        <v>66</v>
      </c>
      <c r="F975">
        <v>43</v>
      </c>
      <c r="G975" t="str">
        <f>IF(B975=B974,"",1)</f>
        <v/>
      </c>
    </row>
    <row r="976" spans="1:7" x14ac:dyDescent="0.2">
      <c r="A976" s="3" t="s">
        <v>636</v>
      </c>
      <c r="B976" s="2" t="s">
        <v>164</v>
      </c>
      <c r="C976" s="2" t="s">
        <v>637</v>
      </c>
      <c r="D976">
        <v>109</v>
      </c>
      <c r="E976">
        <v>72</v>
      </c>
      <c r="F976">
        <v>37</v>
      </c>
      <c r="G976" t="str">
        <f>IF(B976=B975,"",1)</f>
        <v/>
      </c>
    </row>
    <row r="977" spans="1:7" x14ac:dyDescent="0.2">
      <c r="A977" s="3" t="s">
        <v>750</v>
      </c>
      <c r="B977" s="2" t="s">
        <v>164</v>
      </c>
      <c r="C977" s="2" t="s">
        <v>751</v>
      </c>
      <c r="D977">
        <v>108</v>
      </c>
      <c r="E977">
        <v>48</v>
      </c>
      <c r="F977">
        <v>60</v>
      </c>
      <c r="G977" t="str">
        <f>IF(B977=B976,"",1)</f>
        <v/>
      </c>
    </row>
    <row r="978" spans="1:7" x14ac:dyDescent="0.2">
      <c r="A978" s="3" t="s">
        <v>752</v>
      </c>
      <c r="B978" s="2" t="s">
        <v>164</v>
      </c>
      <c r="C978" s="2" t="s">
        <v>753</v>
      </c>
      <c r="D978">
        <v>108</v>
      </c>
      <c r="E978">
        <v>54</v>
      </c>
      <c r="F978">
        <v>54</v>
      </c>
      <c r="G978" t="str">
        <f>IF(B978=B977,"",1)</f>
        <v/>
      </c>
    </row>
    <row r="979" spans="1:7" x14ac:dyDescent="0.2">
      <c r="A979" s="3" t="s">
        <v>754</v>
      </c>
      <c r="B979" s="2" t="s">
        <v>164</v>
      </c>
      <c r="C979" s="2" t="s">
        <v>755</v>
      </c>
      <c r="D979">
        <v>108</v>
      </c>
      <c r="E979">
        <v>54</v>
      </c>
      <c r="F979">
        <v>54</v>
      </c>
      <c r="G979" t="str">
        <f>IF(B979=B978,"",1)</f>
        <v/>
      </c>
    </row>
    <row r="980" spans="1:7" x14ac:dyDescent="0.2">
      <c r="A980" s="3" t="s">
        <v>756</v>
      </c>
      <c r="B980" s="2" t="s">
        <v>164</v>
      </c>
      <c r="C980" s="2" t="s">
        <v>757</v>
      </c>
      <c r="D980">
        <v>108</v>
      </c>
      <c r="E980">
        <v>48</v>
      </c>
      <c r="F980">
        <v>60</v>
      </c>
      <c r="G980" t="str">
        <f>IF(B980=B979,"",1)</f>
        <v/>
      </c>
    </row>
    <row r="981" spans="1:7" x14ac:dyDescent="0.2">
      <c r="A981" s="3" t="s">
        <v>758</v>
      </c>
      <c r="B981" s="2" t="s">
        <v>164</v>
      </c>
      <c r="C981" s="2" t="s">
        <v>759</v>
      </c>
      <c r="D981">
        <v>108</v>
      </c>
      <c r="E981">
        <v>45</v>
      </c>
      <c r="F981">
        <v>63</v>
      </c>
      <c r="G981" t="str">
        <f>IF(B981=B980,"",1)</f>
        <v/>
      </c>
    </row>
    <row r="982" spans="1:7" x14ac:dyDescent="0.2">
      <c r="A982" s="3" t="s">
        <v>930</v>
      </c>
      <c r="B982" s="2" t="s">
        <v>164</v>
      </c>
      <c r="C982" s="2" t="s">
        <v>931</v>
      </c>
      <c r="D982">
        <v>107</v>
      </c>
      <c r="E982">
        <v>78</v>
      </c>
      <c r="F982">
        <v>29</v>
      </c>
      <c r="G982" t="str">
        <f>IF(B982=B981,"",1)</f>
        <v/>
      </c>
    </row>
    <row r="983" spans="1:7" x14ac:dyDescent="0.2">
      <c r="A983" s="3" t="s">
        <v>932</v>
      </c>
      <c r="B983" s="2" t="s">
        <v>164</v>
      </c>
      <c r="C983" s="2" t="s">
        <v>933</v>
      </c>
      <c r="D983">
        <v>107</v>
      </c>
      <c r="E983">
        <v>75</v>
      </c>
      <c r="F983">
        <v>32</v>
      </c>
      <c r="G983" t="str">
        <f>IF(B983=B982,"",1)</f>
        <v/>
      </c>
    </row>
    <row r="984" spans="1:7" x14ac:dyDescent="0.2">
      <c r="A984" s="3" t="s">
        <v>934</v>
      </c>
      <c r="B984" s="2" t="s">
        <v>164</v>
      </c>
      <c r="C984" s="2" t="s">
        <v>935</v>
      </c>
      <c r="D984">
        <v>107</v>
      </c>
      <c r="E984">
        <v>78</v>
      </c>
      <c r="F984">
        <v>29</v>
      </c>
      <c r="G984" t="str">
        <f>IF(B984=B983,"",1)</f>
        <v/>
      </c>
    </row>
    <row r="985" spans="1:7" x14ac:dyDescent="0.2">
      <c r="A985" s="3" t="s">
        <v>936</v>
      </c>
      <c r="B985" s="2" t="s">
        <v>164</v>
      </c>
      <c r="C985" s="2" t="s">
        <v>937</v>
      </c>
      <c r="D985">
        <v>107</v>
      </c>
      <c r="E985">
        <v>75</v>
      </c>
      <c r="F985">
        <v>32</v>
      </c>
      <c r="G985" t="str">
        <f>IF(B985=B984,"",1)</f>
        <v/>
      </c>
    </row>
    <row r="986" spans="1:7" x14ac:dyDescent="0.2">
      <c r="A986" s="3" t="s">
        <v>1092</v>
      </c>
      <c r="B986" s="2" t="s">
        <v>164</v>
      </c>
      <c r="C986" s="2" t="s">
        <v>1093</v>
      </c>
      <c r="D986">
        <v>106</v>
      </c>
      <c r="E986">
        <v>81</v>
      </c>
      <c r="F986">
        <v>25</v>
      </c>
      <c r="G986" t="str">
        <f>IF(B986=B985,"",1)</f>
        <v/>
      </c>
    </row>
    <row r="987" spans="1:7" x14ac:dyDescent="0.2">
      <c r="A987" s="3" t="s">
        <v>1094</v>
      </c>
      <c r="B987" s="2" t="s">
        <v>164</v>
      </c>
      <c r="C987" s="2" t="s">
        <v>1095</v>
      </c>
      <c r="D987">
        <v>106</v>
      </c>
      <c r="E987">
        <v>81</v>
      </c>
      <c r="F987">
        <v>25</v>
      </c>
      <c r="G987" t="str">
        <f>IF(B987=B986,"",1)</f>
        <v/>
      </c>
    </row>
    <row r="988" spans="1:7" x14ac:dyDescent="0.2">
      <c r="A988" s="3" t="s">
        <v>1096</v>
      </c>
      <c r="B988" s="2" t="s">
        <v>164</v>
      </c>
      <c r="C988" s="2" t="s">
        <v>1097</v>
      </c>
      <c r="D988">
        <v>106</v>
      </c>
      <c r="E988">
        <v>78</v>
      </c>
      <c r="F988">
        <v>28</v>
      </c>
      <c r="G988" t="str">
        <f>IF(B988=B987,"",1)</f>
        <v/>
      </c>
    </row>
    <row r="989" spans="1:7" x14ac:dyDescent="0.2">
      <c r="A989" s="3" t="s">
        <v>1098</v>
      </c>
      <c r="B989" s="2" t="s">
        <v>164</v>
      </c>
      <c r="C989" s="2" t="s">
        <v>1099</v>
      </c>
      <c r="D989">
        <v>106</v>
      </c>
      <c r="E989">
        <v>78</v>
      </c>
      <c r="F989">
        <v>28</v>
      </c>
      <c r="G989" t="str">
        <f>IF(B989=B988,"",1)</f>
        <v/>
      </c>
    </row>
    <row r="990" spans="1:7" x14ac:dyDescent="0.2">
      <c r="A990" s="3" t="s">
        <v>1100</v>
      </c>
      <c r="B990" s="2" t="s">
        <v>164</v>
      </c>
      <c r="C990" s="2" t="s">
        <v>1101</v>
      </c>
      <c r="D990">
        <v>106</v>
      </c>
      <c r="E990">
        <v>81</v>
      </c>
      <c r="F990">
        <v>25</v>
      </c>
      <c r="G990" t="str">
        <f>IF(B990=B989,"",1)</f>
        <v/>
      </c>
    </row>
    <row r="991" spans="1:7" x14ac:dyDescent="0.2">
      <c r="A991" s="3" t="s">
        <v>1102</v>
      </c>
      <c r="B991" s="2" t="s">
        <v>164</v>
      </c>
      <c r="C991" s="2" t="s">
        <v>1103</v>
      </c>
      <c r="D991">
        <v>106</v>
      </c>
      <c r="E991">
        <v>81</v>
      </c>
      <c r="F991">
        <v>25</v>
      </c>
      <c r="G991" t="str">
        <f>IF(B991=B990,"",1)</f>
        <v/>
      </c>
    </row>
    <row r="992" spans="1:7" x14ac:dyDescent="0.2">
      <c r="A992" s="3" t="s">
        <v>1272</v>
      </c>
      <c r="B992" s="2" t="s">
        <v>164</v>
      </c>
      <c r="C992" s="2" t="s">
        <v>1273</v>
      </c>
      <c r="D992">
        <v>105</v>
      </c>
      <c r="E992">
        <v>72</v>
      </c>
      <c r="F992">
        <v>33</v>
      </c>
      <c r="G992" t="str">
        <f>IF(B992=B991,"",1)</f>
        <v/>
      </c>
    </row>
    <row r="993" spans="1:7" x14ac:dyDescent="0.2">
      <c r="A993" s="3" t="s">
        <v>1274</v>
      </c>
      <c r="B993" s="2" t="s">
        <v>164</v>
      </c>
      <c r="C993" s="2" t="s">
        <v>1275</v>
      </c>
      <c r="D993">
        <v>105</v>
      </c>
      <c r="E993">
        <v>72</v>
      </c>
      <c r="F993">
        <v>33</v>
      </c>
      <c r="G993" t="str">
        <f>IF(B993=B992,"",1)</f>
        <v/>
      </c>
    </row>
    <row r="994" spans="1:7" x14ac:dyDescent="0.2">
      <c r="A994" s="3" t="s">
        <v>1276</v>
      </c>
      <c r="B994" s="2" t="s">
        <v>164</v>
      </c>
      <c r="C994" s="2" t="s">
        <v>1277</v>
      </c>
      <c r="D994">
        <v>105</v>
      </c>
      <c r="E994">
        <v>72</v>
      </c>
      <c r="F994">
        <v>33</v>
      </c>
      <c r="G994" t="str">
        <f>IF(B994=B993,"",1)</f>
        <v/>
      </c>
    </row>
    <row r="995" spans="1:7" x14ac:dyDescent="0.2">
      <c r="A995" s="3" t="s">
        <v>1278</v>
      </c>
      <c r="B995" s="2" t="s">
        <v>164</v>
      </c>
      <c r="C995" s="2" t="s">
        <v>1279</v>
      </c>
      <c r="D995">
        <v>105</v>
      </c>
      <c r="E995">
        <v>72</v>
      </c>
      <c r="F995">
        <v>33</v>
      </c>
      <c r="G995" t="str">
        <f>IF(B995=B994,"",1)</f>
        <v/>
      </c>
    </row>
    <row r="996" spans="1:7" x14ac:dyDescent="0.2">
      <c r="A996" s="3" t="s">
        <v>1280</v>
      </c>
      <c r="B996" s="2" t="s">
        <v>164</v>
      </c>
      <c r="C996" s="2" t="s">
        <v>1281</v>
      </c>
      <c r="D996">
        <v>105</v>
      </c>
      <c r="E996">
        <v>81</v>
      </c>
      <c r="F996">
        <v>24</v>
      </c>
      <c r="G996" t="str">
        <f>IF(B996=B995,"",1)</f>
        <v/>
      </c>
    </row>
    <row r="997" spans="1:7" x14ac:dyDescent="0.2">
      <c r="A997" s="3" t="s">
        <v>1452</v>
      </c>
      <c r="B997" s="2" t="s">
        <v>164</v>
      </c>
      <c r="C997" s="2" t="s">
        <v>1453</v>
      </c>
      <c r="D997">
        <v>104</v>
      </c>
      <c r="E997">
        <v>69</v>
      </c>
      <c r="F997">
        <v>35</v>
      </c>
      <c r="G997" t="str">
        <f>IF(B997=B996,"",1)</f>
        <v/>
      </c>
    </row>
    <row r="998" spans="1:7" x14ac:dyDescent="0.2">
      <c r="A998" s="3" t="s">
        <v>1454</v>
      </c>
      <c r="B998" s="2" t="s">
        <v>164</v>
      </c>
      <c r="C998" s="2" t="s">
        <v>1455</v>
      </c>
      <c r="D998">
        <v>104</v>
      </c>
      <c r="E998">
        <v>78</v>
      </c>
      <c r="F998">
        <v>26</v>
      </c>
      <c r="G998" t="str">
        <f>IF(B998=B997,"",1)</f>
        <v/>
      </c>
    </row>
    <row r="999" spans="1:7" x14ac:dyDescent="0.2">
      <c r="A999" s="3" t="s">
        <v>1456</v>
      </c>
      <c r="B999" s="2" t="s">
        <v>164</v>
      </c>
      <c r="C999" s="2" t="s">
        <v>1457</v>
      </c>
      <c r="D999">
        <v>104</v>
      </c>
      <c r="E999">
        <v>78</v>
      </c>
      <c r="F999">
        <v>26</v>
      </c>
      <c r="G999" t="str">
        <f>IF(B999=B998,"",1)</f>
        <v/>
      </c>
    </row>
    <row r="1000" spans="1:7" x14ac:dyDescent="0.2">
      <c r="A1000" s="3" t="s">
        <v>1458</v>
      </c>
      <c r="B1000" s="2" t="s">
        <v>164</v>
      </c>
      <c r="C1000" s="2" t="s">
        <v>1459</v>
      </c>
      <c r="D1000">
        <v>104</v>
      </c>
      <c r="E1000">
        <v>66</v>
      </c>
      <c r="F1000">
        <v>38</v>
      </c>
      <c r="G1000" t="str">
        <f>IF(B1000=B999,"",1)</f>
        <v/>
      </c>
    </row>
    <row r="1001" spans="1:7" x14ac:dyDescent="0.2">
      <c r="A1001" s="3" t="s">
        <v>1460</v>
      </c>
      <c r="B1001" s="2" t="s">
        <v>164</v>
      </c>
      <c r="C1001" s="2" t="s">
        <v>1461</v>
      </c>
      <c r="D1001">
        <v>104</v>
      </c>
      <c r="E1001">
        <v>75</v>
      </c>
      <c r="F1001">
        <v>29</v>
      </c>
      <c r="G1001" t="str">
        <f>IF(B1001=B1000,"",1)</f>
        <v/>
      </c>
    </row>
    <row r="1002" spans="1:7" x14ac:dyDescent="0.2">
      <c r="A1002" s="3" t="s">
        <v>1660</v>
      </c>
      <c r="B1002" s="2" t="s">
        <v>164</v>
      </c>
      <c r="C1002" s="2" t="s">
        <v>1661</v>
      </c>
      <c r="D1002">
        <v>103</v>
      </c>
      <c r="E1002">
        <v>84</v>
      </c>
      <c r="F1002">
        <v>19</v>
      </c>
      <c r="G1002" t="str">
        <f>IF(B1002=B1001,"",1)</f>
        <v/>
      </c>
    </row>
    <row r="1003" spans="1:7" x14ac:dyDescent="0.2">
      <c r="A1003" s="3" t="s">
        <v>1666</v>
      </c>
      <c r="B1003" s="2" t="s">
        <v>164</v>
      </c>
      <c r="C1003" s="2" t="s">
        <v>1667</v>
      </c>
      <c r="D1003">
        <v>103</v>
      </c>
      <c r="E1003">
        <v>84</v>
      </c>
      <c r="F1003">
        <v>19</v>
      </c>
      <c r="G1003" t="str">
        <f>IF(B1003=B1002,"",1)</f>
        <v/>
      </c>
    </row>
    <row r="1004" spans="1:7" x14ac:dyDescent="0.2">
      <c r="A1004" s="3" t="s">
        <v>1662</v>
      </c>
      <c r="B1004" s="2" t="s">
        <v>164</v>
      </c>
      <c r="C1004" s="2" t="s">
        <v>1663</v>
      </c>
      <c r="D1004">
        <v>103</v>
      </c>
      <c r="E1004">
        <v>84</v>
      </c>
      <c r="F1004">
        <v>19</v>
      </c>
      <c r="G1004" t="str">
        <f>IF(B1004=B1003,"",1)</f>
        <v/>
      </c>
    </row>
    <row r="1005" spans="1:7" x14ac:dyDescent="0.2">
      <c r="A1005" s="3" t="s">
        <v>1664</v>
      </c>
      <c r="B1005" s="2" t="s">
        <v>164</v>
      </c>
      <c r="C1005" s="2" t="s">
        <v>1665</v>
      </c>
      <c r="D1005">
        <v>103</v>
      </c>
      <c r="E1005">
        <v>84</v>
      </c>
      <c r="F1005">
        <v>19</v>
      </c>
      <c r="G1005" t="str">
        <f>IF(B1005=B1004,"",1)</f>
        <v/>
      </c>
    </row>
    <row r="1006" spans="1:7" x14ac:dyDescent="0.2">
      <c r="A1006" s="3" t="s">
        <v>1864</v>
      </c>
      <c r="B1006" s="2" t="s">
        <v>164</v>
      </c>
      <c r="C1006" s="2" t="s">
        <v>1865</v>
      </c>
      <c r="D1006">
        <v>102</v>
      </c>
      <c r="E1006">
        <v>78</v>
      </c>
      <c r="F1006">
        <v>24</v>
      </c>
      <c r="G1006" t="str">
        <f>IF(B1006=B1005,"",1)</f>
        <v/>
      </c>
    </row>
    <row r="1007" spans="1:7" x14ac:dyDescent="0.2">
      <c r="A1007" s="3" t="s">
        <v>1852</v>
      </c>
      <c r="B1007" s="2" t="s">
        <v>164</v>
      </c>
      <c r="C1007" s="2" t="s">
        <v>1853</v>
      </c>
      <c r="D1007">
        <v>102</v>
      </c>
      <c r="E1007">
        <v>78</v>
      </c>
      <c r="F1007">
        <v>24</v>
      </c>
      <c r="G1007" t="str">
        <f>IF(B1007=B1006,"",1)</f>
        <v/>
      </c>
    </row>
    <row r="1008" spans="1:7" x14ac:dyDescent="0.2">
      <c r="A1008" s="3" t="s">
        <v>1854</v>
      </c>
      <c r="B1008" s="2" t="s">
        <v>164</v>
      </c>
      <c r="C1008" s="2" t="s">
        <v>1855</v>
      </c>
      <c r="D1008">
        <v>102</v>
      </c>
      <c r="E1008">
        <v>78</v>
      </c>
      <c r="F1008">
        <v>24</v>
      </c>
      <c r="G1008" t="str">
        <f>IF(B1008=B1007,"",1)</f>
        <v/>
      </c>
    </row>
    <row r="1009" spans="1:7" x14ac:dyDescent="0.2">
      <c r="A1009" s="3" t="s">
        <v>1856</v>
      </c>
      <c r="B1009" s="2" t="s">
        <v>164</v>
      </c>
      <c r="C1009" s="2" t="s">
        <v>1857</v>
      </c>
      <c r="D1009">
        <v>102</v>
      </c>
      <c r="E1009">
        <v>78</v>
      </c>
      <c r="F1009">
        <v>24</v>
      </c>
      <c r="G1009" t="str">
        <f>IF(B1009=B1008,"",1)</f>
        <v/>
      </c>
    </row>
    <row r="1010" spans="1:7" x14ac:dyDescent="0.2">
      <c r="A1010" s="3" t="s">
        <v>1858</v>
      </c>
      <c r="B1010" s="2" t="s">
        <v>164</v>
      </c>
      <c r="C1010" s="2" t="s">
        <v>1859</v>
      </c>
      <c r="D1010">
        <v>102</v>
      </c>
      <c r="E1010">
        <v>81</v>
      </c>
      <c r="F1010">
        <v>21</v>
      </c>
      <c r="G1010" t="str">
        <f>IF(B1010=B1009,"",1)</f>
        <v/>
      </c>
    </row>
    <row r="1011" spans="1:7" x14ac:dyDescent="0.2">
      <c r="A1011" s="3" t="s">
        <v>1866</v>
      </c>
      <c r="B1011" s="2" t="s">
        <v>164</v>
      </c>
      <c r="C1011" s="2" t="s">
        <v>1867</v>
      </c>
      <c r="D1011">
        <v>102</v>
      </c>
      <c r="E1011">
        <v>78</v>
      </c>
      <c r="F1011">
        <v>24</v>
      </c>
      <c r="G1011" t="str">
        <f>IF(B1011=B1010,"",1)</f>
        <v/>
      </c>
    </row>
    <row r="1012" spans="1:7" x14ac:dyDescent="0.2">
      <c r="A1012" s="3" t="s">
        <v>1860</v>
      </c>
      <c r="B1012" s="2" t="s">
        <v>164</v>
      </c>
      <c r="C1012" s="2" t="s">
        <v>1861</v>
      </c>
      <c r="D1012">
        <v>102</v>
      </c>
      <c r="E1012">
        <v>81</v>
      </c>
      <c r="F1012">
        <v>21</v>
      </c>
      <c r="G1012" t="str">
        <f>IF(B1012=B1011,"",1)</f>
        <v/>
      </c>
    </row>
    <row r="1013" spans="1:7" x14ac:dyDescent="0.2">
      <c r="A1013" s="3" t="s">
        <v>1862</v>
      </c>
      <c r="B1013" s="2" t="s">
        <v>164</v>
      </c>
      <c r="C1013" s="2" t="s">
        <v>1863</v>
      </c>
      <c r="D1013">
        <v>102</v>
      </c>
      <c r="E1013">
        <v>81</v>
      </c>
      <c r="F1013">
        <v>21</v>
      </c>
      <c r="G1013" t="str">
        <f>IF(B1013=B1012,"",1)</f>
        <v/>
      </c>
    </row>
    <row r="1014" spans="1:7" x14ac:dyDescent="0.2">
      <c r="A1014" s="3" t="s">
        <v>2032</v>
      </c>
      <c r="B1014" s="2" t="s">
        <v>164</v>
      </c>
      <c r="C1014" s="2" t="s">
        <v>2033</v>
      </c>
      <c r="D1014">
        <v>101</v>
      </c>
      <c r="E1014">
        <v>72</v>
      </c>
      <c r="F1014">
        <v>29</v>
      </c>
      <c r="G1014" t="str">
        <f>IF(B1014=B1013,"",1)</f>
        <v/>
      </c>
    </row>
    <row r="1015" spans="1:7" x14ac:dyDescent="0.2">
      <c r="A1015" s="3" t="s">
        <v>2034</v>
      </c>
      <c r="B1015" s="2" t="s">
        <v>164</v>
      </c>
      <c r="C1015" s="2" t="s">
        <v>2035</v>
      </c>
      <c r="D1015">
        <v>101</v>
      </c>
      <c r="E1015">
        <v>75</v>
      </c>
      <c r="F1015">
        <v>26</v>
      </c>
      <c r="G1015" t="str">
        <f>IF(B1015=B1014,"",1)</f>
        <v/>
      </c>
    </row>
    <row r="1016" spans="1:7" x14ac:dyDescent="0.2">
      <c r="A1016" s="3" t="s">
        <v>2186</v>
      </c>
      <c r="B1016" s="2" t="s">
        <v>164</v>
      </c>
      <c r="C1016" s="2" t="s">
        <v>2187</v>
      </c>
      <c r="D1016">
        <v>100</v>
      </c>
      <c r="E1016">
        <v>72</v>
      </c>
      <c r="F1016">
        <v>28</v>
      </c>
      <c r="G1016" t="str">
        <f>IF(B1016=B1015,"",1)</f>
        <v/>
      </c>
    </row>
    <row r="1017" spans="1:7" x14ac:dyDescent="0.2">
      <c r="A1017" s="3" t="s">
        <v>2354</v>
      </c>
      <c r="B1017" s="2" t="s">
        <v>164</v>
      </c>
      <c r="C1017" s="2" t="s">
        <v>2355</v>
      </c>
      <c r="D1017">
        <v>99</v>
      </c>
      <c r="E1017">
        <v>69</v>
      </c>
      <c r="F1017">
        <v>30</v>
      </c>
      <c r="G1017" t="str">
        <f>IF(B1017=B1016,"",1)</f>
        <v/>
      </c>
    </row>
    <row r="1018" spans="1:7" x14ac:dyDescent="0.2">
      <c r="A1018" s="3" t="s">
        <v>2528</v>
      </c>
      <c r="B1018" s="2" t="s">
        <v>164</v>
      </c>
      <c r="C1018" s="2" t="s">
        <v>2529</v>
      </c>
      <c r="D1018">
        <v>98</v>
      </c>
      <c r="E1018">
        <v>57</v>
      </c>
      <c r="F1018">
        <v>41</v>
      </c>
      <c r="G1018" t="str">
        <f>IF(B1018=B1017,"",1)</f>
        <v/>
      </c>
    </row>
    <row r="1019" spans="1:7" x14ac:dyDescent="0.2">
      <c r="A1019" s="3" t="s">
        <v>2694</v>
      </c>
      <c r="B1019" s="2" t="s">
        <v>164</v>
      </c>
      <c r="C1019" s="2" t="s">
        <v>2695</v>
      </c>
      <c r="D1019">
        <v>97</v>
      </c>
      <c r="E1019">
        <v>81</v>
      </c>
      <c r="F1019">
        <v>16</v>
      </c>
      <c r="G1019" t="str">
        <f>IF(B1019=B1018,"",1)</f>
        <v/>
      </c>
    </row>
    <row r="1020" spans="1:7" x14ac:dyDescent="0.2">
      <c r="A1020" s="3" t="s">
        <v>2696</v>
      </c>
      <c r="B1020" s="2" t="s">
        <v>164</v>
      </c>
      <c r="C1020" s="2" t="s">
        <v>2697</v>
      </c>
      <c r="D1020">
        <v>97</v>
      </c>
      <c r="E1020">
        <v>84</v>
      </c>
      <c r="F1020">
        <v>13</v>
      </c>
      <c r="G1020" t="str">
        <f>IF(B1020=B1019,"",1)</f>
        <v/>
      </c>
    </row>
    <row r="1021" spans="1:7" x14ac:dyDescent="0.2">
      <c r="A1021" s="3" t="s">
        <v>2812</v>
      </c>
      <c r="B1021" s="2" t="s">
        <v>164</v>
      </c>
      <c r="C1021" s="2" t="s">
        <v>2813</v>
      </c>
      <c r="D1021">
        <v>96</v>
      </c>
      <c r="E1021">
        <v>81</v>
      </c>
      <c r="F1021">
        <v>15</v>
      </c>
      <c r="G1021" t="str">
        <f>IF(B1021=B1020,"",1)</f>
        <v/>
      </c>
    </row>
    <row r="1022" spans="1:7" x14ac:dyDescent="0.2">
      <c r="A1022" s="3" t="s">
        <v>2814</v>
      </c>
      <c r="B1022" s="2" t="s">
        <v>164</v>
      </c>
      <c r="C1022" s="2" t="s">
        <v>2815</v>
      </c>
      <c r="D1022">
        <v>96</v>
      </c>
      <c r="E1022">
        <v>81</v>
      </c>
      <c r="F1022">
        <v>15</v>
      </c>
      <c r="G1022" t="str">
        <f>IF(B1022=B1021,"",1)</f>
        <v/>
      </c>
    </row>
    <row r="1023" spans="1:7" x14ac:dyDescent="0.2">
      <c r="A1023" s="3" t="s">
        <v>2816</v>
      </c>
      <c r="B1023" s="2" t="s">
        <v>164</v>
      </c>
      <c r="C1023" s="2" t="s">
        <v>2817</v>
      </c>
      <c r="D1023">
        <v>96</v>
      </c>
      <c r="E1023">
        <v>81</v>
      </c>
      <c r="F1023">
        <v>15</v>
      </c>
      <c r="G1023" t="str">
        <f>IF(B1023=B1022,"",1)</f>
        <v/>
      </c>
    </row>
    <row r="1024" spans="1:7" x14ac:dyDescent="0.2">
      <c r="A1024" s="3" t="s">
        <v>2940</v>
      </c>
      <c r="B1024" s="2" t="s">
        <v>164</v>
      </c>
      <c r="C1024" s="2" t="s">
        <v>2941</v>
      </c>
      <c r="D1024">
        <v>95</v>
      </c>
      <c r="E1024">
        <v>72</v>
      </c>
      <c r="F1024">
        <v>23</v>
      </c>
      <c r="G1024" t="str">
        <f>IF(B1024=B1023,"",1)</f>
        <v/>
      </c>
    </row>
    <row r="1025" spans="1:8" x14ac:dyDescent="0.2">
      <c r="A1025" s="3" t="s">
        <v>3020</v>
      </c>
      <c r="B1025" s="2" t="s">
        <v>164</v>
      </c>
      <c r="C1025" s="2" t="s">
        <v>3021</v>
      </c>
      <c r="D1025">
        <v>94</v>
      </c>
      <c r="E1025">
        <v>60</v>
      </c>
      <c r="F1025">
        <v>34</v>
      </c>
      <c r="G1025" t="str">
        <f>IF(B1025=B1024,"",1)</f>
        <v/>
      </c>
    </row>
    <row r="1026" spans="1:8" x14ac:dyDescent="0.2">
      <c r="A1026" s="3" t="s">
        <v>3022</v>
      </c>
      <c r="B1026" s="2" t="s">
        <v>164</v>
      </c>
      <c r="C1026" s="2" t="s">
        <v>3023</v>
      </c>
      <c r="D1026">
        <v>94</v>
      </c>
      <c r="E1026">
        <v>60</v>
      </c>
      <c r="F1026">
        <v>34</v>
      </c>
      <c r="G1026" t="str">
        <f>IF(B1026=B1025,"",1)</f>
        <v/>
      </c>
    </row>
    <row r="1027" spans="1:8" x14ac:dyDescent="0.2">
      <c r="A1027" s="3" t="s">
        <v>3254</v>
      </c>
      <c r="B1027" s="2" t="s">
        <v>164</v>
      </c>
      <c r="C1027" s="2" t="s">
        <v>3255</v>
      </c>
      <c r="D1027">
        <v>91</v>
      </c>
      <c r="E1027">
        <v>75</v>
      </c>
      <c r="F1027">
        <v>16</v>
      </c>
      <c r="G1027" t="str">
        <f>IF(B1027=B1026,"",1)</f>
        <v/>
      </c>
    </row>
    <row r="1028" spans="1:8" x14ac:dyDescent="0.2">
      <c r="A1028" s="3" t="s">
        <v>3346</v>
      </c>
      <c r="B1028" s="2" t="s">
        <v>164</v>
      </c>
      <c r="C1028" s="2" t="s">
        <v>3347</v>
      </c>
      <c r="D1028">
        <v>90</v>
      </c>
      <c r="E1028">
        <v>60</v>
      </c>
      <c r="F1028">
        <v>30</v>
      </c>
      <c r="G1028" t="str">
        <f>IF(B1028=B1027,"",1)</f>
        <v/>
      </c>
    </row>
    <row r="1029" spans="1:8" x14ac:dyDescent="0.2">
      <c r="A1029" s="3" t="s">
        <v>3424</v>
      </c>
      <c r="B1029" s="2" t="s">
        <v>164</v>
      </c>
      <c r="C1029" s="2" t="s">
        <v>3425</v>
      </c>
      <c r="D1029">
        <v>89</v>
      </c>
      <c r="E1029">
        <v>72</v>
      </c>
      <c r="F1029">
        <v>17</v>
      </c>
      <c r="G1029" t="str">
        <f>IF(B1029=B1028,"",1)</f>
        <v/>
      </c>
    </row>
    <row r="1030" spans="1:8" x14ac:dyDescent="0.2">
      <c r="A1030" s="3" t="s">
        <v>3456</v>
      </c>
      <c r="B1030" s="2" t="s">
        <v>164</v>
      </c>
      <c r="C1030" s="2" t="s">
        <v>3457</v>
      </c>
      <c r="D1030">
        <v>88</v>
      </c>
      <c r="E1030">
        <v>60</v>
      </c>
      <c r="F1030">
        <v>28</v>
      </c>
      <c r="G1030" t="str">
        <f>IF(B1030=B1029,"",1)</f>
        <v/>
      </c>
    </row>
    <row r="1031" spans="1:8" x14ac:dyDescent="0.2">
      <c r="A1031" s="3" t="s">
        <v>3478</v>
      </c>
      <c r="B1031" s="2" t="s">
        <v>164</v>
      </c>
      <c r="C1031" s="2" t="s">
        <v>3479</v>
      </c>
      <c r="D1031">
        <v>87</v>
      </c>
      <c r="E1031">
        <v>51</v>
      </c>
      <c r="F1031">
        <v>36</v>
      </c>
      <c r="G1031" t="str">
        <f>IF(B1031=B1030,"",1)</f>
        <v/>
      </c>
    </row>
    <row r="1032" spans="1:8" x14ac:dyDescent="0.2">
      <c r="A1032" s="3" t="s">
        <v>3608</v>
      </c>
      <c r="B1032" s="2" t="s">
        <v>164</v>
      </c>
      <c r="C1032" s="2" t="s">
        <v>3609</v>
      </c>
      <c r="D1032">
        <v>80</v>
      </c>
      <c r="E1032">
        <v>66</v>
      </c>
      <c r="F1032">
        <v>14</v>
      </c>
      <c r="G1032" t="str">
        <f>IF(B1032=B1031,"",1)</f>
        <v/>
      </c>
    </row>
    <row r="1033" spans="1:8" x14ac:dyDescent="0.2">
      <c r="A1033" s="3" t="s">
        <v>3783</v>
      </c>
      <c r="B1033" s="2" t="s">
        <v>14</v>
      </c>
      <c r="C1033" s="2" t="s">
        <v>3784</v>
      </c>
      <c r="D1033" t="s">
        <v>3652</v>
      </c>
      <c r="E1033" t="s">
        <v>3652</v>
      </c>
      <c r="F1033" t="e">
        <v>#VALUE!</v>
      </c>
      <c r="G1033">
        <f>IF(B1033=B1032,"",1)</f>
        <v>1</v>
      </c>
      <c r="H1033">
        <v>1033</v>
      </c>
    </row>
    <row r="1034" spans="1:8" x14ac:dyDescent="0.2">
      <c r="A1034" s="3" t="s">
        <v>3777</v>
      </c>
      <c r="B1034" s="2" t="s">
        <v>14</v>
      </c>
      <c r="C1034" s="2" t="s">
        <v>3778</v>
      </c>
      <c r="D1034" t="s">
        <v>3652</v>
      </c>
      <c r="E1034" t="s">
        <v>3652</v>
      </c>
      <c r="F1034" t="e">
        <v>#VALUE!</v>
      </c>
      <c r="G1034" t="str">
        <f>IF(B1034=B1033,"",1)</f>
        <v/>
      </c>
    </row>
    <row r="1035" spans="1:8" x14ac:dyDescent="0.2">
      <c r="A1035" s="3" t="s">
        <v>3779</v>
      </c>
      <c r="B1035" s="2" t="s">
        <v>14</v>
      </c>
      <c r="C1035" s="2" t="s">
        <v>3780</v>
      </c>
      <c r="D1035" t="s">
        <v>3652</v>
      </c>
      <c r="E1035" t="s">
        <v>3652</v>
      </c>
      <c r="F1035" t="e">
        <v>#VALUE!</v>
      </c>
      <c r="G1035" t="str">
        <f>IF(B1035=B1034,"",1)</f>
        <v/>
      </c>
    </row>
    <row r="1036" spans="1:8" x14ac:dyDescent="0.2">
      <c r="A1036" s="3" t="s">
        <v>3781</v>
      </c>
      <c r="B1036" s="2" t="s">
        <v>14</v>
      </c>
      <c r="C1036" s="2" t="s">
        <v>3782</v>
      </c>
      <c r="D1036" t="s">
        <v>3652</v>
      </c>
      <c r="E1036" t="s">
        <v>3652</v>
      </c>
      <c r="F1036" t="e">
        <v>#VALUE!</v>
      </c>
      <c r="G1036" t="str">
        <f>IF(B1036=B1035,"",1)</f>
        <v/>
      </c>
    </row>
    <row r="1037" spans="1:8" x14ac:dyDescent="0.2">
      <c r="A1037" s="3" t="s">
        <v>13</v>
      </c>
      <c r="B1037" s="2" t="s">
        <v>14</v>
      </c>
      <c r="C1037" s="2" t="s">
        <v>15</v>
      </c>
      <c r="D1037">
        <v>121</v>
      </c>
      <c r="E1037">
        <v>84</v>
      </c>
      <c r="F1037">
        <v>37</v>
      </c>
      <c r="G1037" t="str">
        <f>IF(B1037=B1036,"",1)</f>
        <v/>
      </c>
    </row>
    <row r="1038" spans="1:8" x14ac:dyDescent="0.2">
      <c r="A1038" s="3" t="s">
        <v>62</v>
      </c>
      <c r="B1038" s="2" t="s">
        <v>14</v>
      </c>
      <c r="C1038" s="2" t="s">
        <v>63</v>
      </c>
      <c r="D1038">
        <v>117</v>
      </c>
      <c r="E1038">
        <v>72</v>
      </c>
      <c r="F1038">
        <v>45</v>
      </c>
      <c r="G1038" t="str">
        <f>IF(B1038=B1037,"",1)</f>
        <v/>
      </c>
    </row>
    <row r="1039" spans="1:8" x14ac:dyDescent="0.2">
      <c r="A1039" s="3" t="s">
        <v>64</v>
      </c>
      <c r="B1039" s="2" t="s">
        <v>14</v>
      </c>
      <c r="C1039" s="2" t="s">
        <v>65</v>
      </c>
      <c r="D1039">
        <v>117</v>
      </c>
      <c r="E1039">
        <v>72</v>
      </c>
      <c r="F1039">
        <v>45</v>
      </c>
      <c r="G1039" t="str">
        <f>IF(B1039=B1038,"",1)</f>
        <v/>
      </c>
    </row>
    <row r="1040" spans="1:8" x14ac:dyDescent="0.2">
      <c r="A1040" s="3" t="s">
        <v>73</v>
      </c>
      <c r="B1040" s="2" t="s">
        <v>14</v>
      </c>
      <c r="C1040" s="2" t="s">
        <v>74</v>
      </c>
      <c r="D1040">
        <v>116</v>
      </c>
      <c r="E1040">
        <v>72</v>
      </c>
      <c r="F1040">
        <v>44</v>
      </c>
      <c r="G1040" t="str">
        <f>IF(B1040=B1039,"",1)</f>
        <v/>
      </c>
    </row>
    <row r="1041" spans="1:7" x14ac:dyDescent="0.2">
      <c r="A1041" s="3" t="s">
        <v>75</v>
      </c>
      <c r="B1041" s="2" t="s">
        <v>14</v>
      </c>
      <c r="C1041" s="2" t="s">
        <v>76</v>
      </c>
      <c r="D1041">
        <v>116</v>
      </c>
      <c r="E1041">
        <v>72</v>
      </c>
      <c r="F1041">
        <v>44</v>
      </c>
      <c r="G1041" t="str">
        <f>IF(B1041=B1040,"",1)</f>
        <v/>
      </c>
    </row>
    <row r="1042" spans="1:7" x14ac:dyDescent="0.2">
      <c r="A1042" s="3" t="s">
        <v>159</v>
      </c>
      <c r="B1042" s="2" t="s">
        <v>14</v>
      </c>
      <c r="C1042" s="2" t="s">
        <v>160</v>
      </c>
      <c r="D1042">
        <v>114</v>
      </c>
      <c r="E1042">
        <v>60</v>
      </c>
      <c r="F1042">
        <v>54</v>
      </c>
      <c r="G1042" t="str">
        <f>IF(B1042=B1041,"",1)</f>
        <v/>
      </c>
    </row>
    <row r="1043" spans="1:7" x14ac:dyDescent="0.2">
      <c r="A1043" s="3" t="s">
        <v>161</v>
      </c>
      <c r="B1043" s="2" t="s">
        <v>14</v>
      </c>
      <c r="C1043" s="2" t="s">
        <v>162</v>
      </c>
      <c r="D1043">
        <v>114</v>
      </c>
      <c r="E1043">
        <v>54</v>
      </c>
      <c r="F1043">
        <v>60</v>
      </c>
      <c r="G1043" t="str">
        <f>IF(B1043=B1042,"",1)</f>
        <v/>
      </c>
    </row>
    <row r="1044" spans="1:7" x14ac:dyDescent="0.2">
      <c r="A1044" s="3" t="s">
        <v>215</v>
      </c>
      <c r="B1044" s="2" t="s">
        <v>14</v>
      </c>
      <c r="C1044" s="2" t="s">
        <v>216</v>
      </c>
      <c r="D1044">
        <v>113</v>
      </c>
      <c r="E1044">
        <v>78</v>
      </c>
      <c r="F1044">
        <v>35</v>
      </c>
      <c r="G1044" t="str">
        <f>IF(B1044=B1043,"",1)</f>
        <v/>
      </c>
    </row>
    <row r="1045" spans="1:7" x14ac:dyDescent="0.2">
      <c r="A1045" s="3" t="s">
        <v>217</v>
      </c>
      <c r="B1045" s="2" t="s">
        <v>14</v>
      </c>
      <c r="C1045" s="2" t="s">
        <v>218</v>
      </c>
      <c r="D1045">
        <v>113</v>
      </c>
      <c r="E1045">
        <v>81</v>
      </c>
      <c r="F1045">
        <v>32</v>
      </c>
      <c r="G1045" t="str">
        <f>IF(B1045=B1044,"",1)</f>
        <v/>
      </c>
    </row>
    <row r="1046" spans="1:7" x14ac:dyDescent="0.2">
      <c r="A1046" s="3" t="s">
        <v>299</v>
      </c>
      <c r="B1046" s="2" t="s">
        <v>14</v>
      </c>
      <c r="C1046" s="2" t="s">
        <v>300</v>
      </c>
      <c r="D1046">
        <v>112</v>
      </c>
      <c r="E1046">
        <v>63</v>
      </c>
      <c r="F1046">
        <v>49</v>
      </c>
      <c r="G1046" t="str">
        <f>IF(B1046=B1045,"",1)</f>
        <v/>
      </c>
    </row>
    <row r="1047" spans="1:7" x14ac:dyDescent="0.2">
      <c r="A1047" s="3" t="s">
        <v>301</v>
      </c>
      <c r="B1047" s="2" t="s">
        <v>14</v>
      </c>
      <c r="C1047" s="2" t="s">
        <v>302</v>
      </c>
      <c r="D1047">
        <v>112</v>
      </c>
      <c r="E1047">
        <v>63</v>
      </c>
      <c r="F1047">
        <v>49</v>
      </c>
      <c r="G1047" t="str">
        <f>IF(B1047=B1046,"",1)</f>
        <v/>
      </c>
    </row>
    <row r="1048" spans="1:7" x14ac:dyDescent="0.2">
      <c r="A1048" s="3" t="s">
        <v>393</v>
      </c>
      <c r="B1048" s="2" t="s">
        <v>14</v>
      </c>
      <c r="C1048" s="2" t="s">
        <v>394</v>
      </c>
      <c r="D1048">
        <v>111</v>
      </c>
      <c r="E1048">
        <v>81</v>
      </c>
      <c r="F1048">
        <v>30</v>
      </c>
      <c r="G1048" t="str">
        <f>IF(B1048=B1047,"",1)</f>
        <v/>
      </c>
    </row>
    <row r="1049" spans="1:7" x14ac:dyDescent="0.2">
      <c r="A1049" s="3" t="s">
        <v>485</v>
      </c>
      <c r="B1049" s="2" t="s">
        <v>14</v>
      </c>
      <c r="C1049" s="2" t="s">
        <v>486</v>
      </c>
      <c r="D1049">
        <v>110</v>
      </c>
      <c r="E1049">
        <v>78</v>
      </c>
      <c r="F1049">
        <v>32</v>
      </c>
      <c r="G1049" t="str">
        <f>IF(B1049=B1048,"",1)</f>
        <v/>
      </c>
    </row>
    <row r="1050" spans="1:7" x14ac:dyDescent="0.2">
      <c r="A1050" s="3" t="s">
        <v>487</v>
      </c>
      <c r="B1050" s="2" t="s">
        <v>14</v>
      </c>
      <c r="C1050" s="2" t="s">
        <v>488</v>
      </c>
      <c r="D1050">
        <v>110</v>
      </c>
      <c r="E1050">
        <v>78</v>
      </c>
      <c r="F1050">
        <v>32</v>
      </c>
      <c r="G1050" t="str">
        <f>IF(B1050=B1049,"",1)</f>
        <v/>
      </c>
    </row>
    <row r="1051" spans="1:7" x14ac:dyDescent="0.2">
      <c r="A1051" s="3" t="s">
        <v>489</v>
      </c>
      <c r="B1051" s="2" t="s">
        <v>14</v>
      </c>
      <c r="C1051" s="2" t="s">
        <v>490</v>
      </c>
      <c r="D1051">
        <v>110</v>
      </c>
      <c r="E1051">
        <v>78</v>
      </c>
      <c r="F1051">
        <v>32</v>
      </c>
      <c r="G1051" t="str">
        <f>IF(B1051=B1050,"",1)</f>
        <v/>
      </c>
    </row>
    <row r="1052" spans="1:7" x14ac:dyDescent="0.2">
      <c r="A1052" s="3" t="s">
        <v>621</v>
      </c>
      <c r="B1052" s="2" t="s">
        <v>14</v>
      </c>
      <c r="C1052" s="2" t="s">
        <v>622</v>
      </c>
      <c r="D1052">
        <v>109</v>
      </c>
      <c r="E1052">
        <v>69</v>
      </c>
      <c r="F1052">
        <v>40</v>
      </c>
      <c r="G1052" t="str">
        <f>IF(B1052=B1051,"",1)</f>
        <v/>
      </c>
    </row>
    <row r="1053" spans="1:7" x14ac:dyDescent="0.2">
      <c r="A1053" s="3" t="s">
        <v>623</v>
      </c>
      <c r="B1053" s="2" t="s">
        <v>14</v>
      </c>
      <c r="C1053" s="2" t="s">
        <v>624</v>
      </c>
      <c r="D1053">
        <v>109</v>
      </c>
      <c r="E1053">
        <v>69</v>
      </c>
      <c r="F1053">
        <v>40</v>
      </c>
      <c r="G1053" t="str">
        <f>IF(B1053=B1052,"",1)</f>
        <v/>
      </c>
    </row>
    <row r="1054" spans="1:7" x14ac:dyDescent="0.2">
      <c r="A1054" s="3" t="s">
        <v>742</v>
      </c>
      <c r="B1054" s="2" t="s">
        <v>14</v>
      </c>
      <c r="C1054" s="2" t="s">
        <v>743</v>
      </c>
      <c r="D1054">
        <v>108</v>
      </c>
      <c r="E1054">
        <v>57</v>
      </c>
      <c r="F1054">
        <v>51</v>
      </c>
      <c r="G1054" t="str">
        <f>IF(B1054=B1053,"",1)</f>
        <v/>
      </c>
    </row>
    <row r="1055" spans="1:7" x14ac:dyDescent="0.2">
      <c r="A1055" s="3" t="s">
        <v>910</v>
      </c>
      <c r="B1055" s="2" t="s">
        <v>14</v>
      </c>
      <c r="C1055" s="2" t="s">
        <v>911</v>
      </c>
      <c r="D1055">
        <v>107</v>
      </c>
      <c r="E1055">
        <v>87</v>
      </c>
      <c r="F1055">
        <v>20</v>
      </c>
      <c r="G1055" t="str">
        <f>IF(B1055=B1054,"",1)</f>
        <v/>
      </c>
    </row>
    <row r="1056" spans="1:7" x14ac:dyDescent="0.2">
      <c r="A1056" s="3" t="s">
        <v>912</v>
      </c>
      <c r="B1056" s="2" t="s">
        <v>14</v>
      </c>
      <c r="C1056" s="2" t="s">
        <v>913</v>
      </c>
      <c r="D1056">
        <v>107</v>
      </c>
      <c r="E1056">
        <v>87</v>
      </c>
      <c r="F1056">
        <v>20</v>
      </c>
      <c r="G1056" t="str">
        <f>IF(B1056=B1055,"",1)</f>
        <v/>
      </c>
    </row>
    <row r="1057" spans="1:7" x14ac:dyDescent="0.2">
      <c r="A1057" s="3" t="s">
        <v>914</v>
      </c>
      <c r="B1057" s="2" t="s">
        <v>14</v>
      </c>
      <c r="C1057" s="2" t="s">
        <v>915</v>
      </c>
      <c r="D1057">
        <v>107</v>
      </c>
      <c r="E1057">
        <v>84</v>
      </c>
      <c r="F1057">
        <v>23</v>
      </c>
      <c r="G1057" t="str">
        <f>IF(B1057=B1056,"",1)</f>
        <v/>
      </c>
    </row>
    <row r="1058" spans="1:7" x14ac:dyDescent="0.2">
      <c r="A1058" s="3" t="s">
        <v>916</v>
      </c>
      <c r="B1058" s="2" t="s">
        <v>14</v>
      </c>
      <c r="C1058" s="2" t="s">
        <v>917</v>
      </c>
      <c r="D1058">
        <v>107</v>
      </c>
      <c r="E1058">
        <v>84</v>
      </c>
      <c r="F1058">
        <v>23</v>
      </c>
      <c r="G1058" t="str">
        <f>IF(B1058=B1057,"",1)</f>
        <v/>
      </c>
    </row>
    <row r="1059" spans="1:7" x14ac:dyDescent="0.2">
      <c r="A1059" s="3" t="s">
        <v>918</v>
      </c>
      <c r="B1059" s="2" t="s">
        <v>14</v>
      </c>
      <c r="C1059" s="2" t="s">
        <v>919</v>
      </c>
      <c r="D1059">
        <v>107</v>
      </c>
      <c r="E1059">
        <v>87</v>
      </c>
      <c r="F1059">
        <v>20</v>
      </c>
      <c r="G1059" t="str">
        <f>IF(B1059=B1058,"",1)</f>
        <v/>
      </c>
    </row>
    <row r="1060" spans="1:7" x14ac:dyDescent="0.2">
      <c r="A1060" s="3" t="s">
        <v>922</v>
      </c>
      <c r="B1060" s="2" t="s">
        <v>14</v>
      </c>
      <c r="C1060" s="2" t="s">
        <v>923</v>
      </c>
      <c r="D1060">
        <v>107</v>
      </c>
      <c r="E1060">
        <v>81</v>
      </c>
      <c r="F1060">
        <v>26</v>
      </c>
      <c r="G1060" t="str">
        <f>IF(B1060=B1059,"",1)</f>
        <v/>
      </c>
    </row>
    <row r="1061" spans="1:7" x14ac:dyDescent="0.2">
      <c r="A1061" s="3" t="s">
        <v>920</v>
      </c>
      <c r="B1061" s="2" t="s">
        <v>14</v>
      </c>
      <c r="C1061" s="2" t="s">
        <v>921</v>
      </c>
      <c r="D1061">
        <v>107</v>
      </c>
      <c r="E1061">
        <v>87</v>
      </c>
      <c r="F1061">
        <v>20</v>
      </c>
      <c r="G1061" t="str">
        <f>IF(B1061=B1060,"",1)</f>
        <v/>
      </c>
    </row>
    <row r="1062" spans="1:7" x14ac:dyDescent="0.2">
      <c r="A1062" s="3" t="s">
        <v>1074</v>
      </c>
      <c r="B1062" s="2" t="s">
        <v>14</v>
      </c>
      <c r="C1062" s="2" t="s">
        <v>1075</v>
      </c>
      <c r="D1062">
        <v>106</v>
      </c>
      <c r="E1062">
        <v>84</v>
      </c>
      <c r="F1062">
        <v>22</v>
      </c>
      <c r="G1062" t="str">
        <f>IF(B1062=B1061,"",1)</f>
        <v/>
      </c>
    </row>
    <row r="1063" spans="1:7" x14ac:dyDescent="0.2">
      <c r="A1063" s="3" t="s">
        <v>1076</v>
      </c>
      <c r="B1063" s="2" t="s">
        <v>14</v>
      </c>
      <c r="C1063" s="2" t="s">
        <v>1077</v>
      </c>
      <c r="D1063">
        <v>106</v>
      </c>
      <c r="E1063">
        <v>81</v>
      </c>
      <c r="F1063">
        <v>25</v>
      </c>
      <c r="G1063" t="str">
        <f>IF(B1063=B1062,"",1)</f>
        <v/>
      </c>
    </row>
    <row r="1064" spans="1:7" x14ac:dyDescent="0.2">
      <c r="A1064" s="3" t="s">
        <v>1078</v>
      </c>
      <c r="B1064" s="2" t="s">
        <v>14</v>
      </c>
      <c r="C1064" s="2" t="s">
        <v>1079</v>
      </c>
      <c r="D1064">
        <v>106</v>
      </c>
      <c r="E1064">
        <v>81</v>
      </c>
      <c r="F1064">
        <v>25</v>
      </c>
      <c r="G1064" t="str">
        <f>IF(B1064=B1063,"",1)</f>
        <v/>
      </c>
    </row>
    <row r="1065" spans="1:7" x14ac:dyDescent="0.2">
      <c r="A1065" s="3" t="s">
        <v>1080</v>
      </c>
      <c r="B1065" s="2" t="s">
        <v>14</v>
      </c>
      <c r="C1065" s="2" t="s">
        <v>1081</v>
      </c>
      <c r="D1065">
        <v>106</v>
      </c>
      <c r="E1065">
        <v>81</v>
      </c>
      <c r="F1065">
        <v>25</v>
      </c>
      <c r="G1065" t="str">
        <f>IF(B1065=B1064,"",1)</f>
        <v/>
      </c>
    </row>
    <row r="1066" spans="1:7" x14ac:dyDescent="0.2">
      <c r="A1066" s="3" t="s">
        <v>1262</v>
      </c>
      <c r="B1066" s="2" t="s">
        <v>14</v>
      </c>
      <c r="C1066" s="2" t="s">
        <v>1263</v>
      </c>
      <c r="D1066">
        <v>105</v>
      </c>
      <c r="E1066">
        <v>75</v>
      </c>
      <c r="F1066">
        <v>30</v>
      </c>
      <c r="G1066" t="str">
        <f>IF(B1066=B1065,"",1)</f>
        <v/>
      </c>
    </row>
    <row r="1067" spans="1:7" x14ac:dyDescent="0.2">
      <c r="A1067" s="3" t="s">
        <v>1264</v>
      </c>
      <c r="B1067" s="2" t="s">
        <v>14</v>
      </c>
      <c r="C1067" s="2" t="s">
        <v>1265</v>
      </c>
      <c r="D1067">
        <v>105</v>
      </c>
      <c r="E1067">
        <v>75</v>
      </c>
      <c r="F1067">
        <v>30</v>
      </c>
      <c r="G1067" t="str">
        <f>IF(B1067=B1066,"",1)</f>
        <v/>
      </c>
    </row>
    <row r="1068" spans="1:7" x14ac:dyDescent="0.2">
      <c r="A1068" s="3" t="s">
        <v>1266</v>
      </c>
      <c r="B1068" s="2" t="s">
        <v>14</v>
      </c>
      <c r="C1068" s="2" t="s">
        <v>1267</v>
      </c>
      <c r="D1068">
        <v>105</v>
      </c>
      <c r="E1068">
        <v>72</v>
      </c>
      <c r="F1068">
        <v>33</v>
      </c>
      <c r="G1068" t="str">
        <f>IF(B1068=B1067,"",1)</f>
        <v/>
      </c>
    </row>
    <row r="1069" spans="1:7" x14ac:dyDescent="0.2">
      <c r="A1069" s="3" t="s">
        <v>1438</v>
      </c>
      <c r="B1069" s="2" t="s">
        <v>14</v>
      </c>
      <c r="C1069" s="2" t="s">
        <v>1439</v>
      </c>
      <c r="D1069">
        <v>104</v>
      </c>
      <c r="E1069">
        <v>72</v>
      </c>
      <c r="F1069">
        <v>32</v>
      </c>
      <c r="G1069" t="str">
        <f>IF(B1069=B1068,"",1)</f>
        <v/>
      </c>
    </row>
    <row r="1070" spans="1:7" x14ac:dyDescent="0.2">
      <c r="A1070" s="3" t="s">
        <v>1440</v>
      </c>
      <c r="B1070" s="2" t="s">
        <v>14</v>
      </c>
      <c r="C1070" s="2" t="s">
        <v>1441</v>
      </c>
      <c r="D1070">
        <v>104</v>
      </c>
      <c r="E1070">
        <v>69</v>
      </c>
      <c r="F1070">
        <v>35</v>
      </c>
      <c r="G1070" t="str">
        <f>IF(B1070=B1069,"",1)</f>
        <v/>
      </c>
    </row>
    <row r="1071" spans="1:7" x14ac:dyDescent="0.2">
      <c r="A1071" s="3" t="s">
        <v>1444</v>
      </c>
      <c r="B1071" s="2" t="s">
        <v>14</v>
      </c>
      <c r="C1071" s="2" t="s">
        <v>1445</v>
      </c>
      <c r="D1071">
        <v>104</v>
      </c>
      <c r="E1071">
        <v>69</v>
      </c>
      <c r="F1071">
        <v>35</v>
      </c>
      <c r="G1071" t="str">
        <f>IF(B1071=B1070,"",1)</f>
        <v/>
      </c>
    </row>
    <row r="1072" spans="1:7" x14ac:dyDescent="0.2">
      <c r="A1072" s="3" t="s">
        <v>1442</v>
      </c>
      <c r="B1072" s="2" t="s">
        <v>14</v>
      </c>
      <c r="C1072" s="2" t="s">
        <v>1443</v>
      </c>
      <c r="D1072">
        <v>104</v>
      </c>
      <c r="E1072">
        <v>72</v>
      </c>
      <c r="F1072">
        <v>32</v>
      </c>
      <c r="G1072" t="str">
        <f>IF(B1072=B1071,"",1)</f>
        <v/>
      </c>
    </row>
    <row r="1073" spans="1:7" x14ac:dyDescent="0.2">
      <c r="A1073" s="3" t="s">
        <v>1624</v>
      </c>
      <c r="B1073" s="2" t="s">
        <v>14</v>
      </c>
      <c r="C1073" s="2" t="s">
        <v>1625</v>
      </c>
      <c r="D1073">
        <v>103</v>
      </c>
      <c r="E1073">
        <v>66</v>
      </c>
      <c r="F1073">
        <v>37</v>
      </c>
      <c r="G1073" t="str">
        <f>IF(B1073=B1072,"",1)</f>
        <v/>
      </c>
    </row>
    <row r="1074" spans="1:7" x14ac:dyDescent="0.2">
      <c r="A1074" s="3" t="s">
        <v>1626</v>
      </c>
      <c r="B1074" s="2" t="s">
        <v>14</v>
      </c>
      <c r="C1074" s="2" t="s">
        <v>1627</v>
      </c>
      <c r="D1074">
        <v>103</v>
      </c>
      <c r="E1074">
        <v>63</v>
      </c>
      <c r="F1074">
        <v>40</v>
      </c>
      <c r="G1074" t="str">
        <f>IF(B1074=B1073,"",1)</f>
        <v/>
      </c>
    </row>
    <row r="1075" spans="1:7" x14ac:dyDescent="0.2">
      <c r="A1075" s="3" t="s">
        <v>1628</v>
      </c>
      <c r="B1075" s="2" t="s">
        <v>14</v>
      </c>
      <c r="C1075" s="2" t="s">
        <v>1629</v>
      </c>
      <c r="D1075">
        <v>103</v>
      </c>
      <c r="E1075">
        <v>63</v>
      </c>
      <c r="F1075">
        <v>40</v>
      </c>
      <c r="G1075" t="str">
        <f>IF(B1075=B1074,"",1)</f>
        <v/>
      </c>
    </row>
    <row r="1076" spans="1:7" x14ac:dyDescent="0.2">
      <c r="A1076" s="3" t="s">
        <v>1630</v>
      </c>
      <c r="B1076" s="2" t="s">
        <v>14</v>
      </c>
      <c r="C1076" s="2" t="s">
        <v>1631</v>
      </c>
      <c r="D1076">
        <v>103</v>
      </c>
      <c r="E1076">
        <v>66</v>
      </c>
      <c r="F1076">
        <v>37</v>
      </c>
      <c r="G1076" t="str">
        <f>IF(B1076=B1075,"",1)</f>
        <v/>
      </c>
    </row>
    <row r="1077" spans="1:7" x14ac:dyDescent="0.2">
      <c r="A1077" s="3" t="s">
        <v>1632</v>
      </c>
      <c r="B1077" s="2" t="s">
        <v>14</v>
      </c>
      <c r="C1077" s="2" t="s">
        <v>1633</v>
      </c>
      <c r="D1077">
        <v>103</v>
      </c>
      <c r="E1077">
        <v>69</v>
      </c>
      <c r="F1077">
        <v>34</v>
      </c>
      <c r="G1077" t="str">
        <f>IF(B1077=B1076,"",1)</f>
        <v/>
      </c>
    </row>
    <row r="1078" spans="1:7" x14ac:dyDescent="0.2">
      <c r="A1078" s="3" t="s">
        <v>1634</v>
      </c>
      <c r="B1078" s="2" t="s">
        <v>14</v>
      </c>
      <c r="C1078" s="2" t="s">
        <v>1635</v>
      </c>
      <c r="D1078">
        <v>103</v>
      </c>
      <c r="E1078">
        <v>66</v>
      </c>
      <c r="F1078">
        <v>37</v>
      </c>
      <c r="G1078" t="str">
        <f>IF(B1078=B1077,"",1)</f>
        <v/>
      </c>
    </row>
    <row r="1079" spans="1:7" x14ac:dyDescent="0.2">
      <c r="A1079" s="3" t="s">
        <v>1636</v>
      </c>
      <c r="B1079" s="2" t="s">
        <v>14</v>
      </c>
      <c r="C1079" s="2" t="s">
        <v>1637</v>
      </c>
      <c r="D1079">
        <v>103</v>
      </c>
      <c r="E1079">
        <v>66</v>
      </c>
      <c r="F1079">
        <v>37</v>
      </c>
      <c r="G1079" t="str">
        <f>IF(B1079=B1078,"",1)</f>
        <v/>
      </c>
    </row>
    <row r="1080" spans="1:7" x14ac:dyDescent="0.2">
      <c r="A1080" s="3" t="s">
        <v>1638</v>
      </c>
      <c r="B1080" s="2" t="s">
        <v>14</v>
      </c>
      <c r="C1080" s="2" t="s">
        <v>1639</v>
      </c>
      <c r="D1080">
        <v>103</v>
      </c>
      <c r="E1080">
        <v>54</v>
      </c>
      <c r="F1080">
        <v>49</v>
      </c>
      <c r="G1080" t="str">
        <f>IF(B1080=B1079,"",1)</f>
        <v/>
      </c>
    </row>
    <row r="1081" spans="1:7" x14ac:dyDescent="0.2">
      <c r="A1081" s="3" t="s">
        <v>1640</v>
      </c>
      <c r="B1081" s="2" t="s">
        <v>14</v>
      </c>
      <c r="C1081" s="2" t="s">
        <v>1641</v>
      </c>
      <c r="D1081">
        <v>103</v>
      </c>
      <c r="E1081">
        <v>57</v>
      </c>
      <c r="F1081">
        <v>46</v>
      </c>
      <c r="G1081" t="str">
        <f>IF(B1081=B1080,"",1)</f>
        <v/>
      </c>
    </row>
    <row r="1082" spans="1:7" x14ac:dyDescent="0.2">
      <c r="A1082" s="3" t="s">
        <v>1642</v>
      </c>
      <c r="B1082" s="2" t="s">
        <v>14</v>
      </c>
      <c r="C1082" s="2" t="s">
        <v>1643</v>
      </c>
      <c r="D1082">
        <v>103</v>
      </c>
      <c r="E1082">
        <v>60</v>
      </c>
      <c r="F1082">
        <v>43</v>
      </c>
      <c r="G1082" t="str">
        <f>IF(B1082=B1081,"",1)</f>
        <v/>
      </c>
    </row>
    <row r="1083" spans="1:7" x14ac:dyDescent="0.2">
      <c r="A1083" s="3" t="s">
        <v>1644</v>
      </c>
      <c r="B1083" s="2" t="s">
        <v>14</v>
      </c>
      <c r="C1083" s="2" t="s">
        <v>1645</v>
      </c>
      <c r="D1083">
        <v>103</v>
      </c>
      <c r="E1083">
        <v>57</v>
      </c>
      <c r="F1083">
        <v>46</v>
      </c>
      <c r="G1083" t="str">
        <f>IF(B1083=B1082,"",1)</f>
        <v/>
      </c>
    </row>
    <row r="1084" spans="1:7" x14ac:dyDescent="0.2">
      <c r="A1084" s="3" t="s">
        <v>1830</v>
      </c>
      <c r="B1084" s="2" t="s">
        <v>14</v>
      </c>
      <c r="C1084" s="2" t="s">
        <v>1831</v>
      </c>
      <c r="D1084">
        <v>102</v>
      </c>
      <c r="E1084">
        <v>81</v>
      </c>
      <c r="F1084">
        <v>21</v>
      </c>
      <c r="G1084" t="str">
        <f>IF(B1084=B1083,"",1)</f>
        <v/>
      </c>
    </row>
    <row r="1085" spans="1:7" x14ac:dyDescent="0.2">
      <c r="A1085" s="3" t="s">
        <v>1832</v>
      </c>
      <c r="B1085" s="2" t="s">
        <v>14</v>
      </c>
      <c r="C1085" s="2" t="s">
        <v>1833</v>
      </c>
      <c r="D1085">
        <v>102</v>
      </c>
      <c r="E1085">
        <v>81</v>
      </c>
      <c r="F1085">
        <v>21</v>
      </c>
      <c r="G1085" t="str">
        <f>IF(B1085=B1084,"",1)</f>
        <v/>
      </c>
    </row>
    <row r="1086" spans="1:7" x14ac:dyDescent="0.2">
      <c r="A1086" s="3" t="s">
        <v>1834</v>
      </c>
      <c r="B1086" s="2" t="s">
        <v>14</v>
      </c>
      <c r="C1086" s="2" t="s">
        <v>1835</v>
      </c>
      <c r="D1086">
        <v>102</v>
      </c>
      <c r="E1086">
        <v>81</v>
      </c>
      <c r="F1086">
        <v>21</v>
      </c>
      <c r="G1086" t="str">
        <f>IF(B1086=B1085,"",1)</f>
        <v/>
      </c>
    </row>
    <row r="1087" spans="1:7" x14ac:dyDescent="0.2">
      <c r="A1087" s="3" t="s">
        <v>1836</v>
      </c>
      <c r="B1087" s="2" t="s">
        <v>14</v>
      </c>
      <c r="C1087" s="2" t="s">
        <v>1837</v>
      </c>
      <c r="D1087">
        <v>102</v>
      </c>
      <c r="E1087">
        <v>81</v>
      </c>
      <c r="F1087">
        <v>21</v>
      </c>
      <c r="G1087" t="str">
        <f>IF(B1087=B1086,"",1)</f>
        <v/>
      </c>
    </row>
    <row r="1088" spans="1:7" x14ac:dyDescent="0.2">
      <c r="A1088" s="3" t="s">
        <v>1838</v>
      </c>
      <c r="B1088" s="2" t="s">
        <v>14</v>
      </c>
      <c r="C1088" s="2" t="s">
        <v>1839</v>
      </c>
      <c r="D1088">
        <v>102</v>
      </c>
      <c r="E1088">
        <v>81</v>
      </c>
      <c r="F1088">
        <v>21</v>
      </c>
      <c r="G1088" t="str">
        <f>IF(B1088=B1087,"",1)</f>
        <v/>
      </c>
    </row>
    <row r="1089" spans="1:7" x14ac:dyDescent="0.2">
      <c r="A1089" s="3" t="s">
        <v>1840</v>
      </c>
      <c r="B1089" s="2" t="s">
        <v>14</v>
      </c>
      <c r="C1089" s="2" t="s">
        <v>1841</v>
      </c>
      <c r="D1089">
        <v>102</v>
      </c>
      <c r="E1089">
        <v>84</v>
      </c>
      <c r="F1089">
        <v>18</v>
      </c>
      <c r="G1089" t="str">
        <f>IF(B1089=B1088,"",1)</f>
        <v/>
      </c>
    </row>
    <row r="1090" spans="1:7" x14ac:dyDescent="0.2">
      <c r="A1090" s="3" t="s">
        <v>2018</v>
      </c>
      <c r="B1090" s="2" t="s">
        <v>14</v>
      </c>
      <c r="C1090" s="2" t="s">
        <v>2019</v>
      </c>
      <c r="D1090">
        <v>101</v>
      </c>
      <c r="E1090">
        <v>75</v>
      </c>
      <c r="F1090">
        <v>26</v>
      </c>
      <c r="G1090" t="str">
        <f>IF(B1090=B1089,"",1)</f>
        <v/>
      </c>
    </row>
    <row r="1091" spans="1:7" x14ac:dyDescent="0.2">
      <c r="A1091" s="3" t="s">
        <v>2020</v>
      </c>
      <c r="B1091" s="2" t="s">
        <v>14</v>
      </c>
      <c r="C1091" s="2" t="s">
        <v>2021</v>
      </c>
      <c r="D1091">
        <v>101</v>
      </c>
      <c r="E1091">
        <v>75</v>
      </c>
      <c r="F1091">
        <v>26</v>
      </c>
      <c r="G1091" t="str">
        <f>IF(B1091=B1090,"",1)</f>
        <v/>
      </c>
    </row>
    <row r="1092" spans="1:7" x14ac:dyDescent="0.2">
      <c r="A1092" s="3" t="s">
        <v>2024</v>
      </c>
      <c r="B1092" s="2" t="s">
        <v>14</v>
      </c>
      <c r="C1092" s="2" t="s">
        <v>2025</v>
      </c>
      <c r="D1092">
        <v>101</v>
      </c>
      <c r="E1092">
        <v>72</v>
      </c>
      <c r="F1092">
        <v>29</v>
      </c>
      <c r="G1092" t="str">
        <f>IF(B1092=B1091,"",1)</f>
        <v/>
      </c>
    </row>
    <row r="1093" spans="1:7" x14ac:dyDescent="0.2">
      <c r="A1093" s="3" t="s">
        <v>2022</v>
      </c>
      <c r="B1093" s="2" t="s">
        <v>14</v>
      </c>
      <c r="C1093" s="2" t="s">
        <v>2023</v>
      </c>
      <c r="D1093">
        <v>101</v>
      </c>
      <c r="E1093">
        <v>72</v>
      </c>
      <c r="F1093">
        <v>29</v>
      </c>
      <c r="G1093" t="str">
        <f>IF(B1093=B1092,"",1)</f>
        <v/>
      </c>
    </row>
    <row r="1094" spans="1:7" x14ac:dyDescent="0.2">
      <c r="A1094" s="3" t="s">
        <v>2172</v>
      </c>
      <c r="B1094" s="2" t="s">
        <v>14</v>
      </c>
      <c r="C1094" s="2" t="s">
        <v>2173</v>
      </c>
      <c r="D1094">
        <v>100</v>
      </c>
      <c r="E1094">
        <v>78</v>
      </c>
      <c r="F1094">
        <v>22</v>
      </c>
      <c r="G1094" t="str">
        <f>IF(B1094=B1093,"",1)</f>
        <v/>
      </c>
    </row>
    <row r="1095" spans="1:7" x14ac:dyDescent="0.2">
      <c r="A1095" s="3" t="s">
        <v>2174</v>
      </c>
      <c r="B1095" s="2" t="s">
        <v>14</v>
      </c>
      <c r="C1095" s="2" t="s">
        <v>2175</v>
      </c>
      <c r="D1095">
        <v>100</v>
      </c>
      <c r="E1095">
        <v>84</v>
      </c>
      <c r="F1095">
        <v>16</v>
      </c>
      <c r="G1095" t="str">
        <f>IF(B1095=B1094,"",1)</f>
        <v/>
      </c>
    </row>
    <row r="1096" spans="1:7" x14ac:dyDescent="0.2">
      <c r="A1096" s="3" t="s">
        <v>2176</v>
      </c>
      <c r="B1096" s="2" t="s">
        <v>14</v>
      </c>
      <c r="C1096" s="2" t="s">
        <v>2177</v>
      </c>
      <c r="D1096">
        <v>100</v>
      </c>
      <c r="E1096">
        <v>75</v>
      </c>
      <c r="F1096">
        <v>25</v>
      </c>
      <c r="G1096" t="str">
        <f>IF(B1096=B1095,"",1)</f>
        <v/>
      </c>
    </row>
    <row r="1097" spans="1:7" x14ac:dyDescent="0.2">
      <c r="A1097" s="3" t="s">
        <v>2334</v>
      </c>
      <c r="B1097" s="2" t="s">
        <v>14</v>
      </c>
      <c r="C1097" s="2" t="s">
        <v>2335</v>
      </c>
      <c r="D1097">
        <v>99</v>
      </c>
      <c r="E1097">
        <v>72</v>
      </c>
      <c r="F1097">
        <v>27</v>
      </c>
      <c r="G1097" t="str">
        <f>IF(B1097=B1096,"",1)</f>
        <v/>
      </c>
    </row>
    <row r="1098" spans="1:7" x14ac:dyDescent="0.2">
      <c r="A1098" s="3" t="s">
        <v>2336</v>
      </c>
      <c r="B1098" s="2" t="s">
        <v>14</v>
      </c>
      <c r="C1098" s="2" t="s">
        <v>2337</v>
      </c>
      <c r="D1098">
        <v>99</v>
      </c>
      <c r="E1098">
        <v>72</v>
      </c>
      <c r="F1098">
        <v>27</v>
      </c>
      <c r="G1098" t="str">
        <f>IF(B1098=B1097,"",1)</f>
        <v/>
      </c>
    </row>
    <row r="1099" spans="1:7" x14ac:dyDescent="0.2">
      <c r="A1099" s="3" t="s">
        <v>2338</v>
      </c>
      <c r="B1099" s="2" t="s">
        <v>14</v>
      </c>
      <c r="C1099" s="2" t="s">
        <v>2339</v>
      </c>
      <c r="D1099">
        <v>99</v>
      </c>
      <c r="E1099">
        <v>72</v>
      </c>
      <c r="F1099">
        <v>27</v>
      </c>
      <c r="G1099" t="str">
        <f>IF(B1099=B1098,"",1)</f>
        <v/>
      </c>
    </row>
    <row r="1100" spans="1:7" x14ac:dyDescent="0.2">
      <c r="A1100" s="3" t="s">
        <v>2340</v>
      </c>
      <c r="B1100" s="2" t="s">
        <v>14</v>
      </c>
      <c r="C1100" s="2" t="s">
        <v>2341</v>
      </c>
      <c r="D1100">
        <v>99</v>
      </c>
      <c r="E1100">
        <v>72</v>
      </c>
      <c r="F1100">
        <v>27</v>
      </c>
      <c r="G1100" t="str">
        <f>IF(B1100=B1099,"",1)</f>
        <v/>
      </c>
    </row>
    <row r="1101" spans="1:7" x14ac:dyDescent="0.2">
      <c r="A1101" s="3" t="s">
        <v>2680</v>
      </c>
      <c r="B1101" s="2" t="s">
        <v>14</v>
      </c>
      <c r="C1101" s="2" t="s">
        <v>2681</v>
      </c>
      <c r="D1101">
        <v>97</v>
      </c>
      <c r="E1101">
        <v>84</v>
      </c>
      <c r="F1101">
        <v>13</v>
      </c>
      <c r="G1101" t="str">
        <f>IF(B1101=B1100,"",1)</f>
        <v/>
      </c>
    </row>
    <row r="1102" spans="1:7" x14ac:dyDescent="0.2">
      <c r="A1102" s="3" t="s">
        <v>2682</v>
      </c>
      <c r="B1102" s="2" t="s">
        <v>14</v>
      </c>
      <c r="C1102" s="2" t="s">
        <v>2683</v>
      </c>
      <c r="D1102">
        <v>97</v>
      </c>
      <c r="E1102">
        <v>81</v>
      </c>
      <c r="F1102">
        <v>16</v>
      </c>
      <c r="G1102" t="str">
        <f>IF(B1102=B1101,"",1)</f>
        <v/>
      </c>
    </row>
    <row r="1103" spans="1:7" x14ac:dyDescent="0.2">
      <c r="A1103" s="3" t="s">
        <v>2684</v>
      </c>
      <c r="B1103" s="2" t="s">
        <v>14</v>
      </c>
      <c r="C1103" s="2" t="s">
        <v>2685</v>
      </c>
      <c r="D1103">
        <v>97</v>
      </c>
      <c r="E1103">
        <v>81</v>
      </c>
      <c r="F1103">
        <v>16</v>
      </c>
      <c r="G1103" t="str">
        <f>IF(B1103=B1102,"",1)</f>
        <v/>
      </c>
    </row>
    <row r="1104" spans="1:7" x14ac:dyDescent="0.2">
      <c r="A1104" s="3" t="s">
        <v>2796</v>
      </c>
      <c r="B1104" s="2" t="s">
        <v>14</v>
      </c>
      <c r="C1104" s="2" t="s">
        <v>2797</v>
      </c>
      <c r="D1104">
        <v>96</v>
      </c>
      <c r="E1104">
        <v>84</v>
      </c>
      <c r="F1104">
        <v>12</v>
      </c>
      <c r="G1104" t="str">
        <f>IF(B1104=B1103,"",1)</f>
        <v/>
      </c>
    </row>
    <row r="1105" spans="1:8" x14ac:dyDescent="0.2">
      <c r="A1105" s="3" t="s">
        <v>2798</v>
      </c>
      <c r="B1105" s="2" t="s">
        <v>14</v>
      </c>
      <c r="C1105" s="2" t="s">
        <v>2799</v>
      </c>
      <c r="D1105">
        <v>96</v>
      </c>
      <c r="E1105">
        <v>84</v>
      </c>
      <c r="F1105">
        <v>12</v>
      </c>
      <c r="G1105" t="str">
        <f>IF(B1105=B1104,"",1)</f>
        <v/>
      </c>
    </row>
    <row r="1106" spans="1:8" x14ac:dyDescent="0.2">
      <c r="A1106" s="3" t="s">
        <v>2800</v>
      </c>
      <c r="B1106" s="2" t="s">
        <v>14</v>
      </c>
      <c r="C1106" s="2" t="s">
        <v>2801</v>
      </c>
      <c r="D1106">
        <v>96</v>
      </c>
      <c r="E1106">
        <v>84</v>
      </c>
      <c r="F1106">
        <v>12</v>
      </c>
      <c r="G1106" t="str">
        <f>IF(B1106=B1105,"",1)</f>
        <v/>
      </c>
    </row>
    <row r="1107" spans="1:8" x14ac:dyDescent="0.2">
      <c r="A1107" s="3" t="s">
        <v>2802</v>
      </c>
      <c r="B1107" s="2" t="s">
        <v>14</v>
      </c>
      <c r="C1107" s="2" t="s">
        <v>2803</v>
      </c>
      <c r="D1107">
        <v>96</v>
      </c>
      <c r="E1107">
        <v>84</v>
      </c>
      <c r="F1107">
        <v>12</v>
      </c>
      <c r="G1107" t="str">
        <f>IF(B1107=B1106,"",1)</f>
        <v/>
      </c>
    </row>
    <row r="1108" spans="1:8" x14ac:dyDescent="0.2">
      <c r="A1108" s="3" t="s">
        <v>3008</v>
      </c>
      <c r="B1108" s="2" t="s">
        <v>14</v>
      </c>
      <c r="C1108" s="2" t="s">
        <v>3009</v>
      </c>
      <c r="D1108">
        <v>94</v>
      </c>
      <c r="E1108">
        <v>72</v>
      </c>
      <c r="F1108">
        <v>22</v>
      </c>
      <c r="G1108" t="str">
        <f>IF(B1108=B1107,"",1)</f>
        <v/>
      </c>
    </row>
    <row r="1109" spans="1:8" x14ac:dyDescent="0.2">
      <c r="A1109" s="3" t="s">
        <v>3116</v>
      </c>
      <c r="B1109" s="2" t="s">
        <v>14</v>
      </c>
      <c r="C1109" s="2" t="s">
        <v>3117</v>
      </c>
      <c r="D1109">
        <v>93</v>
      </c>
      <c r="E1109">
        <v>66</v>
      </c>
      <c r="F1109">
        <v>27</v>
      </c>
      <c r="G1109" t="str">
        <f>IF(B1109=B1108,"",1)</f>
        <v/>
      </c>
    </row>
    <row r="1110" spans="1:8" x14ac:dyDescent="0.2">
      <c r="A1110" s="3" t="s">
        <v>3340</v>
      </c>
      <c r="B1110" s="2" t="s">
        <v>14</v>
      </c>
      <c r="C1110" s="2" t="s">
        <v>3341</v>
      </c>
      <c r="D1110">
        <v>90</v>
      </c>
      <c r="E1110">
        <v>63</v>
      </c>
      <c r="F1110">
        <v>27</v>
      </c>
      <c r="G1110" t="str">
        <f>IF(B1110=B1109,"",1)</f>
        <v/>
      </c>
    </row>
    <row r="1111" spans="1:8" x14ac:dyDescent="0.2">
      <c r="A1111" s="3" t="s">
        <v>3342</v>
      </c>
      <c r="B1111" s="2" t="s">
        <v>14</v>
      </c>
      <c r="C1111" s="2" t="s">
        <v>3343</v>
      </c>
      <c r="D1111">
        <v>90</v>
      </c>
      <c r="E1111">
        <v>63</v>
      </c>
      <c r="F1111">
        <v>27</v>
      </c>
      <c r="G1111" t="str">
        <f>IF(B1111=B1110,"",1)</f>
        <v/>
      </c>
    </row>
    <row r="1112" spans="1:8" x14ac:dyDescent="0.2">
      <c r="A1112" s="3" t="s">
        <v>3552</v>
      </c>
      <c r="B1112" s="2" t="s">
        <v>14</v>
      </c>
      <c r="C1112" s="2" t="s">
        <v>3553</v>
      </c>
      <c r="D1112">
        <v>84</v>
      </c>
      <c r="E1112">
        <v>69</v>
      </c>
      <c r="F1112">
        <v>15</v>
      </c>
      <c r="G1112" t="str">
        <f>IF(B1112=B1111,"",1)</f>
        <v/>
      </c>
    </row>
    <row r="1113" spans="1:8" x14ac:dyDescent="0.2">
      <c r="A1113" s="3" t="s">
        <v>3745</v>
      </c>
      <c r="B1113" s="2" t="s">
        <v>25</v>
      </c>
      <c r="C1113" s="2" t="s">
        <v>3746</v>
      </c>
      <c r="D1113" t="s">
        <v>3652</v>
      </c>
      <c r="E1113" t="s">
        <v>3652</v>
      </c>
      <c r="F1113" t="e">
        <v>#VALUE!</v>
      </c>
      <c r="G1113">
        <f>IF(B1113=B1112,"",1)</f>
        <v>1</v>
      </c>
      <c r="H1113">
        <v>1113</v>
      </c>
    </row>
    <row r="1114" spans="1:8" x14ac:dyDescent="0.2">
      <c r="A1114" s="3" t="s">
        <v>3747</v>
      </c>
      <c r="B1114" s="2" t="s">
        <v>25</v>
      </c>
      <c r="C1114" s="2" t="s">
        <v>3748</v>
      </c>
      <c r="D1114" t="s">
        <v>3652</v>
      </c>
      <c r="E1114" t="s">
        <v>3652</v>
      </c>
      <c r="F1114" t="e">
        <v>#VALUE!</v>
      </c>
      <c r="G1114" t="str">
        <f>IF(B1114=B1113,"",1)</f>
        <v/>
      </c>
    </row>
    <row r="1115" spans="1:8" x14ac:dyDescent="0.2">
      <c r="A1115" s="3" t="s">
        <v>24</v>
      </c>
      <c r="B1115" s="2" t="s">
        <v>25</v>
      </c>
      <c r="C1115" s="2" t="s">
        <v>26</v>
      </c>
      <c r="D1115">
        <v>119</v>
      </c>
      <c r="E1115">
        <v>78</v>
      </c>
      <c r="F1115">
        <v>41</v>
      </c>
      <c r="G1115" t="str">
        <f>IF(B1115=B1114,"",1)</f>
        <v/>
      </c>
    </row>
    <row r="1116" spans="1:8" x14ac:dyDescent="0.2">
      <c r="A1116" s="3" t="s">
        <v>39</v>
      </c>
      <c r="B1116" s="2" t="s">
        <v>25</v>
      </c>
      <c r="C1116" s="2" t="s">
        <v>40</v>
      </c>
      <c r="D1116">
        <v>118</v>
      </c>
      <c r="E1116">
        <v>75</v>
      </c>
      <c r="F1116">
        <v>43</v>
      </c>
      <c r="G1116" t="str">
        <f>IF(B1116=B1115,"",1)</f>
        <v/>
      </c>
    </row>
    <row r="1117" spans="1:8" x14ac:dyDescent="0.2">
      <c r="A1117" s="3" t="s">
        <v>41</v>
      </c>
      <c r="B1117" s="2" t="s">
        <v>25</v>
      </c>
      <c r="C1117" s="2" t="s">
        <v>42</v>
      </c>
      <c r="D1117">
        <v>118</v>
      </c>
      <c r="E1117">
        <v>75</v>
      </c>
      <c r="F1117">
        <v>43</v>
      </c>
      <c r="G1117" t="str">
        <f>IF(B1117=B1116,"",1)</f>
        <v/>
      </c>
    </row>
    <row r="1118" spans="1:8" x14ac:dyDescent="0.2">
      <c r="A1118" s="3" t="s">
        <v>43</v>
      </c>
      <c r="B1118" s="2" t="s">
        <v>25</v>
      </c>
      <c r="C1118" s="2" t="s">
        <v>44</v>
      </c>
      <c r="D1118">
        <v>118</v>
      </c>
      <c r="E1118">
        <v>75</v>
      </c>
      <c r="F1118">
        <v>43</v>
      </c>
      <c r="G1118" t="str">
        <f>IF(B1118=B1117,"",1)</f>
        <v/>
      </c>
    </row>
    <row r="1119" spans="1:8" x14ac:dyDescent="0.2">
      <c r="A1119" s="3" t="s">
        <v>45</v>
      </c>
      <c r="B1119" s="2" t="s">
        <v>25</v>
      </c>
      <c r="C1119" s="2" t="s">
        <v>46</v>
      </c>
      <c r="D1119">
        <v>118</v>
      </c>
      <c r="E1119">
        <v>75</v>
      </c>
      <c r="F1119">
        <v>43</v>
      </c>
      <c r="G1119" t="str">
        <f>IF(B1119=B1118,"",1)</f>
        <v/>
      </c>
    </row>
    <row r="1120" spans="1:8" x14ac:dyDescent="0.2">
      <c r="A1120" s="3" t="s">
        <v>114</v>
      </c>
      <c r="B1120" s="2" t="s">
        <v>25</v>
      </c>
      <c r="C1120" s="2" t="s">
        <v>115</v>
      </c>
      <c r="D1120">
        <v>115</v>
      </c>
      <c r="E1120">
        <v>63</v>
      </c>
      <c r="F1120">
        <v>52</v>
      </c>
      <c r="G1120" t="str">
        <f>IF(B1120=B1119,"",1)</f>
        <v/>
      </c>
    </row>
    <row r="1121" spans="1:7" x14ac:dyDescent="0.2">
      <c r="A1121" s="3" t="s">
        <v>116</v>
      </c>
      <c r="B1121" s="2" t="s">
        <v>25</v>
      </c>
      <c r="C1121" s="2" t="s">
        <v>117</v>
      </c>
      <c r="D1121">
        <v>115</v>
      </c>
      <c r="E1121">
        <v>60</v>
      </c>
      <c r="F1121">
        <v>55</v>
      </c>
      <c r="G1121" t="str">
        <f>IF(B1121=B1120,"",1)</f>
        <v/>
      </c>
    </row>
    <row r="1122" spans="1:7" x14ac:dyDescent="0.2">
      <c r="A1122" s="3" t="s">
        <v>292</v>
      </c>
      <c r="B1122" s="2" t="s">
        <v>25</v>
      </c>
      <c r="C1122" s="2" t="s">
        <v>293</v>
      </c>
      <c r="D1122">
        <v>112</v>
      </c>
      <c r="E1122">
        <v>66</v>
      </c>
      <c r="F1122">
        <v>46</v>
      </c>
      <c r="G1122" t="str">
        <f>IF(B1122=B1121,"",1)</f>
        <v/>
      </c>
    </row>
    <row r="1123" spans="1:7" x14ac:dyDescent="0.2">
      <c r="A1123" s="3" t="s">
        <v>373</v>
      </c>
      <c r="B1123" s="2" t="s">
        <v>25</v>
      </c>
      <c r="C1123" s="2" t="s">
        <v>374</v>
      </c>
      <c r="D1123">
        <v>111</v>
      </c>
      <c r="E1123">
        <v>75</v>
      </c>
      <c r="F1123">
        <v>36</v>
      </c>
      <c r="G1123" t="str">
        <f>IF(B1123=B1122,"",1)</f>
        <v/>
      </c>
    </row>
    <row r="1124" spans="1:7" x14ac:dyDescent="0.2">
      <c r="A1124" s="3" t="s">
        <v>375</v>
      </c>
      <c r="B1124" s="2" t="s">
        <v>25</v>
      </c>
      <c r="C1124" s="2" t="s">
        <v>376</v>
      </c>
      <c r="D1124">
        <v>111</v>
      </c>
      <c r="E1124">
        <v>75</v>
      </c>
      <c r="F1124">
        <v>36</v>
      </c>
      <c r="G1124" t="str">
        <f>IF(B1124=B1123,"",1)</f>
        <v/>
      </c>
    </row>
    <row r="1125" spans="1:7" x14ac:dyDescent="0.2">
      <c r="A1125" s="3" t="s">
        <v>377</v>
      </c>
      <c r="B1125" s="2" t="s">
        <v>25</v>
      </c>
      <c r="C1125" s="2" t="s">
        <v>378</v>
      </c>
      <c r="D1125">
        <v>111</v>
      </c>
      <c r="E1125">
        <v>75</v>
      </c>
      <c r="F1125">
        <v>36</v>
      </c>
      <c r="G1125" t="str">
        <f>IF(B1125=B1124,"",1)</f>
        <v/>
      </c>
    </row>
    <row r="1126" spans="1:7" x14ac:dyDescent="0.2">
      <c r="A1126" s="3" t="s">
        <v>379</v>
      </c>
      <c r="B1126" s="2" t="s">
        <v>25</v>
      </c>
      <c r="C1126" s="2" t="s">
        <v>380</v>
      </c>
      <c r="D1126">
        <v>111</v>
      </c>
      <c r="E1126">
        <v>72</v>
      </c>
      <c r="F1126">
        <v>39</v>
      </c>
      <c r="G1126" t="str">
        <f>IF(B1126=B1125,"",1)</f>
        <v/>
      </c>
    </row>
    <row r="1127" spans="1:7" x14ac:dyDescent="0.2">
      <c r="A1127" s="3" t="s">
        <v>381</v>
      </c>
      <c r="B1127" s="2" t="s">
        <v>25</v>
      </c>
      <c r="C1127" s="2" t="s">
        <v>382</v>
      </c>
      <c r="D1127">
        <v>111</v>
      </c>
      <c r="E1127">
        <v>72</v>
      </c>
      <c r="F1127">
        <v>39</v>
      </c>
      <c r="G1127" t="str">
        <f>IF(B1127=B1126,"",1)</f>
        <v/>
      </c>
    </row>
    <row r="1128" spans="1:7" x14ac:dyDescent="0.2">
      <c r="A1128" s="3" t="s">
        <v>471</v>
      </c>
      <c r="B1128" s="2" t="s">
        <v>25</v>
      </c>
      <c r="C1128" s="2" t="s">
        <v>472</v>
      </c>
      <c r="D1128">
        <v>110</v>
      </c>
      <c r="E1128">
        <v>84</v>
      </c>
      <c r="F1128">
        <v>26</v>
      </c>
      <c r="G1128" t="str">
        <f>IF(B1128=B1127,"",1)</f>
        <v/>
      </c>
    </row>
    <row r="1129" spans="1:7" x14ac:dyDescent="0.2">
      <c r="A1129" s="3" t="s">
        <v>469</v>
      </c>
      <c r="B1129" s="2" t="s">
        <v>25</v>
      </c>
      <c r="C1129" s="2" t="s">
        <v>470</v>
      </c>
      <c r="D1129">
        <v>110</v>
      </c>
      <c r="E1129">
        <v>84</v>
      </c>
      <c r="F1129">
        <v>26</v>
      </c>
      <c r="G1129" t="str">
        <f>IF(B1129=B1128,"",1)</f>
        <v/>
      </c>
    </row>
    <row r="1130" spans="1:7" x14ac:dyDescent="0.2">
      <c r="A1130" s="3" t="s">
        <v>601</v>
      </c>
      <c r="B1130" s="2" t="s">
        <v>25</v>
      </c>
      <c r="C1130" s="2" t="s">
        <v>602</v>
      </c>
      <c r="D1130">
        <v>109</v>
      </c>
      <c r="E1130">
        <v>66</v>
      </c>
      <c r="F1130">
        <v>43</v>
      </c>
      <c r="G1130" t="str">
        <f>IF(B1130=B1129,"",1)</f>
        <v/>
      </c>
    </row>
    <row r="1131" spans="1:7" x14ac:dyDescent="0.2">
      <c r="A1131" s="3" t="s">
        <v>603</v>
      </c>
      <c r="B1131" s="2" t="s">
        <v>25</v>
      </c>
      <c r="C1131" s="2" t="s">
        <v>604</v>
      </c>
      <c r="D1131">
        <v>109</v>
      </c>
      <c r="E1131">
        <v>66</v>
      </c>
      <c r="F1131">
        <v>43</v>
      </c>
      <c r="G1131" t="str">
        <f>IF(B1131=B1130,"",1)</f>
        <v/>
      </c>
    </row>
    <row r="1132" spans="1:7" x14ac:dyDescent="0.2">
      <c r="A1132" s="3" t="s">
        <v>605</v>
      </c>
      <c r="B1132" s="2" t="s">
        <v>25</v>
      </c>
      <c r="C1132" s="2" t="s">
        <v>606</v>
      </c>
      <c r="D1132">
        <v>109</v>
      </c>
      <c r="E1132">
        <v>63</v>
      </c>
      <c r="F1132">
        <v>46</v>
      </c>
      <c r="G1132" t="str">
        <f>IF(B1132=B1131,"",1)</f>
        <v/>
      </c>
    </row>
    <row r="1133" spans="1:7" x14ac:dyDescent="0.2">
      <c r="A1133" s="3" t="s">
        <v>607</v>
      </c>
      <c r="B1133" s="2" t="s">
        <v>25</v>
      </c>
      <c r="C1133" s="2" t="s">
        <v>608</v>
      </c>
      <c r="D1133">
        <v>109</v>
      </c>
      <c r="E1133">
        <v>51</v>
      </c>
      <c r="F1133">
        <v>58</v>
      </c>
      <c r="G1133" t="str">
        <f>IF(B1133=B1132,"",1)</f>
        <v/>
      </c>
    </row>
    <row r="1134" spans="1:7" x14ac:dyDescent="0.2">
      <c r="A1134" s="3" t="s">
        <v>720</v>
      </c>
      <c r="B1134" s="2" t="s">
        <v>25</v>
      </c>
      <c r="C1134" s="2" t="s">
        <v>721</v>
      </c>
      <c r="D1134">
        <v>108</v>
      </c>
      <c r="E1134">
        <v>63</v>
      </c>
      <c r="F1134">
        <v>45</v>
      </c>
      <c r="G1134" t="str">
        <f>IF(B1134=B1133,"",1)</f>
        <v/>
      </c>
    </row>
    <row r="1135" spans="1:7" x14ac:dyDescent="0.2">
      <c r="A1135" s="3" t="s">
        <v>722</v>
      </c>
      <c r="B1135" s="2" t="s">
        <v>25</v>
      </c>
      <c r="C1135" s="2" t="s">
        <v>723</v>
      </c>
      <c r="D1135">
        <v>108</v>
      </c>
      <c r="E1135">
        <v>60</v>
      </c>
      <c r="F1135">
        <v>48</v>
      </c>
      <c r="G1135" t="str">
        <f>IF(B1135=B1134,"",1)</f>
        <v/>
      </c>
    </row>
    <row r="1136" spans="1:7" x14ac:dyDescent="0.2">
      <c r="A1136" s="3" t="s">
        <v>724</v>
      </c>
      <c r="B1136" s="2" t="s">
        <v>25</v>
      </c>
      <c r="C1136" s="2" t="s">
        <v>725</v>
      </c>
      <c r="D1136">
        <v>108</v>
      </c>
      <c r="E1136">
        <v>60</v>
      </c>
      <c r="F1136">
        <v>48</v>
      </c>
      <c r="G1136" t="str">
        <f>IF(B1136=B1135,"",1)</f>
        <v/>
      </c>
    </row>
    <row r="1137" spans="1:7" x14ac:dyDescent="0.2">
      <c r="A1137" s="3" t="s">
        <v>726</v>
      </c>
      <c r="B1137" s="2" t="s">
        <v>25</v>
      </c>
      <c r="C1137" s="2" t="s">
        <v>727</v>
      </c>
      <c r="D1137">
        <v>108</v>
      </c>
      <c r="E1137">
        <v>60</v>
      </c>
      <c r="F1137">
        <v>48</v>
      </c>
      <c r="G1137" t="str">
        <f>IF(B1137=B1136,"",1)</f>
        <v/>
      </c>
    </row>
    <row r="1138" spans="1:7" x14ac:dyDescent="0.2">
      <c r="A1138" s="3" t="s">
        <v>870</v>
      </c>
      <c r="B1138" s="2" t="s">
        <v>25</v>
      </c>
      <c r="C1138" s="2" t="s">
        <v>871</v>
      </c>
      <c r="D1138">
        <v>107</v>
      </c>
      <c r="E1138">
        <v>57</v>
      </c>
      <c r="F1138">
        <v>50</v>
      </c>
      <c r="G1138" t="str">
        <f>IF(B1138=B1137,"",1)</f>
        <v/>
      </c>
    </row>
    <row r="1139" spans="1:7" x14ac:dyDescent="0.2">
      <c r="A1139" s="3" t="s">
        <v>872</v>
      </c>
      <c r="B1139" s="2" t="s">
        <v>25</v>
      </c>
      <c r="C1139" s="2" t="s">
        <v>873</v>
      </c>
      <c r="D1139">
        <v>107</v>
      </c>
      <c r="E1139">
        <v>57</v>
      </c>
      <c r="F1139">
        <v>50</v>
      </c>
      <c r="G1139" t="str">
        <f>IF(B1139=B1138,"",1)</f>
        <v/>
      </c>
    </row>
    <row r="1140" spans="1:7" x14ac:dyDescent="0.2">
      <c r="A1140" s="3" t="s">
        <v>874</v>
      </c>
      <c r="B1140" s="2" t="s">
        <v>25</v>
      </c>
      <c r="C1140" s="2" t="s">
        <v>875</v>
      </c>
      <c r="D1140">
        <v>107</v>
      </c>
      <c r="E1140">
        <v>57</v>
      </c>
      <c r="F1140">
        <v>50</v>
      </c>
      <c r="G1140" t="str">
        <f>IF(B1140=B1139,"",1)</f>
        <v/>
      </c>
    </row>
    <row r="1141" spans="1:7" x14ac:dyDescent="0.2">
      <c r="A1141" s="3" t="s">
        <v>876</v>
      </c>
      <c r="B1141" s="2" t="s">
        <v>25</v>
      </c>
      <c r="C1141" s="2" t="s">
        <v>877</v>
      </c>
      <c r="D1141">
        <v>107</v>
      </c>
      <c r="E1141">
        <v>57</v>
      </c>
      <c r="F1141">
        <v>50</v>
      </c>
      <c r="G1141" t="str">
        <f>IF(B1141=B1140,"",1)</f>
        <v/>
      </c>
    </row>
    <row r="1142" spans="1:7" x14ac:dyDescent="0.2">
      <c r="A1142" s="3" t="s">
        <v>878</v>
      </c>
      <c r="B1142" s="2" t="s">
        <v>25</v>
      </c>
      <c r="C1142" s="2" t="s">
        <v>879</v>
      </c>
      <c r="D1142">
        <v>107</v>
      </c>
      <c r="E1142">
        <v>63</v>
      </c>
      <c r="F1142">
        <v>44</v>
      </c>
      <c r="G1142" t="str">
        <f>IF(B1142=B1141,"",1)</f>
        <v/>
      </c>
    </row>
    <row r="1143" spans="1:7" x14ac:dyDescent="0.2">
      <c r="A1143" s="3" t="s">
        <v>880</v>
      </c>
      <c r="B1143" s="2" t="s">
        <v>25</v>
      </c>
      <c r="C1143" s="2" t="s">
        <v>881</v>
      </c>
      <c r="D1143">
        <v>107</v>
      </c>
      <c r="E1143">
        <v>63</v>
      </c>
      <c r="F1143">
        <v>44</v>
      </c>
      <c r="G1143" t="str">
        <f>IF(B1143=B1142,"",1)</f>
        <v/>
      </c>
    </row>
    <row r="1144" spans="1:7" x14ac:dyDescent="0.2">
      <c r="A1144" s="3" t="s">
        <v>882</v>
      </c>
      <c r="B1144" s="2" t="s">
        <v>25</v>
      </c>
      <c r="C1144" s="2" t="s">
        <v>883</v>
      </c>
      <c r="D1144">
        <v>107</v>
      </c>
      <c r="E1144">
        <v>60</v>
      </c>
      <c r="F1144">
        <v>47</v>
      </c>
      <c r="G1144" t="str">
        <f>IF(B1144=B1143,"",1)</f>
        <v/>
      </c>
    </row>
    <row r="1145" spans="1:7" x14ac:dyDescent="0.2">
      <c r="A1145" s="3" t="s">
        <v>884</v>
      </c>
      <c r="B1145" s="2" t="s">
        <v>25</v>
      </c>
      <c r="C1145" s="2" t="s">
        <v>885</v>
      </c>
      <c r="D1145">
        <v>107</v>
      </c>
      <c r="E1145">
        <v>54</v>
      </c>
      <c r="F1145">
        <v>53</v>
      </c>
      <c r="G1145" t="str">
        <f>IF(B1145=B1144,"",1)</f>
        <v/>
      </c>
    </row>
    <row r="1146" spans="1:7" x14ac:dyDescent="0.2">
      <c r="A1146" s="3" t="s">
        <v>1042</v>
      </c>
      <c r="B1146" s="2" t="s">
        <v>25</v>
      </c>
      <c r="C1146" s="2" t="s">
        <v>1043</v>
      </c>
      <c r="D1146">
        <v>106</v>
      </c>
      <c r="E1146">
        <v>51</v>
      </c>
      <c r="F1146">
        <v>55</v>
      </c>
      <c r="G1146" t="str">
        <f>IF(B1146=B1145,"",1)</f>
        <v/>
      </c>
    </row>
    <row r="1147" spans="1:7" x14ac:dyDescent="0.2">
      <c r="A1147" s="3" t="s">
        <v>1044</v>
      </c>
      <c r="B1147" s="2" t="s">
        <v>25</v>
      </c>
      <c r="C1147" s="2" t="s">
        <v>1045</v>
      </c>
      <c r="D1147">
        <v>106</v>
      </c>
      <c r="E1147">
        <v>54</v>
      </c>
      <c r="F1147">
        <v>52</v>
      </c>
      <c r="G1147" t="str">
        <f>IF(B1147=B1146,"",1)</f>
        <v/>
      </c>
    </row>
    <row r="1148" spans="1:7" x14ac:dyDescent="0.2">
      <c r="A1148" s="3" t="s">
        <v>1046</v>
      </c>
      <c r="B1148" s="2" t="s">
        <v>25</v>
      </c>
      <c r="C1148" s="2" t="s">
        <v>1047</v>
      </c>
      <c r="D1148">
        <v>106</v>
      </c>
      <c r="E1148">
        <v>60</v>
      </c>
      <c r="F1148">
        <v>46</v>
      </c>
      <c r="G1148" t="str">
        <f>IF(B1148=B1147,"",1)</f>
        <v/>
      </c>
    </row>
    <row r="1149" spans="1:7" x14ac:dyDescent="0.2">
      <c r="A1149" s="3" t="s">
        <v>1048</v>
      </c>
      <c r="B1149" s="2" t="s">
        <v>25</v>
      </c>
      <c r="C1149" s="2" t="s">
        <v>1049</v>
      </c>
      <c r="D1149">
        <v>106</v>
      </c>
      <c r="E1149">
        <v>57</v>
      </c>
      <c r="F1149">
        <v>49</v>
      </c>
      <c r="G1149" t="str">
        <f>IF(B1149=B1148,"",1)</f>
        <v/>
      </c>
    </row>
    <row r="1150" spans="1:7" x14ac:dyDescent="0.2">
      <c r="A1150" s="3" t="s">
        <v>1050</v>
      </c>
      <c r="B1150" s="2" t="s">
        <v>25</v>
      </c>
      <c r="C1150" s="2" t="s">
        <v>1051</v>
      </c>
      <c r="D1150">
        <v>106</v>
      </c>
      <c r="E1150">
        <v>57</v>
      </c>
      <c r="F1150">
        <v>49</v>
      </c>
      <c r="G1150" t="str">
        <f>IF(B1150=B1149,"",1)</f>
        <v/>
      </c>
    </row>
    <row r="1151" spans="1:7" x14ac:dyDescent="0.2">
      <c r="A1151" s="3" t="s">
        <v>1234</v>
      </c>
      <c r="B1151" s="2" t="s">
        <v>25</v>
      </c>
      <c r="C1151" s="2" t="s">
        <v>1235</v>
      </c>
      <c r="D1151">
        <v>105</v>
      </c>
      <c r="E1151">
        <v>81</v>
      </c>
      <c r="F1151">
        <v>24</v>
      </c>
      <c r="G1151" t="str">
        <f>IF(B1151=B1150,"",1)</f>
        <v/>
      </c>
    </row>
    <row r="1152" spans="1:7" x14ac:dyDescent="0.2">
      <c r="A1152" s="3" t="s">
        <v>1236</v>
      </c>
      <c r="B1152" s="2" t="s">
        <v>25</v>
      </c>
      <c r="C1152" s="2" t="s">
        <v>1237</v>
      </c>
      <c r="D1152">
        <v>105</v>
      </c>
      <c r="E1152">
        <v>78</v>
      </c>
      <c r="F1152">
        <v>27</v>
      </c>
      <c r="G1152" t="str">
        <f>IF(B1152=B1151,"",1)</f>
        <v/>
      </c>
    </row>
    <row r="1153" spans="1:7" x14ac:dyDescent="0.2">
      <c r="A1153" s="3" t="s">
        <v>1238</v>
      </c>
      <c r="B1153" s="2" t="s">
        <v>25</v>
      </c>
      <c r="C1153" s="2" t="s">
        <v>1239</v>
      </c>
      <c r="D1153">
        <v>105</v>
      </c>
      <c r="E1153">
        <v>75</v>
      </c>
      <c r="F1153">
        <v>30</v>
      </c>
      <c r="G1153" t="str">
        <f>IF(B1153=B1152,"",1)</f>
        <v/>
      </c>
    </row>
    <row r="1154" spans="1:7" x14ac:dyDescent="0.2">
      <c r="A1154" s="3" t="s">
        <v>1412</v>
      </c>
      <c r="B1154" s="2" t="s">
        <v>25</v>
      </c>
      <c r="C1154" s="2" t="s">
        <v>1413</v>
      </c>
      <c r="D1154">
        <v>104</v>
      </c>
      <c r="E1154">
        <v>72</v>
      </c>
      <c r="F1154">
        <v>32</v>
      </c>
      <c r="G1154" t="str">
        <f>IF(B1154=B1153,"",1)</f>
        <v/>
      </c>
    </row>
    <row r="1155" spans="1:7" x14ac:dyDescent="0.2">
      <c r="A1155" s="3" t="s">
        <v>1404</v>
      </c>
      <c r="B1155" s="2" t="s">
        <v>25</v>
      </c>
      <c r="C1155" s="2" t="s">
        <v>1405</v>
      </c>
      <c r="D1155">
        <v>104</v>
      </c>
      <c r="E1155">
        <v>75</v>
      </c>
      <c r="F1155">
        <v>29</v>
      </c>
      <c r="G1155" t="str">
        <f>IF(B1155=B1154,"",1)</f>
        <v/>
      </c>
    </row>
    <row r="1156" spans="1:7" x14ac:dyDescent="0.2">
      <c r="A1156" s="3" t="s">
        <v>1406</v>
      </c>
      <c r="B1156" s="2" t="s">
        <v>25</v>
      </c>
      <c r="C1156" s="2" t="s">
        <v>1407</v>
      </c>
      <c r="D1156">
        <v>104</v>
      </c>
      <c r="E1156">
        <v>75</v>
      </c>
      <c r="F1156">
        <v>29</v>
      </c>
      <c r="G1156" t="str">
        <f>IF(B1156=B1155,"",1)</f>
        <v/>
      </c>
    </row>
    <row r="1157" spans="1:7" x14ac:dyDescent="0.2">
      <c r="A1157" s="3" t="s">
        <v>1408</v>
      </c>
      <c r="B1157" s="2" t="s">
        <v>25</v>
      </c>
      <c r="C1157" s="2" t="s">
        <v>1409</v>
      </c>
      <c r="D1157">
        <v>104</v>
      </c>
      <c r="E1157">
        <v>78</v>
      </c>
      <c r="F1157">
        <v>26</v>
      </c>
      <c r="G1157" t="str">
        <f>IF(B1157=B1156,"",1)</f>
        <v/>
      </c>
    </row>
    <row r="1158" spans="1:7" x14ac:dyDescent="0.2">
      <c r="A1158" s="3" t="s">
        <v>1410</v>
      </c>
      <c r="B1158" s="2" t="s">
        <v>25</v>
      </c>
      <c r="C1158" s="2" t="s">
        <v>1411</v>
      </c>
      <c r="D1158">
        <v>104</v>
      </c>
      <c r="E1158">
        <v>78</v>
      </c>
      <c r="F1158">
        <v>26</v>
      </c>
      <c r="G1158" t="str">
        <f>IF(B1158=B1157,"",1)</f>
        <v/>
      </c>
    </row>
    <row r="1159" spans="1:7" x14ac:dyDescent="0.2">
      <c r="A1159" s="3" t="s">
        <v>1596</v>
      </c>
      <c r="B1159" s="2" t="s">
        <v>25</v>
      </c>
      <c r="C1159" s="2" t="s">
        <v>1597</v>
      </c>
      <c r="D1159">
        <v>103</v>
      </c>
      <c r="E1159">
        <v>72</v>
      </c>
      <c r="F1159">
        <v>31</v>
      </c>
      <c r="G1159" t="str">
        <f>IF(B1159=B1158,"",1)</f>
        <v/>
      </c>
    </row>
    <row r="1160" spans="1:7" x14ac:dyDescent="0.2">
      <c r="A1160" s="3" t="s">
        <v>1598</v>
      </c>
      <c r="B1160" s="2" t="s">
        <v>25</v>
      </c>
      <c r="C1160" s="2" t="s">
        <v>1599</v>
      </c>
      <c r="D1160">
        <v>103</v>
      </c>
      <c r="E1160">
        <v>69</v>
      </c>
      <c r="F1160">
        <v>34</v>
      </c>
      <c r="G1160" t="str">
        <f>IF(B1160=B1159,"",1)</f>
        <v/>
      </c>
    </row>
    <row r="1161" spans="1:7" x14ac:dyDescent="0.2">
      <c r="A1161" s="3" t="s">
        <v>1600</v>
      </c>
      <c r="B1161" s="2" t="s">
        <v>25</v>
      </c>
      <c r="C1161" s="2" t="s">
        <v>1601</v>
      </c>
      <c r="D1161">
        <v>103</v>
      </c>
      <c r="E1161">
        <v>69</v>
      </c>
      <c r="F1161">
        <v>34</v>
      </c>
      <c r="G1161" t="str">
        <f>IF(B1161=B1160,"",1)</f>
        <v/>
      </c>
    </row>
    <row r="1162" spans="1:7" x14ac:dyDescent="0.2">
      <c r="A1162" s="3" t="s">
        <v>1602</v>
      </c>
      <c r="B1162" s="2" t="s">
        <v>25</v>
      </c>
      <c r="C1162" s="2" t="s">
        <v>1603</v>
      </c>
      <c r="D1162">
        <v>103</v>
      </c>
      <c r="E1162">
        <v>75</v>
      </c>
      <c r="F1162">
        <v>28</v>
      </c>
      <c r="G1162" t="str">
        <f>IF(B1162=B1161,"",1)</f>
        <v/>
      </c>
    </row>
    <row r="1163" spans="1:7" x14ac:dyDescent="0.2">
      <c r="A1163" s="3" t="s">
        <v>1604</v>
      </c>
      <c r="B1163" s="2" t="s">
        <v>25</v>
      </c>
      <c r="C1163" s="2" t="s">
        <v>1605</v>
      </c>
      <c r="D1163">
        <v>103</v>
      </c>
      <c r="E1163">
        <v>66</v>
      </c>
      <c r="F1163">
        <v>37</v>
      </c>
      <c r="G1163" t="str">
        <f>IF(B1163=B1162,"",1)</f>
        <v/>
      </c>
    </row>
    <row r="1164" spans="1:7" x14ac:dyDescent="0.2">
      <c r="A1164" s="3" t="s">
        <v>1802</v>
      </c>
      <c r="B1164" s="2" t="s">
        <v>25</v>
      </c>
      <c r="C1164" s="2" t="s">
        <v>1803</v>
      </c>
      <c r="D1164">
        <v>102</v>
      </c>
      <c r="E1164">
        <v>90</v>
      </c>
      <c r="F1164">
        <v>12</v>
      </c>
      <c r="G1164" t="str">
        <f>IF(B1164=B1163,"",1)</f>
        <v/>
      </c>
    </row>
    <row r="1165" spans="1:7" x14ac:dyDescent="0.2">
      <c r="A1165" s="3" t="s">
        <v>1804</v>
      </c>
      <c r="B1165" s="2" t="s">
        <v>25</v>
      </c>
      <c r="C1165" s="2" t="s">
        <v>1805</v>
      </c>
      <c r="D1165">
        <v>102</v>
      </c>
      <c r="E1165">
        <v>90</v>
      </c>
      <c r="F1165">
        <v>12</v>
      </c>
      <c r="G1165" t="str">
        <f>IF(B1165=B1164,"",1)</f>
        <v/>
      </c>
    </row>
    <row r="1166" spans="1:7" x14ac:dyDescent="0.2">
      <c r="A1166" s="3" t="s">
        <v>1806</v>
      </c>
      <c r="B1166" s="2" t="s">
        <v>25</v>
      </c>
      <c r="C1166" s="2" t="s">
        <v>1807</v>
      </c>
      <c r="D1166">
        <v>102</v>
      </c>
      <c r="E1166">
        <v>84</v>
      </c>
      <c r="F1166">
        <v>18</v>
      </c>
      <c r="G1166" t="str">
        <f>IF(B1166=B1165,"",1)</f>
        <v/>
      </c>
    </row>
    <row r="1167" spans="1:7" x14ac:dyDescent="0.2">
      <c r="A1167" s="3" t="s">
        <v>1808</v>
      </c>
      <c r="B1167" s="2" t="s">
        <v>25</v>
      </c>
      <c r="C1167" s="2" t="s">
        <v>1809</v>
      </c>
      <c r="D1167">
        <v>102</v>
      </c>
      <c r="E1167">
        <v>84</v>
      </c>
      <c r="F1167">
        <v>18</v>
      </c>
      <c r="G1167" t="str">
        <f>IF(B1167=B1166,"",1)</f>
        <v/>
      </c>
    </row>
    <row r="1168" spans="1:7" x14ac:dyDescent="0.2">
      <c r="A1168" s="3" t="s">
        <v>1986</v>
      </c>
      <c r="B1168" s="2" t="s">
        <v>25</v>
      </c>
      <c r="C1168" s="2" t="s">
        <v>1987</v>
      </c>
      <c r="D1168">
        <v>101</v>
      </c>
      <c r="E1168">
        <v>78</v>
      </c>
      <c r="F1168">
        <v>23</v>
      </c>
      <c r="G1168" t="str">
        <f>IF(B1168=B1167,"",1)</f>
        <v/>
      </c>
    </row>
    <row r="1169" spans="1:7" x14ac:dyDescent="0.2">
      <c r="A1169" s="3" t="s">
        <v>1988</v>
      </c>
      <c r="B1169" s="2" t="s">
        <v>25</v>
      </c>
      <c r="C1169" s="2" t="s">
        <v>1989</v>
      </c>
      <c r="D1169">
        <v>101</v>
      </c>
      <c r="E1169">
        <v>78</v>
      </c>
      <c r="F1169">
        <v>23</v>
      </c>
      <c r="G1169" t="str">
        <f>IF(B1169=B1168,"",1)</f>
        <v/>
      </c>
    </row>
    <row r="1170" spans="1:7" x14ac:dyDescent="0.2">
      <c r="A1170" s="3" t="s">
        <v>2136</v>
      </c>
      <c r="B1170" s="2" t="s">
        <v>25</v>
      </c>
      <c r="C1170" s="2" t="s">
        <v>2137</v>
      </c>
      <c r="D1170">
        <v>100</v>
      </c>
      <c r="E1170">
        <v>78</v>
      </c>
      <c r="F1170">
        <v>22</v>
      </c>
      <c r="G1170" t="str">
        <f>IF(B1170=B1169,"",1)</f>
        <v/>
      </c>
    </row>
    <row r="1171" spans="1:7" x14ac:dyDescent="0.2">
      <c r="A1171" s="3" t="s">
        <v>2138</v>
      </c>
      <c r="B1171" s="2" t="s">
        <v>25</v>
      </c>
      <c r="C1171" s="2" t="s">
        <v>2139</v>
      </c>
      <c r="D1171">
        <v>100</v>
      </c>
      <c r="E1171">
        <v>78</v>
      </c>
      <c r="F1171">
        <v>22</v>
      </c>
      <c r="G1171" t="str">
        <f>IF(B1171=B1170,"",1)</f>
        <v/>
      </c>
    </row>
    <row r="1172" spans="1:7" x14ac:dyDescent="0.2">
      <c r="A1172" s="3" t="s">
        <v>2140</v>
      </c>
      <c r="B1172" s="2" t="s">
        <v>25</v>
      </c>
      <c r="C1172" s="2" t="s">
        <v>2141</v>
      </c>
      <c r="D1172">
        <v>100</v>
      </c>
      <c r="E1172">
        <v>78</v>
      </c>
      <c r="F1172">
        <v>22</v>
      </c>
      <c r="G1172" t="str">
        <f>IF(B1172=B1171,"",1)</f>
        <v/>
      </c>
    </row>
    <row r="1173" spans="1:7" x14ac:dyDescent="0.2">
      <c r="A1173" s="3" t="s">
        <v>2142</v>
      </c>
      <c r="B1173" s="2" t="s">
        <v>25</v>
      </c>
      <c r="C1173" s="2" t="s">
        <v>2143</v>
      </c>
      <c r="D1173">
        <v>100</v>
      </c>
      <c r="E1173">
        <v>78</v>
      </c>
      <c r="F1173">
        <v>22</v>
      </c>
      <c r="G1173" t="str">
        <f>IF(B1173=B1172,"",1)</f>
        <v/>
      </c>
    </row>
    <row r="1174" spans="1:7" x14ac:dyDescent="0.2">
      <c r="A1174" s="3" t="s">
        <v>2304</v>
      </c>
      <c r="B1174" s="2" t="s">
        <v>25</v>
      </c>
      <c r="C1174" s="2" t="s">
        <v>2305</v>
      </c>
      <c r="D1174">
        <v>99</v>
      </c>
      <c r="E1174">
        <v>75</v>
      </c>
      <c r="F1174">
        <v>24</v>
      </c>
      <c r="G1174" t="str">
        <f>IF(B1174=B1173,"",1)</f>
        <v/>
      </c>
    </row>
    <row r="1175" spans="1:7" x14ac:dyDescent="0.2">
      <c r="A1175" s="3" t="s">
        <v>2300</v>
      </c>
      <c r="B1175" s="2" t="s">
        <v>25</v>
      </c>
      <c r="C1175" s="2" t="s">
        <v>2301</v>
      </c>
      <c r="D1175">
        <v>99</v>
      </c>
      <c r="E1175">
        <v>78</v>
      </c>
      <c r="F1175">
        <v>21</v>
      </c>
      <c r="G1175" t="str">
        <f>IF(B1175=B1174,"",1)</f>
        <v/>
      </c>
    </row>
    <row r="1176" spans="1:7" x14ac:dyDescent="0.2">
      <c r="A1176" s="3" t="s">
        <v>2302</v>
      </c>
      <c r="B1176" s="2" t="s">
        <v>25</v>
      </c>
      <c r="C1176" s="2" t="s">
        <v>2303</v>
      </c>
      <c r="D1176">
        <v>99</v>
      </c>
      <c r="E1176">
        <v>75</v>
      </c>
      <c r="F1176">
        <v>24</v>
      </c>
      <c r="G1176" t="str">
        <f>IF(B1176=B1175,"",1)</f>
        <v/>
      </c>
    </row>
    <row r="1177" spans="1:7" x14ac:dyDescent="0.2">
      <c r="A1177" s="3" t="s">
        <v>2472</v>
      </c>
      <c r="B1177" s="2" t="s">
        <v>25</v>
      </c>
      <c r="C1177" s="2" t="s">
        <v>2473</v>
      </c>
      <c r="D1177">
        <v>98</v>
      </c>
      <c r="E1177">
        <v>69</v>
      </c>
      <c r="F1177">
        <v>29</v>
      </c>
      <c r="G1177" t="str">
        <f>IF(B1177=B1176,"",1)</f>
        <v/>
      </c>
    </row>
    <row r="1178" spans="1:7" x14ac:dyDescent="0.2">
      <c r="A1178" s="3" t="s">
        <v>2474</v>
      </c>
      <c r="B1178" s="2" t="s">
        <v>25</v>
      </c>
      <c r="C1178" s="2" t="s">
        <v>2475</v>
      </c>
      <c r="D1178">
        <v>98</v>
      </c>
      <c r="E1178">
        <v>78</v>
      </c>
      <c r="F1178">
        <v>20</v>
      </c>
      <c r="G1178" t="str">
        <f>IF(B1178=B1177,"",1)</f>
        <v/>
      </c>
    </row>
    <row r="1179" spans="1:7" x14ac:dyDescent="0.2">
      <c r="A1179" s="3" t="s">
        <v>2476</v>
      </c>
      <c r="B1179" s="2" t="s">
        <v>25</v>
      </c>
      <c r="C1179" s="2" t="s">
        <v>2477</v>
      </c>
      <c r="D1179">
        <v>98</v>
      </c>
      <c r="E1179">
        <v>78</v>
      </c>
      <c r="F1179">
        <v>20</v>
      </c>
      <c r="G1179" t="str">
        <f>IF(B1179=B1178,"",1)</f>
        <v/>
      </c>
    </row>
    <row r="1180" spans="1:7" x14ac:dyDescent="0.2">
      <c r="A1180" s="3" t="s">
        <v>2646</v>
      </c>
      <c r="B1180" s="2" t="s">
        <v>25</v>
      </c>
      <c r="C1180" s="2" t="s">
        <v>2647</v>
      </c>
      <c r="D1180">
        <v>97</v>
      </c>
      <c r="E1180">
        <v>63</v>
      </c>
      <c r="F1180">
        <v>34</v>
      </c>
      <c r="G1180" t="str">
        <f>IF(B1180=B1179,"",1)</f>
        <v/>
      </c>
    </row>
    <row r="1181" spans="1:7" x14ac:dyDescent="0.2">
      <c r="A1181" s="3" t="s">
        <v>2648</v>
      </c>
      <c r="B1181" s="2" t="s">
        <v>25</v>
      </c>
      <c r="C1181" s="2" t="s">
        <v>2649</v>
      </c>
      <c r="D1181">
        <v>97</v>
      </c>
      <c r="E1181">
        <v>63</v>
      </c>
      <c r="F1181">
        <v>34</v>
      </c>
      <c r="G1181" t="str">
        <f>IF(B1181=B1180,"",1)</f>
        <v/>
      </c>
    </row>
    <row r="1182" spans="1:7" x14ac:dyDescent="0.2">
      <c r="A1182" s="3" t="s">
        <v>2782</v>
      </c>
      <c r="B1182" s="2" t="s">
        <v>25</v>
      </c>
      <c r="C1182" s="2" t="s">
        <v>2783</v>
      </c>
      <c r="D1182">
        <v>96</v>
      </c>
      <c r="E1182">
        <v>63</v>
      </c>
      <c r="F1182">
        <v>33</v>
      </c>
      <c r="G1182" t="str">
        <f>IF(B1182=B1181,"",1)</f>
        <v/>
      </c>
    </row>
    <row r="1183" spans="1:7" x14ac:dyDescent="0.2">
      <c r="A1183" s="3" t="s">
        <v>2902</v>
      </c>
      <c r="B1183" s="2" t="s">
        <v>25</v>
      </c>
      <c r="C1183" s="2" t="s">
        <v>2903</v>
      </c>
      <c r="D1183">
        <v>95</v>
      </c>
      <c r="E1183">
        <v>57</v>
      </c>
      <c r="F1183">
        <v>38</v>
      </c>
      <c r="G1183" t="str">
        <f>IF(B1183=B1182,"",1)</f>
        <v/>
      </c>
    </row>
    <row r="1184" spans="1:7" x14ac:dyDescent="0.2">
      <c r="A1184" s="3" t="s">
        <v>2900</v>
      </c>
      <c r="B1184" s="2" t="s">
        <v>25</v>
      </c>
      <c r="C1184" s="2" t="s">
        <v>2901</v>
      </c>
      <c r="D1184">
        <v>95</v>
      </c>
      <c r="E1184">
        <v>57</v>
      </c>
      <c r="F1184">
        <v>38</v>
      </c>
      <c r="G1184" t="str">
        <f>IF(B1184=B1183,"",1)</f>
        <v/>
      </c>
    </row>
    <row r="1185" spans="1:8" x14ac:dyDescent="0.2">
      <c r="A1185" s="3" t="s">
        <v>2996</v>
      </c>
      <c r="B1185" s="2" t="s">
        <v>25</v>
      </c>
      <c r="C1185" s="2" t="s">
        <v>2997</v>
      </c>
      <c r="D1185">
        <v>94</v>
      </c>
      <c r="E1185">
        <v>66</v>
      </c>
      <c r="F1185">
        <v>28</v>
      </c>
      <c r="G1185" t="str">
        <f>IF(B1185=B1184,"",1)</f>
        <v/>
      </c>
    </row>
    <row r="1186" spans="1:8" x14ac:dyDescent="0.2">
      <c r="A1186" s="3" t="s">
        <v>3166</v>
      </c>
      <c r="B1186" s="2" t="s">
        <v>25</v>
      </c>
      <c r="C1186" s="2" t="s">
        <v>3167</v>
      </c>
      <c r="D1186">
        <v>92</v>
      </c>
      <c r="E1186">
        <v>60</v>
      </c>
      <c r="F1186">
        <v>32</v>
      </c>
      <c r="G1186" t="str">
        <f>IF(B1186=B1185,"",1)</f>
        <v/>
      </c>
    </row>
    <row r="1187" spans="1:8" x14ac:dyDescent="0.2">
      <c r="A1187" s="3" t="s">
        <v>3320</v>
      </c>
      <c r="B1187" s="2" t="s">
        <v>25</v>
      </c>
      <c r="C1187" s="2" t="s">
        <v>3321</v>
      </c>
      <c r="D1187">
        <v>90</v>
      </c>
      <c r="E1187">
        <v>66</v>
      </c>
      <c r="F1187">
        <v>24</v>
      </c>
      <c r="G1187" t="str">
        <f>IF(B1187=B1186,"",1)</f>
        <v/>
      </c>
    </row>
    <row r="1188" spans="1:8" x14ac:dyDescent="0.2">
      <c r="A1188" s="3" t="s">
        <v>3398</v>
      </c>
      <c r="B1188" s="2" t="s">
        <v>25</v>
      </c>
      <c r="C1188" s="2" t="s">
        <v>3399</v>
      </c>
      <c r="D1188">
        <v>89</v>
      </c>
      <c r="E1188">
        <v>66</v>
      </c>
      <c r="F1188">
        <v>23</v>
      </c>
      <c r="G1188" t="str">
        <f>IF(B1188=B1187,"",1)</f>
        <v/>
      </c>
    </row>
    <row r="1189" spans="1:8" x14ac:dyDescent="0.2">
      <c r="A1189" s="3" t="s">
        <v>3400</v>
      </c>
      <c r="B1189" s="2" t="s">
        <v>25</v>
      </c>
      <c r="C1189" s="2" t="s">
        <v>3401</v>
      </c>
      <c r="D1189">
        <v>89</v>
      </c>
      <c r="E1189">
        <v>66</v>
      </c>
      <c r="F1189">
        <v>23</v>
      </c>
      <c r="G1189" t="str">
        <f>IF(B1189=B1188,"",1)</f>
        <v/>
      </c>
    </row>
    <row r="1190" spans="1:8" x14ac:dyDescent="0.2">
      <c r="A1190" s="3" t="s">
        <v>3402</v>
      </c>
      <c r="B1190" s="2" t="s">
        <v>25</v>
      </c>
      <c r="C1190" s="2" t="s">
        <v>3403</v>
      </c>
      <c r="D1190">
        <v>89</v>
      </c>
      <c r="E1190">
        <v>69</v>
      </c>
      <c r="F1190">
        <v>20</v>
      </c>
      <c r="G1190" t="str">
        <f>IF(B1190=B1189,"",1)</f>
        <v/>
      </c>
    </row>
    <row r="1191" spans="1:8" x14ac:dyDescent="0.2">
      <c r="A1191" s="3" t="s">
        <v>3596</v>
      </c>
      <c r="B1191" s="2" t="s">
        <v>25</v>
      </c>
      <c r="C1191" s="2" t="s">
        <v>3597</v>
      </c>
      <c r="D1191">
        <v>81</v>
      </c>
      <c r="E1191">
        <v>66</v>
      </c>
      <c r="F1191">
        <v>15</v>
      </c>
      <c r="G1191" t="str">
        <f>IF(B1191=B1190,"",1)</f>
        <v/>
      </c>
    </row>
    <row r="1192" spans="1:8" x14ac:dyDescent="0.2">
      <c r="A1192" s="3" t="s">
        <v>3823</v>
      </c>
      <c r="B1192" s="2" t="s">
        <v>78</v>
      </c>
      <c r="C1192" s="2" t="s">
        <v>3824</v>
      </c>
      <c r="D1192" t="s">
        <v>3652</v>
      </c>
      <c r="E1192" t="s">
        <v>3652</v>
      </c>
      <c r="F1192" t="e">
        <v>#VALUE!</v>
      </c>
      <c r="G1192">
        <f>IF(B1192=B1191,"",1)</f>
        <v>1</v>
      </c>
      <c r="H1192">
        <v>1192</v>
      </c>
    </row>
    <row r="1193" spans="1:8" x14ac:dyDescent="0.2">
      <c r="A1193" s="3" t="s">
        <v>3825</v>
      </c>
      <c r="B1193" s="2" t="s">
        <v>78</v>
      </c>
      <c r="C1193" s="2" t="s">
        <v>3826</v>
      </c>
      <c r="D1193" t="s">
        <v>3652</v>
      </c>
      <c r="E1193" t="s">
        <v>3652</v>
      </c>
      <c r="F1193" t="e">
        <v>#VALUE!</v>
      </c>
      <c r="G1193" t="str">
        <f>IF(B1193=B1192,"",1)</f>
        <v/>
      </c>
    </row>
    <row r="1194" spans="1:8" x14ac:dyDescent="0.2">
      <c r="A1194" s="3" t="s">
        <v>3809</v>
      </c>
      <c r="B1194" s="2" t="s">
        <v>78</v>
      </c>
      <c r="C1194" s="2" t="s">
        <v>3810</v>
      </c>
      <c r="D1194" t="s">
        <v>3652</v>
      </c>
      <c r="E1194" t="s">
        <v>3652</v>
      </c>
      <c r="F1194" t="e">
        <v>#VALUE!</v>
      </c>
      <c r="G1194" t="str">
        <f>IF(B1194=B1193,"",1)</f>
        <v/>
      </c>
    </row>
    <row r="1195" spans="1:8" x14ac:dyDescent="0.2">
      <c r="A1195" s="3" t="s">
        <v>3819</v>
      </c>
      <c r="B1195" s="2" t="s">
        <v>78</v>
      </c>
      <c r="C1195" s="2" t="s">
        <v>3820</v>
      </c>
      <c r="D1195" t="s">
        <v>3652</v>
      </c>
      <c r="E1195" t="s">
        <v>3652</v>
      </c>
      <c r="F1195" t="e">
        <v>#VALUE!</v>
      </c>
      <c r="G1195" t="str">
        <f>IF(B1195=B1194,"",1)</f>
        <v/>
      </c>
    </row>
    <row r="1196" spans="1:8" x14ac:dyDescent="0.2">
      <c r="A1196" s="3" t="s">
        <v>3821</v>
      </c>
      <c r="B1196" s="2" t="s">
        <v>78</v>
      </c>
      <c r="C1196" s="2" t="s">
        <v>3822</v>
      </c>
      <c r="D1196" t="s">
        <v>3652</v>
      </c>
      <c r="E1196" t="s">
        <v>3652</v>
      </c>
      <c r="F1196" t="e">
        <v>#VALUE!</v>
      </c>
      <c r="G1196" t="str">
        <f>IF(B1196=B1195,"",1)</f>
        <v/>
      </c>
    </row>
    <row r="1197" spans="1:8" x14ac:dyDescent="0.2">
      <c r="A1197" s="3" t="s">
        <v>3811</v>
      </c>
      <c r="B1197" s="2" t="s">
        <v>78</v>
      </c>
      <c r="C1197" s="2" t="s">
        <v>3812</v>
      </c>
      <c r="D1197" t="s">
        <v>3652</v>
      </c>
      <c r="E1197" t="s">
        <v>3652</v>
      </c>
      <c r="F1197" t="e">
        <v>#VALUE!</v>
      </c>
      <c r="G1197" t="str">
        <f>IF(B1197=B1196,"",1)</f>
        <v/>
      </c>
    </row>
    <row r="1198" spans="1:8" x14ac:dyDescent="0.2">
      <c r="A1198" s="3" t="s">
        <v>3813</v>
      </c>
      <c r="B1198" s="2" t="s">
        <v>78</v>
      </c>
      <c r="C1198" s="2" t="s">
        <v>3814</v>
      </c>
      <c r="D1198" t="s">
        <v>3652</v>
      </c>
      <c r="E1198" t="s">
        <v>3652</v>
      </c>
      <c r="F1198" t="e">
        <v>#VALUE!</v>
      </c>
      <c r="G1198" t="str">
        <f>IF(B1198=B1197,"",1)</f>
        <v/>
      </c>
    </row>
    <row r="1199" spans="1:8" x14ac:dyDescent="0.2">
      <c r="A1199" s="3" t="s">
        <v>3815</v>
      </c>
      <c r="B1199" s="2" t="s">
        <v>78</v>
      </c>
      <c r="C1199" s="2" t="s">
        <v>3816</v>
      </c>
      <c r="D1199" t="s">
        <v>3652</v>
      </c>
      <c r="E1199" t="s">
        <v>3652</v>
      </c>
      <c r="F1199" t="e">
        <v>#VALUE!</v>
      </c>
      <c r="G1199" t="str">
        <f>IF(B1199=B1198,"",1)</f>
        <v/>
      </c>
    </row>
    <row r="1200" spans="1:8" x14ac:dyDescent="0.2">
      <c r="A1200" s="3" t="s">
        <v>3817</v>
      </c>
      <c r="B1200" s="2" t="s">
        <v>78</v>
      </c>
      <c r="C1200" s="2" t="s">
        <v>3818</v>
      </c>
      <c r="D1200" t="s">
        <v>3652</v>
      </c>
      <c r="E1200" t="s">
        <v>3652</v>
      </c>
      <c r="F1200" t="e">
        <v>#VALUE!</v>
      </c>
      <c r="G1200" t="str">
        <f>IF(B1200=B1199,"",1)</f>
        <v/>
      </c>
    </row>
    <row r="1201" spans="1:7" x14ac:dyDescent="0.2">
      <c r="A1201" s="3" t="s">
        <v>77</v>
      </c>
      <c r="B1201" s="2" t="s">
        <v>78</v>
      </c>
      <c r="C1201" s="2" t="s">
        <v>79</v>
      </c>
      <c r="D1201">
        <v>116</v>
      </c>
      <c r="E1201">
        <v>72</v>
      </c>
      <c r="F1201">
        <v>44</v>
      </c>
      <c r="G1201" t="str">
        <f>IF(B1201=B1200,"",1)</f>
        <v/>
      </c>
    </row>
    <row r="1202" spans="1:7" x14ac:dyDescent="0.2">
      <c r="A1202" s="3" t="s">
        <v>80</v>
      </c>
      <c r="B1202" s="2" t="s">
        <v>78</v>
      </c>
      <c r="C1202" s="2" t="s">
        <v>81</v>
      </c>
      <c r="D1202">
        <v>116</v>
      </c>
      <c r="E1202">
        <v>69</v>
      </c>
      <c r="F1202">
        <v>47</v>
      </c>
      <c r="G1202" t="str">
        <f>IF(B1202=B1201,"",1)</f>
        <v/>
      </c>
    </row>
    <row r="1203" spans="1:7" x14ac:dyDescent="0.2">
      <c r="A1203" s="3" t="s">
        <v>82</v>
      </c>
      <c r="B1203" s="2" t="s">
        <v>78</v>
      </c>
      <c r="C1203" s="2" t="s">
        <v>83</v>
      </c>
      <c r="D1203">
        <v>116</v>
      </c>
      <c r="E1203">
        <v>69</v>
      </c>
      <c r="F1203">
        <v>47</v>
      </c>
      <c r="G1203" t="str">
        <f>IF(B1203=B1202,"",1)</f>
        <v/>
      </c>
    </row>
    <row r="1204" spans="1:7" x14ac:dyDescent="0.2">
      <c r="A1204" s="3" t="s">
        <v>229</v>
      </c>
      <c r="B1204" s="2" t="s">
        <v>78</v>
      </c>
      <c r="C1204" s="2" t="s">
        <v>230</v>
      </c>
      <c r="D1204">
        <v>113</v>
      </c>
      <c r="E1204">
        <v>78</v>
      </c>
      <c r="F1204">
        <v>35</v>
      </c>
      <c r="G1204" t="str">
        <f>IF(B1204=B1203,"",1)</f>
        <v/>
      </c>
    </row>
    <row r="1205" spans="1:7" x14ac:dyDescent="0.2">
      <c r="A1205" s="3" t="s">
        <v>231</v>
      </c>
      <c r="B1205" s="2" t="s">
        <v>78</v>
      </c>
      <c r="C1205" s="2" t="s">
        <v>232</v>
      </c>
      <c r="D1205">
        <v>113</v>
      </c>
      <c r="E1205">
        <v>75</v>
      </c>
      <c r="F1205">
        <v>38</v>
      </c>
      <c r="G1205" t="str">
        <f>IF(B1205=B1204,"",1)</f>
        <v/>
      </c>
    </row>
    <row r="1206" spans="1:7" x14ac:dyDescent="0.2">
      <c r="A1206" s="3" t="s">
        <v>319</v>
      </c>
      <c r="B1206" s="2" t="s">
        <v>78</v>
      </c>
      <c r="C1206" s="2" t="s">
        <v>320</v>
      </c>
      <c r="D1206">
        <v>112</v>
      </c>
      <c r="E1206">
        <v>84</v>
      </c>
      <c r="F1206">
        <v>28</v>
      </c>
      <c r="G1206" t="str">
        <f>IF(B1206=B1205,"",1)</f>
        <v/>
      </c>
    </row>
    <row r="1207" spans="1:7" x14ac:dyDescent="0.2">
      <c r="A1207" s="3" t="s">
        <v>321</v>
      </c>
      <c r="B1207" s="2" t="s">
        <v>78</v>
      </c>
      <c r="C1207" s="2" t="s">
        <v>322</v>
      </c>
      <c r="D1207">
        <v>112</v>
      </c>
      <c r="E1207">
        <v>81</v>
      </c>
      <c r="F1207">
        <v>31</v>
      </c>
      <c r="G1207" t="str">
        <f>IF(B1207=B1206,"",1)</f>
        <v/>
      </c>
    </row>
    <row r="1208" spans="1:7" x14ac:dyDescent="0.2">
      <c r="A1208" s="3" t="s">
        <v>323</v>
      </c>
      <c r="B1208" s="2" t="s">
        <v>78</v>
      </c>
      <c r="C1208" s="2" t="s">
        <v>324</v>
      </c>
      <c r="D1208">
        <v>112</v>
      </c>
      <c r="E1208">
        <v>78</v>
      </c>
      <c r="F1208">
        <v>34</v>
      </c>
      <c r="G1208" t="str">
        <f>IF(B1208=B1207,"",1)</f>
        <v/>
      </c>
    </row>
    <row r="1209" spans="1:7" x14ac:dyDescent="0.2">
      <c r="A1209" s="3" t="s">
        <v>325</v>
      </c>
      <c r="B1209" s="2" t="s">
        <v>78</v>
      </c>
      <c r="C1209" s="2" t="s">
        <v>326</v>
      </c>
      <c r="D1209">
        <v>112</v>
      </c>
      <c r="E1209">
        <v>78</v>
      </c>
      <c r="F1209">
        <v>34</v>
      </c>
      <c r="G1209" t="str">
        <f>IF(B1209=B1208,"",1)</f>
        <v/>
      </c>
    </row>
    <row r="1210" spans="1:7" x14ac:dyDescent="0.2">
      <c r="A1210" s="3" t="s">
        <v>413</v>
      </c>
      <c r="B1210" s="2" t="s">
        <v>78</v>
      </c>
      <c r="C1210" s="2" t="s">
        <v>414</v>
      </c>
      <c r="D1210">
        <v>111</v>
      </c>
      <c r="E1210">
        <v>66</v>
      </c>
      <c r="F1210">
        <v>45</v>
      </c>
      <c r="G1210" t="str">
        <f>IF(B1210=B1209,"",1)</f>
        <v/>
      </c>
    </row>
    <row r="1211" spans="1:7" x14ac:dyDescent="0.2">
      <c r="A1211" s="3" t="s">
        <v>411</v>
      </c>
      <c r="B1211" s="2" t="s">
        <v>78</v>
      </c>
      <c r="C1211" s="2" t="s">
        <v>412</v>
      </c>
      <c r="D1211">
        <v>111</v>
      </c>
      <c r="E1211">
        <v>75</v>
      </c>
      <c r="F1211">
        <v>36</v>
      </c>
      <c r="G1211" t="str">
        <f>IF(B1211=B1210,"",1)</f>
        <v/>
      </c>
    </row>
    <row r="1212" spans="1:7" x14ac:dyDescent="0.2">
      <c r="A1212" s="3" t="s">
        <v>499</v>
      </c>
      <c r="B1212" s="2" t="s">
        <v>78</v>
      </c>
      <c r="C1212" s="2" t="s">
        <v>500</v>
      </c>
      <c r="D1212">
        <v>110</v>
      </c>
      <c r="E1212">
        <v>78</v>
      </c>
      <c r="F1212">
        <v>32</v>
      </c>
      <c r="G1212" t="str">
        <f>IF(B1212=B1211,"",1)</f>
        <v/>
      </c>
    </row>
    <row r="1213" spans="1:7" x14ac:dyDescent="0.2">
      <c r="A1213" s="3" t="s">
        <v>501</v>
      </c>
      <c r="B1213" s="2" t="s">
        <v>78</v>
      </c>
      <c r="C1213" s="2" t="s">
        <v>502</v>
      </c>
      <c r="D1213">
        <v>110</v>
      </c>
      <c r="E1213">
        <v>75</v>
      </c>
      <c r="F1213">
        <v>35</v>
      </c>
      <c r="G1213" t="str">
        <f>IF(B1213=B1212,"",1)</f>
        <v/>
      </c>
    </row>
    <row r="1214" spans="1:7" x14ac:dyDescent="0.2">
      <c r="A1214" s="3" t="s">
        <v>640</v>
      </c>
      <c r="B1214" s="2" t="s">
        <v>78</v>
      </c>
      <c r="C1214" s="2" t="s">
        <v>641</v>
      </c>
      <c r="D1214">
        <v>109</v>
      </c>
      <c r="E1214">
        <v>69</v>
      </c>
      <c r="F1214">
        <v>40</v>
      </c>
      <c r="G1214" t="str">
        <f>IF(B1214=B1213,"",1)</f>
        <v/>
      </c>
    </row>
    <row r="1215" spans="1:7" x14ac:dyDescent="0.2">
      <c r="A1215" s="3" t="s">
        <v>642</v>
      </c>
      <c r="B1215" s="2" t="s">
        <v>78</v>
      </c>
      <c r="C1215" s="2" t="s">
        <v>643</v>
      </c>
      <c r="D1215">
        <v>109</v>
      </c>
      <c r="E1215">
        <v>69</v>
      </c>
      <c r="F1215">
        <v>40</v>
      </c>
      <c r="G1215" t="str">
        <f>IF(B1215=B1214,"",1)</f>
        <v/>
      </c>
    </row>
    <row r="1216" spans="1:7" x14ac:dyDescent="0.2">
      <c r="A1216" s="3" t="s">
        <v>644</v>
      </c>
      <c r="B1216" s="2" t="s">
        <v>78</v>
      </c>
      <c r="C1216" s="2" t="s">
        <v>645</v>
      </c>
      <c r="D1216">
        <v>109</v>
      </c>
      <c r="E1216">
        <v>69</v>
      </c>
      <c r="F1216">
        <v>40</v>
      </c>
      <c r="G1216" t="str">
        <f>IF(B1216=B1215,"",1)</f>
        <v/>
      </c>
    </row>
    <row r="1217" spans="1:7" x14ac:dyDescent="0.2">
      <c r="A1217" s="3" t="s">
        <v>770</v>
      </c>
      <c r="B1217" s="2" t="s">
        <v>78</v>
      </c>
      <c r="C1217" s="2" t="s">
        <v>771</v>
      </c>
      <c r="D1217">
        <v>108</v>
      </c>
      <c r="E1217">
        <v>78</v>
      </c>
      <c r="F1217">
        <v>30</v>
      </c>
      <c r="G1217" t="str">
        <f>IF(B1217=B1216,"",1)</f>
        <v/>
      </c>
    </row>
    <row r="1218" spans="1:7" x14ac:dyDescent="0.2">
      <c r="A1218" s="3" t="s">
        <v>772</v>
      </c>
      <c r="B1218" s="2" t="s">
        <v>78</v>
      </c>
      <c r="C1218" s="2" t="s">
        <v>773</v>
      </c>
      <c r="D1218">
        <v>108</v>
      </c>
      <c r="E1218">
        <v>81</v>
      </c>
      <c r="F1218">
        <v>27</v>
      </c>
      <c r="G1218" t="str">
        <f>IF(B1218=B1217,"",1)</f>
        <v/>
      </c>
    </row>
    <row r="1219" spans="1:7" x14ac:dyDescent="0.2">
      <c r="A1219" s="3" t="s">
        <v>774</v>
      </c>
      <c r="B1219" s="2" t="s">
        <v>78</v>
      </c>
      <c r="C1219" s="2" t="s">
        <v>775</v>
      </c>
      <c r="D1219">
        <v>108</v>
      </c>
      <c r="E1219">
        <v>78</v>
      </c>
      <c r="F1219">
        <v>30</v>
      </c>
      <c r="G1219" t="str">
        <f>IF(B1219=B1218,"",1)</f>
        <v/>
      </c>
    </row>
    <row r="1220" spans="1:7" x14ac:dyDescent="0.2">
      <c r="A1220" s="3" t="s">
        <v>776</v>
      </c>
      <c r="B1220" s="2" t="s">
        <v>78</v>
      </c>
      <c r="C1220" s="2" t="s">
        <v>777</v>
      </c>
      <c r="D1220">
        <v>108</v>
      </c>
      <c r="E1220">
        <v>84</v>
      </c>
      <c r="F1220">
        <v>24</v>
      </c>
      <c r="G1220" t="str">
        <f>IF(B1220=B1219,"",1)</f>
        <v/>
      </c>
    </row>
    <row r="1221" spans="1:7" x14ac:dyDescent="0.2">
      <c r="A1221" s="3" t="s">
        <v>940</v>
      </c>
      <c r="B1221" s="2" t="s">
        <v>78</v>
      </c>
      <c r="C1221" s="2" t="s">
        <v>941</v>
      </c>
      <c r="D1221">
        <v>107</v>
      </c>
      <c r="E1221">
        <v>75</v>
      </c>
      <c r="F1221">
        <v>32</v>
      </c>
      <c r="G1221" t="str">
        <f>IF(B1221=B1220,"",1)</f>
        <v/>
      </c>
    </row>
    <row r="1222" spans="1:7" x14ac:dyDescent="0.2">
      <c r="A1222" s="3" t="s">
        <v>942</v>
      </c>
      <c r="B1222" s="2" t="s">
        <v>78</v>
      </c>
      <c r="C1222" s="2" t="s">
        <v>943</v>
      </c>
      <c r="D1222">
        <v>107</v>
      </c>
      <c r="E1222">
        <v>72</v>
      </c>
      <c r="F1222">
        <v>35</v>
      </c>
      <c r="G1222" t="str">
        <f>IF(B1222=B1221,"",1)</f>
        <v/>
      </c>
    </row>
    <row r="1223" spans="1:7" x14ac:dyDescent="0.2">
      <c r="A1223" s="3" t="s">
        <v>1112</v>
      </c>
      <c r="B1223" s="2" t="s">
        <v>78</v>
      </c>
      <c r="C1223" s="2" t="s">
        <v>1113</v>
      </c>
      <c r="D1223">
        <v>106</v>
      </c>
      <c r="E1223">
        <v>78</v>
      </c>
      <c r="F1223">
        <v>28</v>
      </c>
      <c r="G1223" t="str">
        <f>IF(B1223=B1222,"",1)</f>
        <v/>
      </c>
    </row>
    <row r="1224" spans="1:7" x14ac:dyDescent="0.2">
      <c r="A1224" s="3" t="s">
        <v>1288</v>
      </c>
      <c r="B1224" s="2" t="s">
        <v>78</v>
      </c>
      <c r="C1224" s="2" t="s">
        <v>1289</v>
      </c>
      <c r="D1224">
        <v>105</v>
      </c>
      <c r="E1224">
        <v>72</v>
      </c>
      <c r="F1224">
        <v>33</v>
      </c>
      <c r="G1224" t="str">
        <f>IF(B1224=B1223,"",1)</f>
        <v/>
      </c>
    </row>
    <row r="1225" spans="1:7" x14ac:dyDescent="0.2">
      <c r="A1225" s="3" t="s">
        <v>1290</v>
      </c>
      <c r="B1225" s="2" t="s">
        <v>78</v>
      </c>
      <c r="C1225" s="2" t="s">
        <v>1291</v>
      </c>
      <c r="D1225">
        <v>105</v>
      </c>
      <c r="E1225">
        <v>72</v>
      </c>
      <c r="F1225">
        <v>33</v>
      </c>
      <c r="G1225" t="str">
        <f>IF(B1225=B1224,"",1)</f>
        <v/>
      </c>
    </row>
    <row r="1226" spans="1:7" x14ac:dyDescent="0.2">
      <c r="A1226" s="3" t="s">
        <v>1294</v>
      </c>
      <c r="B1226" s="2" t="s">
        <v>78</v>
      </c>
      <c r="C1226" s="2" t="s">
        <v>1295</v>
      </c>
      <c r="D1226">
        <v>105</v>
      </c>
      <c r="E1226">
        <v>72</v>
      </c>
      <c r="F1226">
        <v>33</v>
      </c>
      <c r="G1226" t="str">
        <f>IF(B1226=B1225,"",1)</f>
        <v/>
      </c>
    </row>
    <row r="1227" spans="1:7" x14ac:dyDescent="0.2">
      <c r="A1227" s="3" t="s">
        <v>1292</v>
      </c>
      <c r="B1227" s="2" t="s">
        <v>78</v>
      </c>
      <c r="C1227" s="2" t="s">
        <v>1293</v>
      </c>
      <c r="D1227">
        <v>105</v>
      </c>
      <c r="E1227">
        <v>72</v>
      </c>
      <c r="F1227">
        <v>33</v>
      </c>
      <c r="G1227" t="str">
        <f>IF(B1227=B1226,"",1)</f>
        <v/>
      </c>
    </row>
    <row r="1228" spans="1:7" x14ac:dyDescent="0.2">
      <c r="A1228" s="3" t="s">
        <v>1462</v>
      </c>
      <c r="B1228" s="2" t="s">
        <v>78</v>
      </c>
      <c r="C1228" s="2" t="s">
        <v>1463</v>
      </c>
      <c r="D1228">
        <v>104</v>
      </c>
      <c r="E1228">
        <v>66</v>
      </c>
      <c r="F1228">
        <v>38</v>
      </c>
      <c r="G1228" t="str">
        <f>IF(B1228=B1227,"",1)</f>
        <v/>
      </c>
    </row>
    <row r="1229" spans="1:7" x14ac:dyDescent="0.2">
      <c r="A1229" s="3" t="s">
        <v>1464</v>
      </c>
      <c r="B1229" s="2" t="s">
        <v>78</v>
      </c>
      <c r="C1229" s="2" t="s">
        <v>1465</v>
      </c>
      <c r="D1229">
        <v>104</v>
      </c>
      <c r="E1229">
        <v>69</v>
      </c>
      <c r="F1229">
        <v>35</v>
      </c>
      <c r="G1229" t="str">
        <f>IF(B1229=B1228,"",1)</f>
        <v/>
      </c>
    </row>
    <row r="1230" spans="1:7" x14ac:dyDescent="0.2">
      <c r="A1230" s="3" t="s">
        <v>1466</v>
      </c>
      <c r="B1230" s="2" t="s">
        <v>78</v>
      </c>
      <c r="C1230" s="2" t="s">
        <v>1467</v>
      </c>
      <c r="D1230">
        <v>104</v>
      </c>
      <c r="E1230">
        <v>69</v>
      </c>
      <c r="F1230">
        <v>35</v>
      </c>
      <c r="G1230" t="str">
        <f>IF(B1230=B1229,"",1)</f>
        <v/>
      </c>
    </row>
    <row r="1231" spans="1:7" x14ac:dyDescent="0.2">
      <c r="A1231" s="3" t="s">
        <v>1468</v>
      </c>
      <c r="B1231" s="2" t="s">
        <v>78</v>
      </c>
      <c r="C1231" s="2" t="s">
        <v>1469</v>
      </c>
      <c r="D1231">
        <v>104</v>
      </c>
      <c r="E1231">
        <v>63</v>
      </c>
      <c r="F1231">
        <v>41</v>
      </c>
      <c r="G1231" t="str">
        <f>IF(B1231=B1230,"",1)</f>
        <v/>
      </c>
    </row>
    <row r="1232" spans="1:7" x14ac:dyDescent="0.2">
      <c r="A1232" s="3" t="s">
        <v>1470</v>
      </c>
      <c r="B1232" s="2" t="s">
        <v>78</v>
      </c>
      <c r="C1232" s="2" t="s">
        <v>1471</v>
      </c>
      <c r="D1232">
        <v>104</v>
      </c>
      <c r="E1232">
        <v>63</v>
      </c>
      <c r="F1232">
        <v>41</v>
      </c>
      <c r="G1232" t="str">
        <f>IF(B1232=B1231,"",1)</f>
        <v/>
      </c>
    </row>
    <row r="1233" spans="1:7" x14ac:dyDescent="0.2">
      <c r="A1233" s="3" t="s">
        <v>1670</v>
      </c>
      <c r="B1233" s="2" t="s">
        <v>78</v>
      </c>
      <c r="C1233" s="2" t="s">
        <v>1671</v>
      </c>
      <c r="D1233">
        <v>103</v>
      </c>
      <c r="E1233">
        <v>81</v>
      </c>
      <c r="F1233">
        <v>22</v>
      </c>
      <c r="G1233" t="str">
        <f>IF(B1233=B1232,"",1)</f>
        <v/>
      </c>
    </row>
    <row r="1234" spans="1:7" x14ac:dyDescent="0.2">
      <c r="A1234" s="3" t="s">
        <v>1672</v>
      </c>
      <c r="B1234" s="2" t="s">
        <v>78</v>
      </c>
      <c r="C1234" s="2" t="s">
        <v>1673</v>
      </c>
      <c r="D1234">
        <v>103</v>
      </c>
      <c r="E1234">
        <v>81</v>
      </c>
      <c r="F1234">
        <v>22</v>
      </c>
      <c r="G1234" t="str">
        <f>IF(B1234=B1233,"",1)</f>
        <v/>
      </c>
    </row>
    <row r="1235" spans="1:7" x14ac:dyDescent="0.2">
      <c r="A1235" s="3" t="s">
        <v>1674</v>
      </c>
      <c r="B1235" s="2" t="s">
        <v>78</v>
      </c>
      <c r="C1235" s="2" t="s">
        <v>1675</v>
      </c>
      <c r="D1235">
        <v>103</v>
      </c>
      <c r="E1235">
        <v>81</v>
      </c>
      <c r="F1235">
        <v>22</v>
      </c>
      <c r="G1235" t="str">
        <f>IF(B1235=B1234,"",1)</f>
        <v/>
      </c>
    </row>
    <row r="1236" spans="1:7" x14ac:dyDescent="0.2">
      <c r="A1236" s="3" t="s">
        <v>1870</v>
      </c>
      <c r="B1236" s="2" t="s">
        <v>78</v>
      </c>
      <c r="C1236" s="2" t="s">
        <v>1871</v>
      </c>
      <c r="D1236">
        <v>102</v>
      </c>
      <c r="E1236">
        <v>78</v>
      </c>
      <c r="F1236">
        <v>24</v>
      </c>
      <c r="G1236" t="str">
        <f>IF(B1236=B1235,"",1)</f>
        <v/>
      </c>
    </row>
    <row r="1237" spans="1:7" x14ac:dyDescent="0.2">
      <c r="A1237" s="3" t="s">
        <v>1872</v>
      </c>
      <c r="B1237" s="2" t="s">
        <v>78</v>
      </c>
      <c r="C1237" s="2" t="s">
        <v>1873</v>
      </c>
      <c r="D1237">
        <v>102</v>
      </c>
      <c r="E1237">
        <v>78</v>
      </c>
      <c r="F1237">
        <v>24</v>
      </c>
      <c r="G1237" t="str">
        <f>IF(B1237=B1236,"",1)</f>
        <v/>
      </c>
    </row>
    <row r="1238" spans="1:7" x14ac:dyDescent="0.2">
      <c r="A1238" s="3" t="s">
        <v>1874</v>
      </c>
      <c r="B1238" s="2" t="s">
        <v>78</v>
      </c>
      <c r="C1238" s="2" t="s">
        <v>1875</v>
      </c>
      <c r="D1238">
        <v>102</v>
      </c>
      <c r="E1238">
        <v>75</v>
      </c>
      <c r="F1238">
        <v>27</v>
      </c>
      <c r="G1238" t="str">
        <f>IF(B1238=B1237,"",1)</f>
        <v/>
      </c>
    </row>
    <row r="1239" spans="1:7" x14ac:dyDescent="0.2">
      <c r="A1239" s="3" t="s">
        <v>1876</v>
      </c>
      <c r="B1239" s="2" t="s">
        <v>78</v>
      </c>
      <c r="C1239" s="2" t="s">
        <v>1877</v>
      </c>
      <c r="D1239">
        <v>102</v>
      </c>
      <c r="E1239">
        <v>75</v>
      </c>
      <c r="F1239">
        <v>27</v>
      </c>
      <c r="G1239" t="str">
        <f>IF(B1239=B1238,"",1)</f>
        <v/>
      </c>
    </row>
    <row r="1240" spans="1:7" x14ac:dyDescent="0.2">
      <c r="A1240" s="3" t="s">
        <v>1878</v>
      </c>
      <c r="B1240" s="2" t="s">
        <v>78</v>
      </c>
      <c r="C1240" s="2" t="s">
        <v>1879</v>
      </c>
      <c r="D1240">
        <v>102</v>
      </c>
      <c r="E1240">
        <v>75</v>
      </c>
      <c r="F1240">
        <v>27</v>
      </c>
      <c r="G1240" t="str">
        <f>IF(B1240=B1239,"",1)</f>
        <v/>
      </c>
    </row>
    <row r="1241" spans="1:7" x14ac:dyDescent="0.2">
      <c r="A1241" s="3" t="s">
        <v>2036</v>
      </c>
      <c r="B1241" s="2" t="s">
        <v>78</v>
      </c>
      <c r="C1241" s="2" t="s">
        <v>2037</v>
      </c>
      <c r="D1241">
        <v>101</v>
      </c>
      <c r="E1241">
        <v>72</v>
      </c>
      <c r="F1241">
        <v>29</v>
      </c>
      <c r="G1241" t="str">
        <f>IF(B1241=B1240,"",1)</f>
        <v/>
      </c>
    </row>
    <row r="1242" spans="1:7" x14ac:dyDescent="0.2">
      <c r="A1242" s="3" t="s">
        <v>2038</v>
      </c>
      <c r="B1242" s="2" t="s">
        <v>78</v>
      </c>
      <c r="C1242" s="2" t="s">
        <v>2039</v>
      </c>
      <c r="D1242">
        <v>101</v>
      </c>
      <c r="E1242">
        <v>72</v>
      </c>
      <c r="F1242">
        <v>29</v>
      </c>
      <c r="G1242" t="str">
        <f>IF(B1242=B1241,"",1)</f>
        <v/>
      </c>
    </row>
    <row r="1243" spans="1:7" x14ac:dyDescent="0.2">
      <c r="A1243" s="3" t="s">
        <v>2040</v>
      </c>
      <c r="B1243" s="2" t="s">
        <v>78</v>
      </c>
      <c r="C1243" s="2" t="s">
        <v>2041</v>
      </c>
      <c r="D1243">
        <v>101</v>
      </c>
      <c r="E1243">
        <v>69</v>
      </c>
      <c r="F1243">
        <v>32</v>
      </c>
      <c r="G1243" t="str">
        <f>IF(B1243=B1242,"",1)</f>
        <v/>
      </c>
    </row>
    <row r="1244" spans="1:7" x14ac:dyDescent="0.2">
      <c r="A1244" s="3" t="s">
        <v>2192</v>
      </c>
      <c r="B1244" s="2" t="s">
        <v>78</v>
      </c>
      <c r="C1244" s="2" t="s">
        <v>2193</v>
      </c>
      <c r="D1244">
        <v>100</v>
      </c>
      <c r="E1244">
        <v>75</v>
      </c>
      <c r="F1244">
        <v>25</v>
      </c>
      <c r="G1244" t="str">
        <f>IF(B1244=B1243,"",1)</f>
        <v/>
      </c>
    </row>
    <row r="1245" spans="1:7" x14ac:dyDescent="0.2">
      <c r="A1245" s="3" t="s">
        <v>2198</v>
      </c>
      <c r="B1245" s="2" t="s">
        <v>78</v>
      </c>
      <c r="C1245" s="2" t="s">
        <v>2199</v>
      </c>
      <c r="D1245">
        <v>100</v>
      </c>
      <c r="E1245">
        <v>75</v>
      </c>
      <c r="F1245">
        <v>25</v>
      </c>
      <c r="G1245" t="str">
        <f>IF(B1245=B1244,"",1)</f>
        <v/>
      </c>
    </row>
    <row r="1246" spans="1:7" x14ac:dyDescent="0.2">
      <c r="A1246" s="3" t="s">
        <v>2194</v>
      </c>
      <c r="B1246" s="2" t="s">
        <v>78</v>
      </c>
      <c r="C1246" s="2" t="s">
        <v>2195</v>
      </c>
      <c r="D1246">
        <v>100</v>
      </c>
      <c r="E1246">
        <v>75</v>
      </c>
      <c r="F1246">
        <v>25</v>
      </c>
      <c r="G1246" t="str">
        <f>IF(B1246=B1245,"",1)</f>
        <v/>
      </c>
    </row>
    <row r="1247" spans="1:7" x14ac:dyDescent="0.2">
      <c r="A1247" s="3" t="s">
        <v>2196</v>
      </c>
      <c r="B1247" s="2" t="s">
        <v>78</v>
      </c>
      <c r="C1247" s="2" t="s">
        <v>2197</v>
      </c>
      <c r="D1247">
        <v>100</v>
      </c>
      <c r="E1247">
        <v>81</v>
      </c>
      <c r="F1247">
        <v>19</v>
      </c>
      <c r="G1247" t="str">
        <f>IF(B1247=B1246,"",1)</f>
        <v/>
      </c>
    </row>
    <row r="1248" spans="1:7" x14ac:dyDescent="0.2">
      <c r="A1248" s="3" t="s">
        <v>2358</v>
      </c>
      <c r="B1248" s="2" t="s">
        <v>78</v>
      </c>
      <c r="C1248" s="2" t="s">
        <v>2359</v>
      </c>
      <c r="D1248">
        <v>99</v>
      </c>
      <c r="E1248">
        <v>69</v>
      </c>
      <c r="F1248">
        <v>30</v>
      </c>
      <c r="G1248" t="str">
        <f>IF(B1248=B1247,"",1)</f>
        <v/>
      </c>
    </row>
    <row r="1249" spans="1:7" x14ac:dyDescent="0.2">
      <c r="A1249" s="3" t="s">
        <v>2360</v>
      </c>
      <c r="B1249" s="2" t="s">
        <v>78</v>
      </c>
      <c r="C1249" s="2" t="s">
        <v>2361</v>
      </c>
      <c r="D1249">
        <v>99</v>
      </c>
      <c r="E1249">
        <v>66</v>
      </c>
      <c r="F1249">
        <v>33</v>
      </c>
      <c r="G1249" t="str">
        <f>IF(B1249=B1248,"",1)</f>
        <v/>
      </c>
    </row>
    <row r="1250" spans="1:7" x14ac:dyDescent="0.2">
      <c r="A1250" s="3" t="s">
        <v>2362</v>
      </c>
      <c r="B1250" s="2" t="s">
        <v>78</v>
      </c>
      <c r="C1250" s="2" t="s">
        <v>2363</v>
      </c>
      <c r="D1250">
        <v>99</v>
      </c>
      <c r="E1250">
        <v>66</v>
      </c>
      <c r="F1250">
        <v>33</v>
      </c>
      <c r="G1250" t="str">
        <f>IF(B1250=B1249,"",1)</f>
        <v/>
      </c>
    </row>
    <row r="1251" spans="1:7" x14ac:dyDescent="0.2">
      <c r="A1251" s="3" t="s">
        <v>2364</v>
      </c>
      <c r="B1251" s="2" t="s">
        <v>78</v>
      </c>
      <c r="C1251" s="2" t="s">
        <v>2365</v>
      </c>
      <c r="D1251">
        <v>99</v>
      </c>
      <c r="E1251">
        <v>66</v>
      </c>
      <c r="F1251">
        <v>33</v>
      </c>
      <c r="G1251" t="str">
        <f>IF(B1251=B1250,"",1)</f>
        <v/>
      </c>
    </row>
    <row r="1252" spans="1:7" x14ac:dyDescent="0.2">
      <c r="A1252" s="3" t="s">
        <v>2530</v>
      </c>
      <c r="B1252" s="2" t="s">
        <v>78</v>
      </c>
      <c r="C1252" s="2" t="s">
        <v>2531</v>
      </c>
      <c r="D1252">
        <v>98</v>
      </c>
      <c r="E1252">
        <v>87</v>
      </c>
      <c r="F1252">
        <v>11</v>
      </c>
      <c r="G1252" t="str">
        <f>IF(B1252=B1251,"",1)</f>
        <v/>
      </c>
    </row>
    <row r="1253" spans="1:7" x14ac:dyDescent="0.2">
      <c r="A1253" s="3" t="s">
        <v>2532</v>
      </c>
      <c r="B1253" s="2" t="s">
        <v>78</v>
      </c>
      <c r="C1253" s="2" t="s">
        <v>2533</v>
      </c>
      <c r="D1253">
        <v>98</v>
      </c>
      <c r="E1253">
        <v>87</v>
      </c>
      <c r="F1253">
        <v>11</v>
      </c>
      <c r="G1253" t="str">
        <f>IF(B1253=B1252,"",1)</f>
        <v/>
      </c>
    </row>
    <row r="1254" spans="1:7" x14ac:dyDescent="0.2">
      <c r="A1254" s="3" t="s">
        <v>2534</v>
      </c>
      <c r="B1254" s="2" t="s">
        <v>78</v>
      </c>
      <c r="C1254" s="2" t="s">
        <v>2535</v>
      </c>
      <c r="D1254">
        <v>98</v>
      </c>
      <c r="E1254">
        <v>84</v>
      </c>
      <c r="F1254">
        <v>14</v>
      </c>
      <c r="G1254" t="str">
        <f>IF(B1254=B1253,"",1)</f>
        <v/>
      </c>
    </row>
    <row r="1255" spans="1:7" x14ac:dyDescent="0.2">
      <c r="A1255" s="3" t="s">
        <v>2536</v>
      </c>
      <c r="B1255" s="2" t="s">
        <v>78</v>
      </c>
      <c r="C1255" s="2" t="s">
        <v>2537</v>
      </c>
      <c r="D1255">
        <v>98</v>
      </c>
      <c r="E1255">
        <v>84</v>
      </c>
      <c r="F1255">
        <v>14</v>
      </c>
      <c r="G1255" t="str">
        <f>IF(B1255=B1254,"",1)</f>
        <v/>
      </c>
    </row>
    <row r="1256" spans="1:7" x14ac:dyDescent="0.2">
      <c r="A1256" s="3" t="s">
        <v>2702</v>
      </c>
      <c r="B1256" s="2" t="s">
        <v>78</v>
      </c>
      <c r="C1256" s="2" t="s">
        <v>2703</v>
      </c>
      <c r="D1256">
        <v>97</v>
      </c>
      <c r="E1256">
        <v>78</v>
      </c>
      <c r="F1256">
        <v>19</v>
      </c>
      <c r="G1256" t="str">
        <f>IF(B1256=B1255,"",1)</f>
        <v/>
      </c>
    </row>
    <row r="1257" spans="1:7" x14ac:dyDescent="0.2">
      <c r="A1257" s="3" t="s">
        <v>2698</v>
      </c>
      <c r="B1257" s="2" t="s">
        <v>78</v>
      </c>
      <c r="C1257" s="2" t="s">
        <v>2699</v>
      </c>
      <c r="D1257">
        <v>97</v>
      </c>
      <c r="E1257">
        <v>84</v>
      </c>
      <c r="F1257">
        <v>13</v>
      </c>
      <c r="G1257" t="str">
        <f>IF(B1257=B1256,"",1)</f>
        <v/>
      </c>
    </row>
    <row r="1258" spans="1:7" x14ac:dyDescent="0.2">
      <c r="A1258" s="3" t="s">
        <v>2700</v>
      </c>
      <c r="B1258" s="2" t="s">
        <v>78</v>
      </c>
      <c r="C1258" s="2" t="s">
        <v>2701</v>
      </c>
      <c r="D1258">
        <v>97</v>
      </c>
      <c r="E1258">
        <v>81</v>
      </c>
      <c r="F1258">
        <v>16</v>
      </c>
      <c r="G1258" t="str">
        <f>IF(B1258=B1257,"",1)</f>
        <v/>
      </c>
    </row>
    <row r="1259" spans="1:7" x14ac:dyDescent="0.2">
      <c r="A1259" s="3" t="s">
        <v>2820</v>
      </c>
      <c r="B1259" s="2" t="s">
        <v>78</v>
      </c>
      <c r="C1259" s="2" t="s">
        <v>2821</v>
      </c>
      <c r="D1259">
        <v>96</v>
      </c>
      <c r="E1259">
        <v>81</v>
      </c>
      <c r="F1259">
        <v>15</v>
      </c>
      <c r="G1259" t="str">
        <f>IF(B1259=B1258,"",1)</f>
        <v/>
      </c>
    </row>
    <row r="1260" spans="1:7" x14ac:dyDescent="0.2">
      <c r="A1260" s="3" t="s">
        <v>2822</v>
      </c>
      <c r="B1260" s="2" t="s">
        <v>78</v>
      </c>
      <c r="C1260" s="2" t="s">
        <v>2823</v>
      </c>
      <c r="D1260">
        <v>96</v>
      </c>
      <c r="E1260">
        <v>81</v>
      </c>
      <c r="F1260">
        <v>15</v>
      </c>
      <c r="G1260" t="str">
        <f>IF(B1260=B1259,"",1)</f>
        <v/>
      </c>
    </row>
    <row r="1261" spans="1:7" x14ac:dyDescent="0.2">
      <c r="A1261" s="3" t="s">
        <v>2942</v>
      </c>
      <c r="B1261" s="2" t="s">
        <v>78</v>
      </c>
      <c r="C1261" s="2" t="s">
        <v>2943</v>
      </c>
      <c r="D1261">
        <v>95</v>
      </c>
      <c r="E1261">
        <v>72</v>
      </c>
      <c r="F1261">
        <v>23</v>
      </c>
      <c r="G1261" t="str">
        <f>IF(B1261=B1260,"",1)</f>
        <v/>
      </c>
    </row>
    <row r="1262" spans="1:7" x14ac:dyDescent="0.2">
      <c r="A1262" s="3" t="s">
        <v>3024</v>
      </c>
      <c r="B1262" s="2" t="s">
        <v>78</v>
      </c>
      <c r="C1262" s="2" t="s">
        <v>3025</v>
      </c>
      <c r="D1262">
        <v>94</v>
      </c>
      <c r="E1262">
        <v>57</v>
      </c>
      <c r="F1262">
        <v>37</v>
      </c>
      <c r="G1262" t="str">
        <f>IF(B1262=B1261,"",1)</f>
        <v/>
      </c>
    </row>
    <row r="1263" spans="1:7" x14ac:dyDescent="0.2">
      <c r="A1263" s="3" t="s">
        <v>3026</v>
      </c>
      <c r="B1263" s="2" t="s">
        <v>78</v>
      </c>
      <c r="C1263" s="2" t="s">
        <v>3027</v>
      </c>
      <c r="D1263">
        <v>94</v>
      </c>
      <c r="E1263">
        <v>57</v>
      </c>
      <c r="F1263">
        <v>37</v>
      </c>
      <c r="G1263" t="str">
        <f>IF(B1263=B1262,"",1)</f>
        <v/>
      </c>
    </row>
    <row r="1264" spans="1:7" x14ac:dyDescent="0.2">
      <c r="A1264" s="3" t="s">
        <v>3028</v>
      </c>
      <c r="B1264" s="2" t="s">
        <v>78</v>
      </c>
      <c r="C1264" s="2" t="s">
        <v>3029</v>
      </c>
      <c r="D1264">
        <v>94</v>
      </c>
      <c r="E1264">
        <v>60</v>
      </c>
      <c r="F1264">
        <v>34</v>
      </c>
      <c r="G1264" t="str">
        <f>IF(B1264=B1263,"",1)</f>
        <v/>
      </c>
    </row>
    <row r="1265" spans="1:7" x14ac:dyDescent="0.2">
      <c r="A1265" s="3" t="s">
        <v>3030</v>
      </c>
      <c r="B1265" s="2" t="s">
        <v>78</v>
      </c>
      <c r="C1265" s="2" t="s">
        <v>3031</v>
      </c>
      <c r="D1265">
        <v>94</v>
      </c>
      <c r="E1265">
        <v>66</v>
      </c>
      <c r="F1265">
        <v>28</v>
      </c>
      <c r="G1265" t="str">
        <f>IF(B1265=B1264,"",1)</f>
        <v/>
      </c>
    </row>
    <row r="1266" spans="1:7" x14ac:dyDescent="0.2">
      <c r="A1266" s="3" t="s">
        <v>3122</v>
      </c>
      <c r="B1266" s="2" t="s">
        <v>78</v>
      </c>
      <c r="C1266" s="2" t="s">
        <v>3123</v>
      </c>
      <c r="D1266">
        <v>93</v>
      </c>
      <c r="E1266">
        <v>75</v>
      </c>
      <c r="F1266">
        <v>18</v>
      </c>
      <c r="G1266" t="str">
        <f>IF(B1266=B1265,"",1)</f>
        <v/>
      </c>
    </row>
    <row r="1267" spans="1:7" x14ac:dyDescent="0.2">
      <c r="A1267" s="3" t="s">
        <v>3120</v>
      </c>
      <c r="B1267" s="2" t="s">
        <v>78</v>
      </c>
      <c r="C1267" s="2" t="s">
        <v>3121</v>
      </c>
      <c r="D1267">
        <v>93</v>
      </c>
      <c r="E1267">
        <v>72</v>
      </c>
      <c r="F1267">
        <v>21</v>
      </c>
      <c r="G1267" t="str">
        <f>IF(B1267=B1266,"",1)</f>
        <v/>
      </c>
    </row>
    <row r="1268" spans="1:7" x14ac:dyDescent="0.2">
      <c r="A1268" s="3" t="s">
        <v>3258</v>
      </c>
      <c r="B1268" s="2" t="s">
        <v>78</v>
      </c>
      <c r="C1268" s="2" t="s">
        <v>3259</v>
      </c>
      <c r="D1268">
        <v>91</v>
      </c>
      <c r="E1268">
        <v>69</v>
      </c>
      <c r="F1268">
        <v>22</v>
      </c>
      <c r="G1268" t="str">
        <f>IF(B1268=B1267,"",1)</f>
        <v/>
      </c>
    </row>
    <row r="1269" spans="1:7" x14ac:dyDescent="0.2">
      <c r="A1269" s="3" t="s">
        <v>3260</v>
      </c>
      <c r="B1269" s="2" t="s">
        <v>78</v>
      </c>
      <c r="C1269" s="2" t="s">
        <v>3261</v>
      </c>
      <c r="D1269">
        <v>91</v>
      </c>
      <c r="E1269">
        <v>75</v>
      </c>
      <c r="F1269">
        <v>16</v>
      </c>
      <c r="G1269" t="str">
        <f>IF(B1269=B1268,"",1)</f>
        <v/>
      </c>
    </row>
    <row r="1270" spans="1:7" x14ac:dyDescent="0.2">
      <c r="A1270" s="3" t="s">
        <v>3348</v>
      </c>
      <c r="B1270" s="2" t="s">
        <v>78</v>
      </c>
      <c r="C1270" s="2" t="s">
        <v>3349</v>
      </c>
      <c r="D1270">
        <v>90</v>
      </c>
      <c r="E1270">
        <v>54</v>
      </c>
      <c r="F1270">
        <v>36</v>
      </c>
      <c r="G1270" t="str">
        <f>IF(B1270=B1269,"",1)</f>
        <v/>
      </c>
    </row>
    <row r="1271" spans="1:7" x14ac:dyDescent="0.2">
      <c r="A1271" s="3" t="s">
        <v>3350</v>
      </c>
      <c r="B1271" s="2" t="s">
        <v>78</v>
      </c>
      <c r="C1271" s="2" t="s">
        <v>3351</v>
      </c>
      <c r="D1271">
        <v>90</v>
      </c>
      <c r="E1271">
        <v>54</v>
      </c>
      <c r="F1271">
        <v>36</v>
      </c>
      <c r="G1271" t="str">
        <f>IF(B1271=B1270,"",1)</f>
        <v/>
      </c>
    </row>
    <row r="1272" spans="1:7" x14ac:dyDescent="0.2">
      <c r="A1272" s="3" t="s">
        <v>3352</v>
      </c>
      <c r="B1272" s="2" t="s">
        <v>78</v>
      </c>
      <c r="C1272" s="2" t="s">
        <v>3353</v>
      </c>
      <c r="D1272">
        <v>90</v>
      </c>
      <c r="E1272">
        <v>90</v>
      </c>
      <c r="F1272">
        <v>0</v>
      </c>
      <c r="G1272" t="str">
        <f>IF(B1272=B1271,"",1)</f>
        <v/>
      </c>
    </row>
    <row r="1273" spans="1:7" x14ac:dyDescent="0.2">
      <c r="A1273" s="3" t="s">
        <v>3354</v>
      </c>
      <c r="B1273" s="2" t="s">
        <v>78</v>
      </c>
      <c r="C1273" s="2" t="s">
        <v>3355</v>
      </c>
      <c r="D1273">
        <v>90</v>
      </c>
      <c r="E1273">
        <v>87</v>
      </c>
      <c r="F1273">
        <v>3</v>
      </c>
      <c r="G1273" t="str">
        <f>IF(B1273=B1272,"",1)</f>
        <v/>
      </c>
    </row>
    <row r="1274" spans="1:7" x14ac:dyDescent="0.2">
      <c r="A1274" s="3" t="s">
        <v>3428</v>
      </c>
      <c r="B1274" s="2" t="s">
        <v>78</v>
      </c>
      <c r="C1274" s="2" t="s">
        <v>3429</v>
      </c>
      <c r="D1274">
        <v>89</v>
      </c>
      <c r="E1274">
        <v>60</v>
      </c>
      <c r="F1274">
        <v>29</v>
      </c>
      <c r="G1274" t="str">
        <f>IF(B1274=B1273,"",1)</f>
        <v/>
      </c>
    </row>
    <row r="1275" spans="1:7" x14ac:dyDescent="0.2">
      <c r="A1275" s="3" t="s">
        <v>3426</v>
      </c>
      <c r="B1275" s="2" t="s">
        <v>78</v>
      </c>
      <c r="C1275" s="2" t="s">
        <v>3427</v>
      </c>
      <c r="D1275">
        <v>89</v>
      </c>
      <c r="E1275">
        <v>63</v>
      </c>
      <c r="F1275">
        <v>26</v>
      </c>
      <c r="G1275" t="str">
        <f>IF(B1275=B1274,"",1)</f>
        <v/>
      </c>
    </row>
    <row r="1276" spans="1:7" x14ac:dyDescent="0.2">
      <c r="A1276" s="3" t="s">
        <v>3512</v>
      </c>
      <c r="B1276" s="2" t="s">
        <v>78</v>
      </c>
      <c r="C1276" s="2" t="s">
        <v>3513</v>
      </c>
      <c r="D1276">
        <v>86</v>
      </c>
      <c r="E1276">
        <v>78</v>
      </c>
      <c r="F1276">
        <v>8</v>
      </c>
      <c r="G1276" t="str">
        <f>IF(B1276=B1275,"",1)</f>
        <v/>
      </c>
    </row>
    <row r="1277" spans="1:7" x14ac:dyDescent="0.2">
      <c r="A1277" s="3" t="s">
        <v>3514</v>
      </c>
      <c r="B1277" s="2" t="s">
        <v>78</v>
      </c>
      <c r="C1277" s="2" t="s">
        <v>3515</v>
      </c>
      <c r="D1277">
        <v>86</v>
      </c>
      <c r="E1277">
        <v>78</v>
      </c>
      <c r="F1277">
        <v>8</v>
      </c>
      <c r="G1277" t="str">
        <f>IF(B1277=B1276,"",1)</f>
        <v/>
      </c>
    </row>
    <row r="1278" spans="1:7" x14ac:dyDescent="0.2">
      <c r="A1278" s="3" t="s">
        <v>3534</v>
      </c>
      <c r="B1278" s="2" t="s">
        <v>78</v>
      </c>
      <c r="C1278" s="2" t="s">
        <v>3535</v>
      </c>
      <c r="D1278">
        <v>85</v>
      </c>
      <c r="E1278">
        <v>75</v>
      </c>
      <c r="F1278">
        <v>10</v>
      </c>
      <c r="G1278" t="str">
        <f>IF(B1278=B1277,"",1)</f>
        <v/>
      </c>
    </row>
    <row r="1279" spans="1:7" x14ac:dyDescent="0.2">
      <c r="A1279" s="3" t="s">
        <v>3558</v>
      </c>
      <c r="B1279" s="2" t="s">
        <v>78</v>
      </c>
      <c r="C1279" s="2" t="s">
        <v>3559</v>
      </c>
      <c r="D1279">
        <v>84</v>
      </c>
      <c r="E1279">
        <v>72</v>
      </c>
      <c r="F1279">
        <v>12</v>
      </c>
      <c r="G1279" t="str">
        <f>IF(B1279=B1278,"",1)</f>
        <v/>
      </c>
    </row>
    <row r="1280" spans="1:7" x14ac:dyDescent="0.2">
      <c r="A1280" s="3" t="s">
        <v>3588</v>
      </c>
      <c r="B1280" s="2" t="s">
        <v>78</v>
      </c>
      <c r="C1280" s="2" t="s">
        <v>3589</v>
      </c>
      <c r="D1280">
        <v>82</v>
      </c>
      <c r="E1280">
        <v>63</v>
      </c>
      <c r="F1280">
        <v>19</v>
      </c>
      <c r="G1280" t="str">
        <f>IF(B1280=B1279,"",1)</f>
        <v/>
      </c>
    </row>
    <row r="1281" spans="1:8" x14ac:dyDescent="0.2">
      <c r="A1281" s="3" t="s">
        <v>3620</v>
      </c>
      <c r="B1281" s="2" t="s">
        <v>78</v>
      </c>
      <c r="C1281" s="2" t="s">
        <v>3621</v>
      </c>
      <c r="D1281">
        <v>78</v>
      </c>
      <c r="E1281">
        <v>66</v>
      </c>
      <c r="F1281">
        <v>12</v>
      </c>
      <c r="G1281" t="str">
        <f>IF(B1281=B1280,"",1)</f>
        <v/>
      </c>
    </row>
    <row r="1282" spans="1:8" x14ac:dyDescent="0.2">
      <c r="A1282" s="3" t="s">
        <v>3636</v>
      </c>
      <c r="B1282" s="2" t="s">
        <v>78</v>
      </c>
      <c r="C1282" s="2" t="s">
        <v>3637</v>
      </c>
      <c r="D1282">
        <v>75</v>
      </c>
      <c r="E1282">
        <v>60</v>
      </c>
      <c r="F1282">
        <v>15</v>
      </c>
      <c r="G1282" t="str">
        <f>IF(B1282=B1281,"",1)</f>
        <v/>
      </c>
    </row>
    <row r="1283" spans="1:8" x14ac:dyDescent="0.2">
      <c r="A1283" s="3" t="s">
        <v>3827</v>
      </c>
      <c r="B1283" s="2" t="s">
        <v>67</v>
      </c>
      <c r="C1283" s="2" t="s">
        <v>3828</v>
      </c>
      <c r="D1283" t="s">
        <v>3652</v>
      </c>
      <c r="E1283" t="s">
        <v>3652</v>
      </c>
      <c r="F1283" t="e">
        <v>#VALUE!</v>
      </c>
      <c r="G1283">
        <f>IF(B1283=B1282,"",1)</f>
        <v>1</v>
      </c>
      <c r="H1283">
        <v>1283</v>
      </c>
    </row>
    <row r="1284" spans="1:8" x14ac:dyDescent="0.2">
      <c r="A1284" s="3" t="s">
        <v>3829</v>
      </c>
      <c r="B1284" s="2" t="s">
        <v>67</v>
      </c>
      <c r="C1284" s="2" t="s">
        <v>3830</v>
      </c>
      <c r="D1284" t="s">
        <v>3652</v>
      </c>
      <c r="E1284" t="s">
        <v>3652</v>
      </c>
      <c r="F1284" t="e">
        <v>#VALUE!</v>
      </c>
      <c r="G1284" t="str">
        <f>IF(B1284=B1283,"",1)</f>
        <v/>
      </c>
    </row>
    <row r="1285" spans="1:8" x14ac:dyDescent="0.2">
      <c r="A1285" s="3" t="s">
        <v>3831</v>
      </c>
      <c r="B1285" s="2" t="s">
        <v>67</v>
      </c>
      <c r="C1285" s="2" t="s">
        <v>3832</v>
      </c>
      <c r="D1285" t="s">
        <v>3652</v>
      </c>
      <c r="E1285" t="s">
        <v>3652</v>
      </c>
      <c r="F1285" t="e">
        <v>#VALUE!</v>
      </c>
      <c r="G1285" t="str">
        <f>IF(B1285=B1284,"",1)</f>
        <v/>
      </c>
    </row>
    <row r="1286" spans="1:8" x14ac:dyDescent="0.2">
      <c r="A1286" s="3" t="s">
        <v>3845</v>
      </c>
      <c r="B1286" s="2" t="s">
        <v>67</v>
      </c>
      <c r="C1286" s="2" t="s">
        <v>3846</v>
      </c>
      <c r="D1286" t="s">
        <v>3652</v>
      </c>
      <c r="E1286" t="s">
        <v>3652</v>
      </c>
      <c r="F1286" t="e">
        <v>#VALUE!</v>
      </c>
      <c r="G1286" t="str">
        <f>IF(B1286=B1285,"",1)</f>
        <v/>
      </c>
    </row>
    <row r="1287" spans="1:8" x14ac:dyDescent="0.2">
      <c r="A1287" s="3" t="s">
        <v>3833</v>
      </c>
      <c r="B1287" s="2" t="s">
        <v>67</v>
      </c>
      <c r="C1287" s="2" t="s">
        <v>3834</v>
      </c>
      <c r="D1287" t="s">
        <v>3652</v>
      </c>
      <c r="E1287" t="s">
        <v>3652</v>
      </c>
      <c r="F1287" t="e">
        <v>#VALUE!</v>
      </c>
      <c r="G1287" t="str">
        <f>IF(B1287=B1286,"",1)</f>
        <v/>
      </c>
    </row>
    <row r="1288" spans="1:8" x14ac:dyDescent="0.2">
      <c r="A1288" s="3" t="s">
        <v>3835</v>
      </c>
      <c r="B1288" s="2" t="s">
        <v>67</v>
      </c>
      <c r="C1288" s="2" t="s">
        <v>3836</v>
      </c>
      <c r="D1288" t="s">
        <v>3652</v>
      </c>
      <c r="E1288" t="s">
        <v>3652</v>
      </c>
      <c r="F1288" t="e">
        <v>#VALUE!</v>
      </c>
      <c r="G1288" t="str">
        <f>IF(B1288=B1287,"",1)</f>
        <v/>
      </c>
    </row>
    <row r="1289" spans="1:8" x14ac:dyDescent="0.2">
      <c r="A1289" s="3" t="s">
        <v>3837</v>
      </c>
      <c r="B1289" s="2" t="s">
        <v>67</v>
      </c>
      <c r="C1289" s="2" t="s">
        <v>3838</v>
      </c>
      <c r="D1289" t="s">
        <v>3652</v>
      </c>
      <c r="E1289" t="s">
        <v>3652</v>
      </c>
      <c r="F1289" t="e">
        <v>#VALUE!</v>
      </c>
      <c r="G1289" t="str">
        <f>IF(B1289=B1288,"",1)</f>
        <v/>
      </c>
    </row>
    <row r="1290" spans="1:8" x14ac:dyDescent="0.2">
      <c r="A1290" s="3" t="s">
        <v>3839</v>
      </c>
      <c r="B1290" s="2" t="s">
        <v>67</v>
      </c>
      <c r="C1290" s="2" t="s">
        <v>3840</v>
      </c>
      <c r="D1290" t="s">
        <v>3652</v>
      </c>
      <c r="E1290" t="s">
        <v>3652</v>
      </c>
      <c r="F1290" t="e">
        <v>#VALUE!</v>
      </c>
      <c r="G1290" t="str">
        <f>IF(B1290=B1289,"",1)</f>
        <v/>
      </c>
    </row>
    <row r="1291" spans="1:8" x14ac:dyDescent="0.2">
      <c r="A1291" s="3" t="s">
        <v>3841</v>
      </c>
      <c r="B1291" s="2" t="s">
        <v>67</v>
      </c>
      <c r="C1291" s="2" t="s">
        <v>3842</v>
      </c>
      <c r="D1291" t="s">
        <v>3652</v>
      </c>
      <c r="E1291" t="s">
        <v>3652</v>
      </c>
      <c r="F1291" t="e">
        <v>#VALUE!</v>
      </c>
      <c r="G1291" t="str">
        <f>IF(B1291=B1290,"",1)</f>
        <v/>
      </c>
    </row>
    <row r="1292" spans="1:8" x14ac:dyDescent="0.2">
      <c r="A1292" s="3" t="s">
        <v>3843</v>
      </c>
      <c r="B1292" s="2" t="s">
        <v>67</v>
      </c>
      <c r="C1292" s="2" t="s">
        <v>3844</v>
      </c>
      <c r="D1292" t="s">
        <v>3652</v>
      </c>
      <c r="E1292" t="s">
        <v>3652</v>
      </c>
      <c r="F1292" t="e">
        <v>#VALUE!</v>
      </c>
      <c r="G1292" t="str">
        <f>IF(B1292=B1291,"",1)</f>
        <v/>
      </c>
    </row>
    <row r="1293" spans="1:8" x14ac:dyDescent="0.2">
      <c r="A1293" s="3" t="s">
        <v>66</v>
      </c>
      <c r="B1293" s="2" t="s">
        <v>67</v>
      </c>
      <c r="C1293" s="2" t="s">
        <v>68</v>
      </c>
      <c r="D1293">
        <v>117</v>
      </c>
      <c r="E1293">
        <v>72</v>
      </c>
      <c r="F1293">
        <v>45</v>
      </c>
      <c r="G1293" t="str">
        <f>IF(B1293=B1292,"",1)</f>
        <v/>
      </c>
    </row>
    <row r="1294" spans="1:8" x14ac:dyDescent="0.2">
      <c r="A1294" s="3" t="s">
        <v>170</v>
      </c>
      <c r="B1294" s="2" t="s">
        <v>67</v>
      </c>
      <c r="C1294" s="2" t="s">
        <v>171</v>
      </c>
      <c r="D1294">
        <v>114</v>
      </c>
      <c r="E1294">
        <v>84</v>
      </c>
      <c r="F1294">
        <v>30</v>
      </c>
      <c r="G1294" t="str">
        <f>IF(B1294=B1293,"",1)</f>
        <v/>
      </c>
    </row>
    <row r="1295" spans="1:8" x14ac:dyDescent="0.2">
      <c r="A1295" s="3" t="s">
        <v>172</v>
      </c>
      <c r="B1295" s="2" t="s">
        <v>67</v>
      </c>
      <c r="C1295" s="2" t="s">
        <v>173</v>
      </c>
      <c r="D1295">
        <v>114</v>
      </c>
      <c r="E1295">
        <v>84</v>
      </c>
      <c r="F1295">
        <v>30</v>
      </c>
      <c r="G1295" t="str">
        <f>IF(B1295=B1294,"",1)</f>
        <v/>
      </c>
    </row>
    <row r="1296" spans="1:8" x14ac:dyDescent="0.2">
      <c r="A1296" s="3" t="s">
        <v>327</v>
      </c>
      <c r="B1296" s="2" t="s">
        <v>67</v>
      </c>
      <c r="C1296" s="2" t="s">
        <v>328</v>
      </c>
      <c r="D1296">
        <v>112</v>
      </c>
      <c r="E1296">
        <v>78</v>
      </c>
      <c r="F1296">
        <v>34</v>
      </c>
      <c r="G1296" t="str">
        <f>IF(B1296=B1295,"",1)</f>
        <v/>
      </c>
    </row>
    <row r="1297" spans="1:7" x14ac:dyDescent="0.2">
      <c r="A1297" s="3" t="s">
        <v>415</v>
      </c>
      <c r="B1297" s="2" t="s">
        <v>67</v>
      </c>
      <c r="C1297" s="2" t="s">
        <v>416</v>
      </c>
      <c r="D1297">
        <v>111</v>
      </c>
      <c r="E1297">
        <v>69</v>
      </c>
      <c r="F1297">
        <v>42</v>
      </c>
      <c r="G1297" t="str">
        <f>IF(B1297=B1296,"",1)</f>
        <v/>
      </c>
    </row>
    <row r="1298" spans="1:7" x14ac:dyDescent="0.2">
      <c r="A1298" s="3" t="s">
        <v>503</v>
      </c>
      <c r="B1298" s="2" t="s">
        <v>67</v>
      </c>
      <c r="C1298" s="2" t="s">
        <v>504</v>
      </c>
      <c r="D1298">
        <v>110</v>
      </c>
      <c r="E1298">
        <v>75</v>
      </c>
      <c r="F1298">
        <v>35</v>
      </c>
      <c r="G1298" t="str">
        <f>IF(B1298=B1297,"",1)</f>
        <v/>
      </c>
    </row>
    <row r="1299" spans="1:7" x14ac:dyDescent="0.2">
      <c r="A1299" s="3" t="s">
        <v>505</v>
      </c>
      <c r="B1299" s="2" t="s">
        <v>67</v>
      </c>
      <c r="C1299" s="2" t="s">
        <v>506</v>
      </c>
      <c r="D1299">
        <v>110</v>
      </c>
      <c r="E1299">
        <v>75</v>
      </c>
      <c r="F1299">
        <v>35</v>
      </c>
      <c r="G1299" t="str">
        <f>IF(B1299=B1298,"",1)</f>
        <v/>
      </c>
    </row>
    <row r="1300" spans="1:7" x14ac:dyDescent="0.2">
      <c r="A1300" s="3" t="s">
        <v>511</v>
      </c>
      <c r="B1300" s="2" t="s">
        <v>67</v>
      </c>
      <c r="C1300" s="2" t="s">
        <v>512</v>
      </c>
      <c r="D1300">
        <v>110</v>
      </c>
      <c r="E1300">
        <v>75</v>
      </c>
      <c r="F1300">
        <v>35</v>
      </c>
      <c r="G1300" t="str">
        <f>IF(B1300=B1299,"",1)</f>
        <v/>
      </c>
    </row>
    <row r="1301" spans="1:7" x14ac:dyDescent="0.2">
      <c r="A1301" s="3" t="s">
        <v>507</v>
      </c>
      <c r="B1301" s="2" t="s">
        <v>67</v>
      </c>
      <c r="C1301" s="2" t="s">
        <v>508</v>
      </c>
      <c r="D1301">
        <v>110</v>
      </c>
      <c r="E1301">
        <v>75</v>
      </c>
      <c r="F1301">
        <v>35</v>
      </c>
      <c r="G1301" t="str">
        <f>IF(B1301=B1300,"",1)</f>
        <v/>
      </c>
    </row>
    <row r="1302" spans="1:7" x14ac:dyDescent="0.2">
      <c r="A1302" s="3" t="s">
        <v>509</v>
      </c>
      <c r="B1302" s="2" t="s">
        <v>67</v>
      </c>
      <c r="C1302" s="2" t="s">
        <v>510</v>
      </c>
      <c r="D1302">
        <v>110</v>
      </c>
      <c r="E1302">
        <v>75</v>
      </c>
      <c r="F1302">
        <v>35</v>
      </c>
      <c r="G1302" t="str">
        <f>IF(B1302=B1301,"",1)</f>
        <v/>
      </c>
    </row>
    <row r="1303" spans="1:7" x14ac:dyDescent="0.2">
      <c r="A1303" s="3" t="s">
        <v>646</v>
      </c>
      <c r="B1303" s="2" t="s">
        <v>67</v>
      </c>
      <c r="C1303" s="2" t="s">
        <v>647</v>
      </c>
      <c r="D1303">
        <v>109</v>
      </c>
      <c r="E1303">
        <v>66</v>
      </c>
      <c r="F1303">
        <v>43</v>
      </c>
      <c r="G1303" t="str">
        <f>IF(B1303=B1302,"",1)</f>
        <v/>
      </c>
    </row>
    <row r="1304" spans="1:7" x14ac:dyDescent="0.2">
      <c r="A1304" s="3" t="s">
        <v>944</v>
      </c>
      <c r="B1304" s="2" t="s">
        <v>67</v>
      </c>
      <c r="C1304" s="2" t="s">
        <v>945</v>
      </c>
      <c r="D1304">
        <v>107</v>
      </c>
      <c r="E1304">
        <v>72</v>
      </c>
      <c r="F1304">
        <v>35</v>
      </c>
      <c r="G1304" t="str">
        <f>IF(B1304=B1303,"",1)</f>
        <v/>
      </c>
    </row>
    <row r="1305" spans="1:7" x14ac:dyDescent="0.2">
      <c r="A1305" s="3" t="s">
        <v>946</v>
      </c>
      <c r="B1305" s="2" t="s">
        <v>67</v>
      </c>
      <c r="C1305" s="2" t="s">
        <v>947</v>
      </c>
      <c r="D1305">
        <v>107</v>
      </c>
      <c r="E1305">
        <v>75</v>
      </c>
      <c r="F1305">
        <v>32</v>
      </c>
      <c r="G1305" t="str">
        <f>IF(B1305=B1304,"",1)</f>
        <v/>
      </c>
    </row>
    <row r="1306" spans="1:7" x14ac:dyDescent="0.2">
      <c r="A1306" s="3" t="s">
        <v>948</v>
      </c>
      <c r="B1306" s="2" t="s">
        <v>67</v>
      </c>
      <c r="C1306" s="2" t="s">
        <v>949</v>
      </c>
      <c r="D1306">
        <v>107</v>
      </c>
      <c r="E1306">
        <v>75</v>
      </c>
      <c r="F1306">
        <v>32</v>
      </c>
      <c r="G1306" t="str">
        <f>IF(B1306=B1305,"",1)</f>
        <v/>
      </c>
    </row>
    <row r="1307" spans="1:7" x14ac:dyDescent="0.2">
      <c r="A1307" s="3" t="s">
        <v>950</v>
      </c>
      <c r="B1307" s="2" t="s">
        <v>67</v>
      </c>
      <c r="C1307" s="2" t="s">
        <v>951</v>
      </c>
      <c r="D1307">
        <v>107</v>
      </c>
      <c r="E1307">
        <v>78</v>
      </c>
      <c r="F1307">
        <v>29</v>
      </c>
      <c r="G1307" t="str">
        <f>IF(B1307=B1306,"",1)</f>
        <v/>
      </c>
    </row>
    <row r="1308" spans="1:7" x14ac:dyDescent="0.2">
      <c r="A1308" s="3" t="s">
        <v>1114</v>
      </c>
      <c r="B1308" s="2" t="s">
        <v>67</v>
      </c>
      <c r="C1308" s="2" t="s">
        <v>1115</v>
      </c>
      <c r="D1308">
        <v>106</v>
      </c>
      <c r="E1308">
        <v>78</v>
      </c>
      <c r="F1308">
        <v>28</v>
      </c>
      <c r="G1308" t="str">
        <f>IF(B1308=B1307,"",1)</f>
        <v/>
      </c>
    </row>
    <row r="1309" spans="1:7" x14ac:dyDescent="0.2">
      <c r="A1309" s="3" t="s">
        <v>1116</v>
      </c>
      <c r="B1309" s="2" t="s">
        <v>67</v>
      </c>
      <c r="C1309" s="2" t="s">
        <v>1117</v>
      </c>
      <c r="D1309">
        <v>106</v>
      </c>
      <c r="E1309">
        <v>75</v>
      </c>
      <c r="F1309">
        <v>31</v>
      </c>
      <c r="G1309" t="str">
        <f>IF(B1309=B1308,"",1)</f>
        <v/>
      </c>
    </row>
    <row r="1310" spans="1:7" x14ac:dyDescent="0.2">
      <c r="A1310" s="3" t="s">
        <v>1296</v>
      </c>
      <c r="B1310" s="2" t="s">
        <v>67</v>
      </c>
      <c r="C1310" s="2" t="s">
        <v>1297</v>
      </c>
      <c r="D1310">
        <v>105</v>
      </c>
      <c r="E1310">
        <v>78</v>
      </c>
      <c r="F1310">
        <v>27</v>
      </c>
      <c r="G1310" t="str">
        <f>IF(B1310=B1309,"",1)</f>
        <v/>
      </c>
    </row>
    <row r="1311" spans="1:7" x14ac:dyDescent="0.2">
      <c r="A1311" s="3" t="s">
        <v>1298</v>
      </c>
      <c r="B1311" s="2" t="s">
        <v>67</v>
      </c>
      <c r="C1311" s="2" t="s">
        <v>1299</v>
      </c>
      <c r="D1311">
        <v>105</v>
      </c>
      <c r="E1311">
        <v>72</v>
      </c>
      <c r="F1311">
        <v>33</v>
      </c>
      <c r="G1311" t="str">
        <f>IF(B1311=B1310,"",1)</f>
        <v/>
      </c>
    </row>
    <row r="1312" spans="1:7" x14ac:dyDescent="0.2">
      <c r="A1312" s="3" t="s">
        <v>1300</v>
      </c>
      <c r="B1312" s="2" t="s">
        <v>67</v>
      </c>
      <c r="C1312" s="2" t="s">
        <v>1301</v>
      </c>
      <c r="D1312">
        <v>105</v>
      </c>
      <c r="E1312">
        <v>75</v>
      </c>
      <c r="F1312">
        <v>30</v>
      </c>
      <c r="G1312" t="str">
        <f>IF(B1312=B1311,"",1)</f>
        <v/>
      </c>
    </row>
    <row r="1313" spans="1:7" x14ac:dyDescent="0.2">
      <c r="A1313" s="3" t="s">
        <v>1302</v>
      </c>
      <c r="B1313" s="2" t="s">
        <v>67</v>
      </c>
      <c r="C1313" s="2" t="s">
        <v>1303</v>
      </c>
      <c r="D1313">
        <v>105</v>
      </c>
      <c r="E1313">
        <v>72</v>
      </c>
      <c r="F1313">
        <v>33</v>
      </c>
      <c r="G1313" t="str">
        <f>IF(B1313=B1312,"",1)</f>
        <v/>
      </c>
    </row>
    <row r="1314" spans="1:7" x14ac:dyDescent="0.2">
      <c r="A1314" s="3" t="s">
        <v>1472</v>
      </c>
      <c r="B1314" s="2" t="s">
        <v>67</v>
      </c>
      <c r="C1314" s="2" t="s">
        <v>1473</v>
      </c>
      <c r="D1314">
        <v>104</v>
      </c>
      <c r="E1314">
        <v>72</v>
      </c>
      <c r="F1314">
        <v>32</v>
      </c>
      <c r="G1314" t="str">
        <f>IF(B1314=B1313,"",1)</f>
        <v/>
      </c>
    </row>
    <row r="1315" spans="1:7" x14ac:dyDescent="0.2">
      <c r="A1315" s="3" t="s">
        <v>1474</v>
      </c>
      <c r="B1315" s="2" t="s">
        <v>67</v>
      </c>
      <c r="C1315" s="2" t="s">
        <v>1475</v>
      </c>
      <c r="D1315">
        <v>104</v>
      </c>
      <c r="E1315">
        <v>72</v>
      </c>
      <c r="F1315">
        <v>32</v>
      </c>
      <c r="G1315" t="str">
        <f>IF(B1315=B1314,"",1)</f>
        <v/>
      </c>
    </row>
    <row r="1316" spans="1:7" x14ac:dyDescent="0.2">
      <c r="A1316" s="3" t="s">
        <v>1476</v>
      </c>
      <c r="B1316" s="2" t="s">
        <v>67</v>
      </c>
      <c r="C1316" s="2" t="s">
        <v>1477</v>
      </c>
      <c r="D1316">
        <v>104</v>
      </c>
      <c r="E1316">
        <v>72</v>
      </c>
      <c r="F1316">
        <v>32</v>
      </c>
      <c r="G1316" t="str">
        <f>IF(B1316=B1315,"",1)</f>
        <v/>
      </c>
    </row>
    <row r="1317" spans="1:7" x14ac:dyDescent="0.2">
      <c r="A1317" s="3" t="s">
        <v>1676</v>
      </c>
      <c r="B1317" s="2" t="s">
        <v>67</v>
      </c>
      <c r="C1317" s="2" t="s">
        <v>1677</v>
      </c>
      <c r="D1317">
        <v>103</v>
      </c>
      <c r="E1317">
        <v>81</v>
      </c>
      <c r="F1317">
        <v>22</v>
      </c>
      <c r="G1317" t="str">
        <f>IF(B1317=B1316,"",1)</f>
        <v/>
      </c>
    </row>
    <row r="1318" spans="1:7" x14ac:dyDescent="0.2">
      <c r="A1318" s="3" t="s">
        <v>1678</v>
      </c>
      <c r="B1318" s="2" t="s">
        <v>67</v>
      </c>
      <c r="C1318" s="2" t="s">
        <v>1679</v>
      </c>
      <c r="D1318">
        <v>103</v>
      </c>
      <c r="E1318">
        <v>81</v>
      </c>
      <c r="F1318">
        <v>22</v>
      </c>
      <c r="G1318" t="str">
        <f>IF(B1318=B1317,"",1)</f>
        <v/>
      </c>
    </row>
    <row r="1319" spans="1:7" x14ac:dyDescent="0.2">
      <c r="A1319" s="3" t="s">
        <v>1680</v>
      </c>
      <c r="B1319" s="2" t="s">
        <v>67</v>
      </c>
      <c r="C1319" s="2" t="s">
        <v>1681</v>
      </c>
      <c r="D1319">
        <v>103</v>
      </c>
      <c r="E1319">
        <v>81</v>
      </c>
      <c r="F1319">
        <v>22</v>
      </c>
      <c r="G1319" t="str">
        <f>IF(B1319=B1318,"",1)</f>
        <v/>
      </c>
    </row>
    <row r="1320" spans="1:7" x14ac:dyDescent="0.2">
      <c r="A1320" s="3" t="s">
        <v>1684</v>
      </c>
      <c r="B1320" s="2" t="s">
        <v>67</v>
      </c>
      <c r="C1320" s="2" t="s">
        <v>1685</v>
      </c>
      <c r="D1320">
        <v>103</v>
      </c>
      <c r="E1320">
        <v>81</v>
      </c>
      <c r="F1320">
        <v>22</v>
      </c>
      <c r="G1320" t="str">
        <f>IF(B1320=B1319,"",1)</f>
        <v/>
      </c>
    </row>
    <row r="1321" spans="1:7" x14ac:dyDescent="0.2">
      <c r="A1321" s="3" t="s">
        <v>1686</v>
      </c>
      <c r="B1321" s="2" t="s">
        <v>67</v>
      </c>
      <c r="C1321" s="2" t="s">
        <v>1687</v>
      </c>
      <c r="D1321">
        <v>103</v>
      </c>
      <c r="E1321">
        <v>81</v>
      </c>
      <c r="F1321">
        <v>22</v>
      </c>
      <c r="G1321" t="str">
        <f>IF(B1321=B1320,"",1)</f>
        <v/>
      </c>
    </row>
    <row r="1322" spans="1:7" x14ac:dyDescent="0.2">
      <c r="A1322" s="3" t="s">
        <v>1682</v>
      </c>
      <c r="B1322" s="2" t="s">
        <v>67</v>
      </c>
      <c r="C1322" s="2" t="s">
        <v>1683</v>
      </c>
      <c r="D1322">
        <v>103</v>
      </c>
      <c r="E1322">
        <v>81</v>
      </c>
      <c r="F1322">
        <v>22</v>
      </c>
      <c r="G1322" t="str">
        <f>IF(B1322=B1321,"",1)</f>
        <v/>
      </c>
    </row>
    <row r="1323" spans="1:7" x14ac:dyDescent="0.2">
      <c r="A1323" s="3" t="s">
        <v>1880</v>
      </c>
      <c r="B1323" s="2" t="s">
        <v>67</v>
      </c>
      <c r="C1323" s="2" t="s">
        <v>1881</v>
      </c>
      <c r="D1323">
        <v>102</v>
      </c>
      <c r="E1323">
        <v>78</v>
      </c>
      <c r="F1323">
        <v>24</v>
      </c>
      <c r="G1323" t="str">
        <f>IF(B1323=B1322,"",1)</f>
        <v/>
      </c>
    </row>
    <row r="1324" spans="1:7" x14ac:dyDescent="0.2">
      <c r="A1324" s="3" t="s">
        <v>1882</v>
      </c>
      <c r="B1324" s="2" t="s">
        <v>67</v>
      </c>
      <c r="C1324" s="2" t="s">
        <v>1883</v>
      </c>
      <c r="D1324">
        <v>102</v>
      </c>
      <c r="E1324">
        <v>75</v>
      </c>
      <c r="F1324">
        <v>27</v>
      </c>
      <c r="G1324" t="str">
        <f>IF(B1324=B1323,"",1)</f>
        <v/>
      </c>
    </row>
    <row r="1325" spans="1:7" x14ac:dyDescent="0.2">
      <c r="A1325" s="3" t="s">
        <v>1888</v>
      </c>
      <c r="B1325" s="2" t="s">
        <v>67</v>
      </c>
      <c r="C1325" s="2" t="s">
        <v>1889</v>
      </c>
      <c r="D1325">
        <v>102</v>
      </c>
      <c r="E1325">
        <v>78</v>
      </c>
      <c r="F1325">
        <v>24</v>
      </c>
      <c r="G1325" t="str">
        <f>IF(B1325=B1324,"",1)</f>
        <v/>
      </c>
    </row>
    <row r="1326" spans="1:7" x14ac:dyDescent="0.2">
      <c r="A1326" s="3" t="s">
        <v>1884</v>
      </c>
      <c r="B1326" s="2" t="s">
        <v>67</v>
      </c>
      <c r="C1326" s="2" t="s">
        <v>1885</v>
      </c>
      <c r="D1326">
        <v>102</v>
      </c>
      <c r="E1326">
        <v>78</v>
      </c>
      <c r="F1326">
        <v>24</v>
      </c>
      <c r="G1326" t="str">
        <f>IF(B1326=B1325,"",1)</f>
        <v/>
      </c>
    </row>
    <row r="1327" spans="1:7" x14ac:dyDescent="0.2">
      <c r="A1327" s="3" t="s">
        <v>1886</v>
      </c>
      <c r="B1327" s="2" t="s">
        <v>67</v>
      </c>
      <c r="C1327" s="2" t="s">
        <v>1887</v>
      </c>
      <c r="D1327">
        <v>102</v>
      </c>
      <c r="E1327">
        <v>72</v>
      </c>
      <c r="F1327">
        <v>30</v>
      </c>
      <c r="G1327" t="str">
        <f>IF(B1327=B1326,"",1)</f>
        <v/>
      </c>
    </row>
    <row r="1328" spans="1:7" x14ac:dyDescent="0.2">
      <c r="A1328" s="3" t="s">
        <v>2046</v>
      </c>
      <c r="B1328" s="2" t="s">
        <v>67</v>
      </c>
      <c r="C1328" s="2" t="s">
        <v>2047</v>
      </c>
      <c r="D1328">
        <v>101</v>
      </c>
      <c r="E1328">
        <v>69</v>
      </c>
      <c r="F1328">
        <v>32</v>
      </c>
      <c r="G1328" t="str">
        <f>IF(B1328=B1327,"",1)</f>
        <v/>
      </c>
    </row>
    <row r="1329" spans="1:7" x14ac:dyDescent="0.2">
      <c r="A1329" s="3" t="s">
        <v>2042</v>
      </c>
      <c r="B1329" s="2" t="s">
        <v>67</v>
      </c>
      <c r="C1329" s="2" t="s">
        <v>2043</v>
      </c>
      <c r="D1329">
        <v>101</v>
      </c>
      <c r="E1329">
        <v>78</v>
      </c>
      <c r="F1329">
        <v>23</v>
      </c>
      <c r="G1329" t="str">
        <f>IF(B1329=B1328,"",1)</f>
        <v/>
      </c>
    </row>
    <row r="1330" spans="1:7" x14ac:dyDescent="0.2">
      <c r="A1330" s="3" t="s">
        <v>2044</v>
      </c>
      <c r="B1330" s="2" t="s">
        <v>67</v>
      </c>
      <c r="C1330" s="2" t="s">
        <v>2045</v>
      </c>
      <c r="D1330">
        <v>101</v>
      </c>
      <c r="E1330">
        <v>72</v>
      </c>
      <c r="F1330">
        <v>29</v>
      </c>
      <c r="G1330" t="str">
        <f>IF(B1330=B1329,"",1)</f>
        <v/>
      </c>
    </row>
    <row r="1331" spans="1:7" x14ac:dyDescent="0.2">
      <c r="A1331" s="3" t="s">
        <v>2048</v>
      </c>
      <c r="B1331" s="2" t="s">
        <v>67</v>
      </c>
      <c r="C1331" s="2" t="s">
        <v>2049</v>
      </c>
      <c r="D1331">
        <v>101</v>
      </c>
      <c r="E1331">
        <v>69</v>
      </c>
      <c r="F1331">
        <v>32</v>
      </c>
      <c r="G1331" t="str">
        <f>IF(B1331=B1330,"",1)</f>
        <v/>
      </c>
    </row>
    <row r="1332" spans="1:7" x14ac:dyDescent="0.2">
      <c r="A1332" s="3" t="s">
        <v>2200</v>
      </c>
      <c r="B1332" s="2" t="s">
        <v>67</v>
      </c>
      <c r="C1332" s="2" t="s">
        <v>2201</v>
      </c>
      <c r="D1332">
        <v>100</v>
      </c>
      <c r="E1332">
        <v>75</v>
      </c>
      <c r="F1332">
        <v>25</v>
      </c>
      <c r="G1332" t="str">
        <f>IF(B1332=B1331,"",1)</f>
        <v/>
      </c>
    </row>
    <row r="1333" spans="1:7" x14ac:dyDescent="0.2">
      <c r="A1333" s="3" t="s">
        <v>2204</v>
      </c>
      <c r="B1333" s="2" t="s">
        <v>67</v>
      </c>
      <c r="C1333" s="2" t="s">
        <v>2205</v>
      </c>
      <c r="D1333">
        <v>100</v>
      </c>
      <c r="E1333">
        <v>78</v>
      </c>
      <c r="F1333">
        <v>22</v>
      </c>
      <c r="G1333" t="str">
        <f>IF(B1333=B1332,"",1)</f>
        <v/>
      </c>
    </row>
    <row r="1334" spans="1:7" x14ac:dyDescent="0.2">
      <c r="A1334" s="3" t="s">
        <v>2206</v>
      </c>
      <c r="B1334" s="2" t="s">
        <v>67</v>
      </c>
      <c r="C1334" s="2" t="s">
        <v>2207</v>
      </c>
      <c r="D1334">
        <v>100</v>
      </c>
      <c r="E1334">
        <v>78</v>
      </c>
      <c r="F1334">
        <v>22</v>
      </c>
      <c r="G1334" t="str">
        <f>IF(B1334=B1333,"",1)</f>
        <v/>
      </c>
    </row>
    <row r="1335" spans="1:7" x14ac:dyDescent="0.2">
      <c r="A1335" s="3" t="s">
        <v>2202</v>
      </c>
      <c r="B1335" s="2" t="s">
        <v>67</v>
      </c>
      <c r="C1335" s="2" t="s">
        <v>2203</v>
      </c>
      <c r="D1335">
        <v>100</v>
      </c>
      <c r="E1335">
        <v>72</v>
      </c>
      <c r="F1335">
        <v>28</v>
      </c>
      <c r="G1335" t="str">
        <f>IF(B1335=B1334,"",1)</f>
        <v/>
      </c>
    </row>
    <row r="1336" spans="1:7" x14ac:dyDescent="0.2">
      <c r="A1336" s="3" t="s">
        <v>2366</v>
      </c>
      <c r="B1336" s="2" t="s">
        <v>67</v>
      </c>
      <c r="C1336" s="2" t="s">
        <v>2367</v>
      </c>
      <c r="D1336">
        <v>99</v>
      </c>
      <c r="E1336">
        <v>66</v>
      </c>
      <c r="F1336">
        <v>33</v>
      </c>
      <c r="G1336" t="str">
        <f>IF(B1336=B1335,"",1)</f>
        <v/>
      </c>
    </row>
    <row r="1337" spans="1:7" x14ac:dyDescent="0.2">
      <c r="A1337" s="3" t="s">
        <v>2368</v>
      </c>
      <c r="B1337" s="2" t="s">
        <v>67</v>
      </c>
      <c r="C1337" s="2" t="s">
        <v>2369</v>
      </c>
      <c r="D1337">
        <v>99</v>
      </c>
      <c r="E1337">
        <v>72</v>
      </c>
      <c r="F1337">
        <v>27</v>
      </c>
      <c r="G1337" t="str">
        <f>IF(B1337=B1336,"",1)</f>
        <v/>
      </c>
    </row>
    <row r="1338" spans="1:7" x14ac:dyDescent="0.2">
      <c r="A1338" s="3" t="s">
        <v>2370</v>
      </c>
      <c r="B1338" s="2" t="s">
        <v>67</v>
      </c>
      <c r="C1338" s="2" t="s">
        <v>2371</v>
      </c>
      <c r="D1338">
        <v>99</v>
      </c>
      <c r="E1338">
        <v>66</v>
      </c>
      <c r="F1338">
        <v>33</v>
      </c>
      <c r="G1338" t="str">
        <f>IF(B1338=B1337,"",1)</f>
        <v/>
      </c>
    </row>
    <row r="1339" spans="1:7" x14ac:dyDescent="0.2">
      <c r="A1339" s="3" t="s">
        <v>2374</v>
      </c>
      <c r="B1339" s="2" t="s">
        <v>67</v>
      </c>
      <c r="C1339" s="2" t="s">
        <v>2375</v>
      </c>
      <c r="D1339">
        <v>99</v>
      </c>
      <c r="E1339">
        <v>66</v>
      </c>
      <c r="F1339">
        <v>33</v>
      </c>
      <c r="G1339" t="str">
        <f>IF(B1339=B1338,"",1)</f>
        <v/>
      </c>
    </row>
    <row r="1340" spans="1:7" x14ac:dyDescent="0.2">
      <c r="A1340" s="3" t="s">
        <v>2376</v>
      </c>
      <c r="B1340" s="2" t="s">
        <v>67</v>
      </c>
      <c r="C1340" s="2" t="s">
        <v>2377</v>
      </c>
      <c r="D1340">
        <v>99</v>
      </c>
      <c r="E1340">
        <v>60</v>
      </c>
      <c r="F1340">
        <v>39</v>
      </c>
      <c r="G1340" t="str">
        <f>IF(B1340=B1339,"",1)</f>
        <v/>
      </c>
    </row>
    <row r="1341" spans="1:7" x14ac:dyDescent="0.2">
      <c r="A1341" s="3" t="s">
        <v>2372</v>
      </c>
      <c r="B1341" s="2" t="s">
        <v>67</v>
      </c>
      <c r="C1341" s="2" t="s">
        <v>2373</v>
      </c>
      <c r="D1341">
        <v>99</v>
      </c>
      <c r="E1341">
        <v>72</v>
      </c>
      <c r="F1341">
        <v>27</v>
      </c>
      <c r="G1341" t="str">
        <f>IF(B1341=B1340,"",1)</f>
        <v/>
      </c>
    </row>
    <row r="1342" spans="1:7" x14ac:dyDescent="0.2">
      <c r="A1342" s="3" t="s">
        <v>2538</v>
      </c>
      <c r="B1342" s="2" t="s">
        <v>67</v>
      </c>
      <c r="C1342" s="2" t="s">
        <v>2539</v>
      </c>
      <c r="D1342">
        <v>98</v>
      </c>
      <c r="E1342">
        <v>81</v>
      </c>
      <c r="F1342">
        <v>17</v>
      </c>
      <c r="G1342" t="str">
        <f>IF(B1342=B1341,"",1)</f>
        <v/>
      </c>
    </row>
    <row r="1343" spans="1:7" x14ac:dyDescent="0.2">
      <c r="A1343" s="3" t="s">
        <v>2540</v>
      </c>
      <c r="B1343" s="2" t="s">
        <v>67</v>
      </c>
      <c r="C1343" s="2" t="s">
        <v>2541</v>
      </c>
      <c r="D1343">
        <v>98</v>
      </c>
      <c r="E1343">
        <v>81</v>
      </c>
      <c r="F1343">
        <v>17</v>
      </c>
      <c r="G1343" t="str">
        <f>IF(B1343=B1342,"",1)</f>
        <v/>
      </c>
    </row>
    <row r="1344" spans="1:7" x14ac:dyDescent="0.2">
      <c r="A1344" s="3" t="s">
        <v>2542</v>
      </c>
      <c r="B1344" s="2" t="s">
        <v>67</v>
      </c>
      <c r="C1344" s="2" t="s">
        <v>2543</v>
      </c>
      <c r="D1344">
        <v>98</v>
      </c>
      <c r="E1344">
        <v>78</v>
      </c>
      <c r="F1344">
        <v>20</v>
      </c>
      <c r="G1344" t="str">
        <f>IF(B1344=B1343,"",1)</f>
        <v/>
      </c>
    </row>
    <row r="1345" spans="1:7" x14ac:dyDescent="0.2">
      <c r="A1345" s="3" t="s">
        <v>2544</v>
      </c>
      <c r="B1345" s="2" t="s">
        <v>67</v>
      </c>
      <c r="C1345" s="2" t="s">
        <v>2545</v>
      </c>
      <c r="D1345">
        <v>98</v>
      </c>
      <c r="E1345">
        <v>78</v>
      </c>
      <c r="F1345">
        <v>20</v>
      </c>
      <c r="G1345" t="str">
        <f>IF(B1345=B1344,"",1)</f>
        <v/>
      </c>
    </row>
    <row r="1346" spans="1:7" x14ac:dyDescent="0.2">
      <c r="A1346" s="3" t="s">
        <v>2550</v>
      </c>
      <c r="B1346" s="2" t="s">
        <v>67</v>
      </c>
      <c r="C1346" s="2" t="s">
        <v>2551</v>
      </c>
      <c r="D1346">
        <v>98</v>
      </c>
      <c r="E1346">
        <v>78</v>
      </c>
      <c r="F1346">
        <v>20</v>
      </c>
      <c r="G1346" t="str">
        <f>IF(B1346=B1345,"",1)</f>
        <v/>
      </c>
    </row>
    <row r="1347" spans="1:7" x14ac:dyDescent="0.2">
      <c r="A1347" s="3" t="s">
        <v>2546</v>
      </c>
      <c r="B1347" s="2" t="s">
        <v>67</v>
      </c>
      <c r="C1347" s="2" t="s">
        <v>2547</v>
      </c>
      <c r="D1347">
        <v>98</v>
      </c>
      <c r="E1347">
        <v>78</v>
      </c>
      <c r="F1347">
        <v>20</v>
      </c>
      <c r="G1347" t="str">
        <f>IF(B1347=B1346,"",1)</f>
        <v/>
      </c>
    </row>
    <row r="1348" spans="1:7" x14ac:dyDescent="0.2">
      <c r="A1348" s="3" t="s">
        <v>2548</v>
      </c>
      <c r="B1348" s="2" t="s">
        <v>67</v>
      </c>
      <c r="C1348" s="2" t="s">
        <v>2549</v>
      </c>
      <c r="D1348">
        <v>98</v>
      </c>
      <c r="E1348">
        <v>78</v>
      </c>
      <c r="F1348">
        <v>20</v>
      </c>
      <c r="G1348" t="str">
        <f>IF(B1348=B1347,"",1)</f>
        <v/>
      </c>
    </row>
    <row r="1349" spans="1:7" x14ac:dyDescent="0.2">
      <c r="A1349" s="3" t="s">
        <v>2704</v>
      </c>
      <c r="B1349" s="2" t="s">
        <v>67</v>
      </c>
      <c r="C1349" s="2" t="s">
        <v>2705</v>
      </c>
      <c r="D1349">
        <v>97</v>
      </c>
      <c r="E1349">
        <v>78</v>
      </c>
      <c r="F1349">
        <v>19</v>
      </c>
      <c r="G1349" t="str">
        <f>IF(B1349=B1348,"",1)</f>
        <v/>
      </c>
    </row>
    <row r="1350" spans="1:7" x14ac:dyDescent="0.2">
      <c r="A1350" s="3" t="s">
        <v>2706</v>
      </c>
      <c r="B1350" s="2" t="s">
        <v>67</v>
      </c>
      <c r="C1350" s="2" t="s">
        <v>2707</v>
      </c>
      <c r="D1350">
        <v>97</v>
      </c>
      <c r="E1350">
        <v>78</v>
      </c>
      <c r="F1350">
        <v>19</v>
      </c>
      <c r="G1350" t="str">
        <f>IF(B1350=B1349,"",1)</f>
        <v/>
      </c>
    </row>
    <row r="1351" spans="1:7" x14ac:dyDescent="0.2">
      <c r="A1351" s="3" t="s">
        <v>2710</v>
      </c>
      <c r="B1351" s="2" t="s">
        <v>67</v>
      </c>
      <c r="C1351" s="2" t="s">
        <v>2711</v>
      </c>
      <c r="D1351">
        <v>97</v>
      </c>
      <c r="E1351">
        <v>78</v>
      </c>
      <c r="F1351">
        <v>19</v>
      </c>
      <c r="G1351" t="str">
        <f>IF(B1351=B1350,"",1)</f>
        <v/>
      </c>
    </row>
    <row r="1352" spans="1:7" x14ac:dyDescent="0.2">
      <c r="A1352" s="3" t="s">
        <v>2708</v>
      </c>
      <c r="B1352" s="2" t="s">
        <v>67</v>
      </c>
      <c r="C1352" s="2" t="s">
        <v>2709</v>
      </c>
      <c r="D1352">
        <v>97</v>
      </c>
      <c r="E1352">
        <v>78</v>
      </c>
      <c r="F1352">
        <v>19</v>
      </c>
      <c r="G1352" t="str">
        <f>IF(B1352=B1351,"",1)</f>
        <v/>
      </c>
    </row>
    <row r="1353" spans="1:7" x14ac:dyDescent="0.2">
      <c r="A1353" s="3" t="s">
        <v>2828</v>
      </c>
      <c r="B1353" s="2" t="s">
        <v>67</v>
      </c>
      <c r="C1353" s="2" t="s">
        <v>2829</v>
      </c>
      <c r="D1353">
        <v>96</v>
      </c>
      <c r="E1353">
        <v>78</v>
      </c>
      <c r="F1353">
        <v>18</v>
      </c>
      <c r="G1353" t="str">
        <f>IF(B1353=B1352,"",1)</f>
        <v/>
      </c>
    </row>
    <row r="1354" spans="1:7" x14ac:dyDescent="0.2">
      <c r="A1354" s="3" t="s">
        <v>2826</v>
      </c>
      <c r="B1354" s="2" t="s">
        <v>67</v>
      </c>
      <c r="C1354" s="2" t="s">
        <v>2827</v>
      </c>
      <c r="D1354">
        <v>96</v>
      </c>
      <c r="E1354">
        <v>81</v>
      </c>
      <c r="F1354">
        <v>15</v>
      </c>
      <c r="G1354" t="str">
        <f>IF(B1354=B1353,"",1)</f>
        <v/>
      </c>
    </row>
    <row r="1355" spans="1:7" x14ac:dyDescent="0.2">
      <c r="A1355" s="3" t="s">
        <v>2824</v>
      </c>
      <c r="B1355" s="2" t="s">
        <v>67</v>
      </c>
      <c r="C1355" s="2" t="s">
        <v>2825</v>
      </c>
      <c r="D1355">
        <v>96</v>
      </c>
      <c r="E1355">
        <v>81</v>
      </c>
      <c r="F1355">
        <v>15</v>
      </c>
      <c r="G1355" t="str">
        <f>IF(B1355=B1354,"",1)</f>
        <v/>
      </c>
    </row>
    <row r="1356" spans="1:7" x14ac:dyDescent="0.2">
      <c r="A1356" s="3" t="s">
        <v>2944</v>
      </c>
      <c r="B1356" s="2" t="s">
        <v>67</v>
      </c>
      <c r="C1356" s="2" t="s">
        <v>2945</v>
      </c>
      <c r="D1356">
        <v>95</v>
      </c>
      <c r="E1356">
        <v>72</v>
      </c>
      <c r="F1356">
        <v>23</v>
      </c>
      <c r="G1356" t="str">
        <f>IF(B1356=B1355,"",1)</f>
        <v/>
      </c>
    </row>
    <row r="1357" spans="1:7" x14ac:dyDescent="0.2">
      <c r="A1357" s="3" t="s">
        <v>2946</v>
      </c>
      <c r="B1357" s="2" t="s">
        <v>67</v>
      </c>
      <c r="C1357" s="2" t="s">
        <v>2947</v>
      </c>
      <c r="D1357">
        <v>95</v>
      </c>
      <c r="E1357">
        <v>75</v>
      </c>
      <c r="F1357">
        <v>20</v>
      </c>
      <c r="G1357" t="str">
        <f>IF(B1357=B1356,"",1)</f>
        <v/>
      </c>
    </row>
    <row r="1358" spans="1:7" x14ac:dyDescent="0.2">
      <c r="A1358" s="3" t="s">
        <v>3032</v>
      </c>
      <c r="B1358" s="2" t="s">
        <v>67</v>
      </c>
      <c r="C1358" s="2" t="s">
        <v>3033</v>
      </c>
      <c r="D1358">
        <v>94</v>
      </c>
      <c r="E1358">
        <v>66</v>
      </c>
      <c r="F1358">
        <v>28</v>
      </c>
      <c r="G1358" t="str">
        <f>IF(B1358=B1357,"",1)</f>
        <v/>
      </c>
    </row>
    <row r="1359" spans="1:7" x14ac:dyDescent="0.2">
      <c r="A1359" s="3" t="s">
        <v>3034</v>
      </c>
      <c r="B1359" s="2" t="s">
        <v>67</v>
      </c>
      <c r="C1359" s="2" t="s">
        <v>3035</v>
      </c>
      <c r="D1359">
        <v>94</v>
      </c>
      <c r="E1359">
        <v>60</v>
      </c>
      <c r="F1359">
        <v>34</v>
      </c>
      <c r="G1359" t="str">
        <f>IF(B1359=B1358,"",1)</f>
        <v/>
      </c>
    </row>
    <row r="1360" spans="1:7" x14ac:dyDescent="0.2">
      <c r="A1360" s="3" t="s">
        <v>3036</v>
      </c>
      <c r="B1360" s="2" t="s">
        <v>67</v>
      </c>
      <c r="C1360" s="2" t="s">
        <v>3037</v>
      </c>
      <c r="D1360">
        <v>94</v>
      </c>
      <c r="E1360">
        <v>57</v>
      </c>
      <c r="F1360">
        <v>37</v>
      </c>
      <c r="G1360" t="str">
        <f>IF(B1360=B1359,"",1)</f>
        <v/>
      </c>
    </row>
    <row r="1361" spans="1:7" x14ac:dyDescent="0.2">
      <c r="A1361" s="3" t="s">
        <v>3038</v>
      </c>
      <c r="B1361" s="2" t="s">
        <v>67</v>
      </c>
      <c r="C1361" s="2" t="s">
        <v>3039</v>
      </c>
      <c r="D1361">
        <v>94</v>
      </c>
      <c r="E1361">
        <v>57</v>
      </c>
      <c r="F1361">
        <v>37</v>
      </c>
      <c r="G1361" t="str">
        <f>IF(B1361=B1360,"",1)</f>
        <v/>
      </c>
    </row>
    <row r="1362" spans="1:7" x14ac:dyDescent="0.2">
      <c r="A1362" s="3" t="s">
        <v>3124</v>
      </c>
      <c r="B1362" s="2" t="s">
        <v>67</v>
      </c>
      <c r="C1362" s="2" t="s">
        <v>3125</v>
      </c>
      <c r="D1362">
        <v>93</v>
      </c>
      <c r="E1362">
        <v>75</v>
      </c>
      <c r="F1362">
        <v>18</v>
      </c>
      <c r="G1362" t="str">
        <f>IF(B1362=B1361,"",1)</f>
        <v/>
      </c>
    </row>
    <row r="1363" spans="1:7" x14ac:dyDescent="0.2">
      <c r="A1363" s="3" t="s">
        <v>3126</v>
      </c>
      <c r="B1363" s="2" t="s">
        <v>67</v>
      </c>
      <c r="C1363" s="2" t="s">
        <v>3127</v>
      </c>
      <c r="D1363">
        <v>93</v>
      </c>
      <c r="E1363">
        <v>69</v>
      </c>
      <c r="F1363">
        <v>24</v>
      </c>
      <c r="G1363" t="str">
        <f>IF(B1363=B1362,"",1)</f>
        <v/>
      </c>
    </row>
    <row r="1364" spans="1:7" x14ac:dyDescent="0.2">
      <c r="A1364" s="3" t="s">
        <v>3192</v>
      </c>
      <c r="B1364" s="2" t="s">
        <v>67</v>
      </c>
      <c r="C1364" s="2" t="s">
        <v>3193</v>
      </c>
      <c r="D1364">
        <v>92</v>
      </c>
      <c r="E1364">
        <v>60</v>
      </c>
      <c r="F1364">
        <v>32</v>
      </c>
      <c r="G1364" t="str">
        <f>IF(B1364=B1363,"",1)</f>
        <v/>
      </c>
    </row>
    <row r="1365" spans="1:7" x14ac:dyDescent="0.2">
      <c r="A1365" s="3" t="s">
        <v>3188</v>
      </c>
      <c r="B1365" s="2" t="s">
        <v>67</v>
      </c>
      <c r="C1365" s="2" t="s">
        <v>3189</v>
      </c>
      <c r="D1365">
        <v>92</v>
      </c>
      <c r="E1365">
        <v>51</v>
      </c>
      <c r="F1365">
        <v>41</v>
      </c>
      <c r="G1365" t="str">
        <f>IF(B1365=B1364,"",1)</f>
        <v/>
      </c>
    </row>
    <row r="1366" spans="1:7" x14ac:dyDescent="0.2">
      <c r="A1366" s="3" t="s">
        <v>3190</v>
      </c>
      <c r="B1366" s="2" t="s">
        <v>67</v>
      </c>
      <c r="C1366" s="2" t="s">
        <v>3191</v>
      </c>
      <c r="D1366">
        <v>92</v>
      </c>
      <c r="E1366">
        <v>51</v>
      </c>
      <c r="F1366">
        <v>41</v>
      </c>
      <c r="G1366" t="str">
        <f>IF(B1366=B1365,"",1)</f>
        <v/>
      </c>
    </row>
    <row r="1367" spans="1:7" x14ac:dyDescent="0.2">
      <c r="A1367" s="3" t="s">
        <v>3262</v>
      </c>
      <c r="B1367" s="2" t="s">
        <v>67</v>
      </c>
      <c r="C1367" s="2" t="s">
        <v>3263</v>
      </c>
      <c r="D1367">
        <v>91</v>
      </c>
      <c r="E1367">
        <v>69</v>
      </c>
      <c r="F1367">
        <v>22</v>
      </c>
      <c r="G1367" t="str">
        <f>IF(B1367=B1366,"",1)</f>
        <v/>
      </c>
    </row>
    <row r="1368" spans="1:7" x14ac:dyDescent="0.2">
      <c r="A1368" s="3" t="s">
        <v>3268</v>
      </c>
      <c r="B1368" s="2" t="s">
        <v>67</v>
      </c>
      <c r="C1368" s="2" t="s">
        <v>3269</v>
      </c>
      <c r="D1368">
        <v>91</v>
      </c>
      <c r="E1368">
        <v>72</v>
      </c>
      <c r="F1368">
        <v>19</v>
      </c>
      <c r="G1368" t="str">
        <f>IF(B1368=B1367,"",1)</f>
        <v/>
      </c>
    </row>
    <row r="1369" spans="1:7" x14ac:dyDescent="0.2">
      <c r="A1369" s="3" t="s">
        <v>3264</v>
      </c>
      <c r="B1369" s="2" t="s">
        <v>67</v>
      </c>
      <c r="C1369" s="2" t="s">
        <v>3265</v>
      </c>
      <c r="D1369">
        <v>91</v>
      </c>
      <c r="E1369">
        <v>72</v>
      </c>
      <c r="F1369">
        <v>19</v>
      </c>
      <c r="G1369" t="str">
        <f>IF(B1369=B1368,"",1)</f>
        <v/>
      </c>
    </row>
    <row r="1370" spans="1:7" x14ac:dyDescent="0.2">
      <c r="A1370" s="3" t="s">
        <v>3266</v>
      </c>
      <c r="B1370" s="2" t="s">
        <v>67</v>
      </c>
      <c r="C1370" s="2" t="s">
        <v>3267</v>
      </c>
      <c r="D1370">
        <v>91</v>
      </c>
      <c r="E1370">
        <v>69</v>
      </c>
      <c r="F1370">
        <v>22</v>
      </c>
      <c r="G1370" t="str">
        <f>IF(B1370=B1369,"",1)</f>
        <v/>
      </c>
    </row>
    <row r="1371" spans="1:7" x14ac:dyDescent="0.2">
      <c r="A1371" s="3" t="s">
        <v>3356</v>
      </c>
      <c r="B1371" s="2" t="s">
        <v>67</v>
      </c>
      <c r="C1371" s="2" t="s">
        <v>3357</v>
      </c>
      <c r="D1371">
        <v>90</v>
      </c>
      <c r="E1371">
        <v>78</v>
      </c>
      <c r="F1371">
        <v>12</v>
      </c>
      <c r="G1371" t="str">
        <f>IF(B1371=B1370,"",1)</f>
        <v/>
      </c>
    </row>
    <row r="1372" spans="1:7" x14ac:dyDescent="0.2">
      <c r="A1372" s="3" t="s">
        <v>3358</v>
      </c>
      <c r="B1372" s="2" t="s">
        <v>67</v>
      </c>
      <c r="C1372" s="2" t="s">
        <v>3359</v>
      </c>
      <c r="D1372">
        <v>90</v>
      </c>
      <c r="E1372">
        <v>78</v>
      </c>
      <c r="F1372">
        <v>12</v>
      </c>
      <c r="G1372" t="str">
        <f>IF(B1372=B1371,"",1)</f>
        <v/>
      </c>
    </row>
    <row r="1373" spans="1:7" x14ac:dyDescent="0.2">
      <c r="A1373" s="3" t="s">
        <v>3360</v>
      </c>
      <c r="B1373" s="2" t="s">
        <v>67</v>
      </c>
      <c r="C1373" s="2" t="s">
        <v>3361</v>
      </c>
      <c r="D1373">
        <v>90</v>
      </c>
      <c r="E1373">
        <v>75</v>
      </c>
      <c r="F1373">
        <v>15</v>
      </c>
      <c r="G1373" t="str">
        <f>IF(B1373=B1372,"",1)</f>
        <v/>
      </c>
    </row>
    <row r="1374" spans="1:7" x14ac:dyDescent="0.2">
      <c r="A1374" s="3" t="s">
        <v>3458</v>
      </c>
      <c r="B1374" s="2" t="s">
        <v>67</v>
      </c>
      <c r="C1374" s="2" t="s">
        <v>3459</v>
      </c>
      <c r="D1374">
        <v>88</v>
      </c>
      <c r="E1374">
        <v>54</v>
      </c>
      <c r="F1374">
        <v>34</v>
      </c>
      <c r="G1374" t="str">
        <f>IF(B1374=B1373,"",1)</f>
        <v/>
      </c>
    </row>
    <row r="1375" spans="1:7" x14ac:dyDescent="0.2">
      <c r="A1375" s="3" t="s">
        <v>3460</v>
      </c>
      <c r="B1375" s="2" t="s">
        <v>67</v>
      </c>
      <c r="C1375" s="2" t="s">
        <v>3461</v>
      </c>
      <c r="D1375">
        <v>88</v>
      </c>
      <c r="E1375">
        <v>60</v>
      </c>
      <c r="F1375">
        <v>28</v>
      </c>
      <c r="G1375" t="str">
        <f>IF(B1375=B1374,"",1)</f>
        <v/>
      </c>
    </row>
    <row r="1376" spans="1:7" x14ac:dyDescent="0.2">
      <c r="A1376" s="3" t="s">
        <v>3578</v>
      </c>
      <c r="B1376" s="2" t="s">
        <v>67</v>
      </c>
      <c r="C1376" s="2" t="s">
        <v>3579</v>
      </c>
      <c r="D1376">
        <v>83</v>
      </c>
      <c r="E1376">
        <v>66</v>
      </c>
      <c r="F1376">
        <v>17</v>
      </c>
      <c r="G1376" t="str">
        <f>IF(B1376=B1375,"",1)</f>
        <v/>
      </c>
    </row>
    <row r="1377" spans="1:8" x14ac:dyDescent="0.2">
      <c r="A1377" s="3" t="s">
        <v>3669</v>
      </c>
      <c r="B1377" s="2" t="s">
        <v>132</v>
      </c>
      <c r="C1377" s="2" t="s">
        <v>3670</v>
      </c>
      <c r="D1377" t="s">
        <v>3652</v>
      </c>
      <c r="E1377" t="s">
        <v>3652</v>
      </c>
      <c r="F1377" t="e">
        <v>#VALUE!</v>
      </c>
      <c r="G1377">
        <f>IF(B1377=B1376,"",1)</f>
        <v>1</v>
      </c>
      <c r="H1377">
        <v>1377</v>
      </c>
    </row>
    <row r="1378" spans="1:8" x14ac:dyDescent="0.2">
      <c r="A1378" s="3" t="s">
        <v>3671</v>
      </c>
      <c r="B1378" s="2" t="s">
        <v>132</v>
      </c>
      <c r="C1378" s="2" t="s">
        <v>3672</v>
      </c>
      <c r="D1378" t="s">
        <v>3652</v>
      </c>
      <c r="E1378" t="s">
        <v>3652</v>
      </c>
      <c r="F1378" t="e">
        <v>#VALUE!</v>
      </c>
      <c r="G1378" t="str">
        <f>IF(B1378=B1377,"",1)</f>
        <v/>
      </c>
    </row>
    <row r="1379" spans="1:8" x14ac:dyDescent="0.2">
      <c r="A1379" s="3" t="s">
        <v>3650</v>
      </c>
      <c r="B1379" s="2" t="s">
        <v>132</v>
      </c>
      <c r="C1379" s="2" t="s">
        <v>3651</v>
      </c>
      <c r="D1379" t="s">
        <v>3652</v>
      </c>
      <c r="E1379" t="s">
        <v>3652</v>
      </c>
      <c r="F1379" t="e">
        <v>#VALUE!</v>
      </c>
      <c r="G1379" t="str">
        <f>IF(B1379=B1378,"",1)</f>
        <v/>
      </c>
    </row>
    <row r="1380" spans="1:8" x14ac:dyDescent="0.2">
      <c r="A1380" s="3" t="s">
        <v>3653</v>
      </c>
      <c r="B1380" s="2" t="s">
        <v>132</v>
      </c>
      <c r="C1380" s="2" t="s">
        <v>3654</v>
      </c>
      <c r="D1380" t="s">
        <v>3652</v>
      </c>
      <c r="E1380" t="s">
        <v>3652</v>
      </c>
      <c r="F1380" t="e">
        <v>#VALUE!</v>
      </c>
      <c r="G1380" t="str">
        <f>IF(B1380=B1379,"",1)</f>
        <v/>
      </c>
    </row>
    <row r="1381" spans="1:8" x14ac:dyDescent="0.2">
      <c r="A1381" s="3" t="s">
        <v>3661</v>
      </c>
      <c r="B1381" s="2" t="s">
        <v>132</v>
      </c>
      <c r="C1381" s="2" t="s">
        <v>3662</v>
      </c>
      <c r="D1381" t="s">
        <v>3652</v>
      </c>
      <c r="E1381" t="s">
        <v>3652</v>
      </c>
      <c r="F1381" t="e">
        <v>#VALUE!</v>
      </c>
      <c r="G1381" t="str">
        <f>IF(B1381=B1380,"",1)</f>
        <v/>
      </c>
    </row>
    <row r="1382" spans="1:8" x14ac:dyDescent="0.2">
      <c r="A1382" s="3" t="s">
        <v>3655</v>
      </c>
      <c r="B1382" s="2" t="s">
        <v>132</v>
      </c>
      <c r="C1382" s="2" t="s">
        <v>3656</v>
      </c>
      <c r="D1382" t="s">
        <v>3652</v>
      </c>
      <c r="E1382" t="s">
        <v>3652</v>
      </c>
      <c r="F1382" t="e">
        <v>#VALUE!</v>
      </c>
      <c r="G1382" t="str">
        <f>IF(B1382=B1381,"",1)</f>
        <v/>
      </c>
    </row>
    <row r="1383" spans="1:8" x14ac:dyDescent="0.2">
      <c r="A1383" s="3" t="s">
        <v>3657</v>
      </c>
      <c r="B1383" s="2" t="s">
        <v>132</v>
      </c>
      <c r="C1383" s="2" t="s">
        <v>3658</v>
      </c>
      <c r="D1383" t="s">
        <v>3652</v>
      </c>
      <c r="E1383" t="s">
        <v>3652</v>
      </c>
      <c r="F1383" t="e">
        <v>#VALUE!</v>
      </c>
      <c r="G1383" t="str">
        <f>IF(B1383=B1382,"",1)</f>
        <v/>
      </c>
    </row>
    <row r="1384" spans="1:8" x14ac:dyDescent="0.2">
      <c r="A1384" s="3" t="s">
        <v>3659</v>
      </c>
      <c r="B1384" s="2" t="s">
        <v>132</v>
      </c>
      <c r="C1384" s="2" t="s">
        <v>3660</v>
      </c>
      <c r="D1384" t="s">
        <v>3652</v>
      </c>
      <c r="E1384" t="s">
        <v>3652</v>
      </c>
      <c r="F1384" t="e">
        <v>#VALUE!</v>
      </c>
      <c r="G1384" t="str">
        <f>IF(B1384=B1383,"",1)</f>
        <v/>
      </c>
    </row>
    <row r="1385" spans="1:8" x14ac:dyDescent="0.2">
      <c r="A1385" s="3" t="s">
        <v>3663</v>
      </c>
      <c r="B1385" s="2" t="s">
        <v>132</v>
      </c>
      <c r="C1385" s="2" t="s">
        <v>3664</v>
      </c>
      <c r="D1385" t="s">
        <v>3652</v>
      </c>
      <c r="E1385" t="s">
        <v>3652</v>
      </c>
      <c r="F1385" t="e">
        <v>#VALUE!</v>
      </c>
      <c r="G1385" t="str">
        <f>IF(B1385=B1384,"",1)</f>
        <v/>
      </c>
    </row>
    <row r="1386" spans="1:8" x14ac:dyDescent="0.2">
      <c r="A1386" s="3" t="s">
        <v>3665</v>
      </c>
      <c r="B1386" s="2" t="s">
        <v>132</v>
      </c>
      <c r="C1386" s="2" t="s">
        <v>3666</v>
      </c>
      <c r="D1386" t="s">
        <v>3652</v>
      </c>
      <c r="E1386" t="s">
        <v>3652</v>
      </c>
      <c r="F1386" t="e">
        <v>#VALUE!</v>
      </c>
      <c r="G1386" t="str">
        <f>IF(B1386=B1385,"",1)</f>
        <v/>
      </c>
    </row>
    <row r="1387" spans="1:8" x14ac:dyDescent="0.2">
      <c r="A1387" s="3" t="s">
        <v>3667</v>
      </c>
      <c r="B1387" s="2" t="s">
        <v>132</v>
      </c>
      <c r="C1387" s="2" t="s">
        <v>3668</v>
      </c>
      <c r="D1387" t="s">
        <v>3652</v>
      </c>
      <c r="E1387" t="s">
        <v>3652</v>
      </c>
      <c r="F1387" t="e">
        <v>#VALUE!</v>
      </c>
      <c r="G1387" t="str">
        <f>IF(B1387=B1386,"",1)</f>
        <v/>
      </c>
    </row>
    <row r="1388" spans="1:8" x14ac:dyDescent="0.2">
      <c r="A1388" s="3" t="s">
        <v>131</v>
      </c>
      <c r="B1388" s="2" t="s">
        <v>132</v>
      </c>
      <c r="C1388" s="2" t="s">
        <v>133</v>
      </c>
      <c r="D1388">
        <v>114</v>
      </c>
      <c r="E1388">
        <v>57</v>
      </c>
      <c r="F1388">
        <v>57</v>
      </c>
      <c r="G1388" t="str">
        <f>IF(B1388=B1387,"",1)</f>
        <v/>
      </c>
    </row>
    <row r="1389" spans="1:8" x14ac:dyDescent="0.2">
      <c r="A1389" s="3" t="s">
        <v>245</v>
      </c>
      <c r="B1389" s="2" t="s">
        <v>132</v>
      </c>
      <c r="C1389" s="2" t="s">
        <v>246</v>
      </c>
      <c r="D1389">
        <v>112</v>
      </c>
      <c r="E1389">
        <v>72</v>
      </c>
      <c r="F1389">
        <v>40</v>
      </c>
      <c r="G1389" t="str">
        <f>IF(B1389=B1388,"",1)</f>
        <v/>
      </c>
    </row>
    <row r="1390" spans="1:8" x14ac:dyDescent="0.2">
      <c r="A1390" s="3" t="s">
        <v>247</v>
      </c>
      <c r="B1390" s="2" t="s">
        <v>132</v>
      </c>
      <c r="C1390" s="2" t="s">
        <v>248</v>
      </c>
      <c r="D1390">
        <v>112</v>
      </c>
      <c r="E1390">
        <v>72</v>
      </c>
      <c r="F1390">
        <v>40</v>
      </c>
      <c r="G1390" t="str">
        <f>IF(B1390=B1389,"",1)</f>
        <v/>
      </c>
    </row>
    <row r="1391" spans="1:8" x14ac:dyDescent="0.2">
      <c r="A1391" s="3" t="s">
        <v>335</v>
      </c>
      <c r="B1391" s="2" t="s">
        <v>132</v>
      </c>
      <c r="C1391" s="2" t="s">
        <v>336</v>
      </c>
      <c r="D1391">
        <v>111</v>
      </c>
      <c r="E1391">
        <v>78</v>
      </c>
      <c r="F1391">
        <v>33</v>
      </c>
      <c r="G1391" t="str">
        <f>IF(B1391=B1390,"",1)</f>
        <v/>
      </c>
    </row>
    <row r="1392" spans="1:8" x14ac:dyDescent="0.2">
      <c r="A1392" s="3" t="s">
        <v>425</v>
      </c>
      <c r="B1392" s="2" t="s">
        <v>132</v>
      </c>
      <c r="C1392" s="2" t="s">
        <v>426</v>
      </c>
      <c r="D1392">
        <v>110</v>
      </c>
      <c r="E1392">
        <v>66</v>
      </c>
      <c r="F1392">
        <v>44</v>
      </c>
      <c r="G1392" t="str">
        <f>IF(B1392=B1391,"",1)</f>
        <v/>
      </c>
    </row>
    <row r="1393" spans="1:7" x14ac:dyDescent="0.2">
      <c r="A1393" s="3" t="s">
        <v>427</v>
      </c>
      <c r="B1393" s="2" t="s">
        <v>132</v>
      </c>
      <c r="C1393" s="2" t="s">
        <v>428</v>
      </c>
      <c r="D1393">
        <v>110</v>
      </c>
      <c r="E1393">
        <v>69</v>
      </c>
      <c r="F1393">
        <v>41</v>
      </c>
      <c r="G1393" t="str">
        <f>IF(B1393=B1392,"",1)</f>
        <v/>
      </c>
    </row>
    <row r="1394" spans="1:7" x14ac:dyDescent="0.2">
      <c r="A1394" s="3" t="s">
        <v>521</v>
      </c>
      <c r="B1394" s="2" t="s">
        <v>132</v>
      </c>
      <c r="C1394" s="2" t="s">
        <v>522</v>
      </c>
      <c r="D1394">
        <v>109</v>
      </c>
      <c r="E1394">
        <v>75</v>
      </c>
      <c r="F1394">
        <v>34</v>
      </c>
      <c r="G1394" t="str">
        <f>IF(B1394=B1393,"",1)</f>
        <v/>
      </c>
    </row>
    <row r="1395" spans="1:7" x14ac:dyDescent="0.2">
      <c r="A1395" s="3" t="s">
        <v>523</v>
      </c>
      <c r="B1395" s="2" t="s">
        <v>132</v>
      </c>
      <c r="C1395" s="2" t="s">
        <v>524</v>
      </c>
      <c r="D1395">
        <v>109</v>
      </c>
      <c r="E1395">
        <v>75</v>
      </c>
      <c r="F1395">
        <v>34</v>
      </c>
      <c r="G1395" t="str">
        <f>IF(B1395=B1394,"",1)</f>
        <v/>
      </c>
    </row>
    <row r="1396" spans="1:7" x14ac:dyDescent="0.2">
      <c r="A1396" s="3" t="s">
        <v>525</v>
      </c>
      <c r="B1396" s="2" t="s">
        <v>132</v>
      </c>
      <c r="C1396" s="2" t="s">
        <v>526</v>
      </c>
      <c r="D1396">
        <v>109</v>
      </c>
      <c r="E1396">
        <v>75</v>
      </c>
      <c r="F1396">
        <v>34</v>
      </c>
      <c r="G1396" t="str">
        <f>IF(B1396=B1395,"",1)</f>
        <v/>
      </c>
    </row>
    <row r="1397" spans="1:7" x14ac:dyDescent="0.2">
      <c r="A1397" s="3" t="s">
        <v>527</v>
      </c>
      <c r="B1397" s="2" t="s">
        <v>132</v>
      </c>
      <c r="C1397" s="2" t="s">
        <v>528</v>
      </c>
      <c r="D1397">
        <v>109</v>
      </c>
      <c r="E1397">
        <v>75</v>
      </c>
      <c r="F1397">
        <v>34</v>
      </c>
      <c r="G1397" t="str">
        <f>IF(B1397=B1396,"",1)</f>
        <v/>
      </c>
    </row>
    <row r="1398" spans="1:7" x14ac:dyDescent="0.2">
      <c r="A1398" s="3" t="s">
        <v>650</v>
      </c>
      <c r="B1398" s="2" t="s">
        <v>132</v>
      </c>
      <c r="C1398" s="2" t="s">
        <v>651</v>
      </c>
      <c r="D1398">
        <v>108</v>
      </c>
      <c r="E1398">
        <v>66</v>
      </c>
      <c r="F1398">
        <v>42</v>
      </c>
      <c r="G1398" t="str">
        <f>IF(B1398=B1397,"",1)</f>
        <v/>
      </c>
    </row>
    <row r="1399" spans="1:7" x14ac:dyDescent="0.2">
      <c r="A1399" s="3" t="s">
        <v>782</v>
      </c>
      <c r="B1399" s="2" t="s">
        <v>132</v>
      </c>
      <c r="C1399" s="2" t="s">
        <v>783</v>
      </c>
      <c r="D1399">
        <v>107</v>
      </c>
      <c r="E1399">
        <v>75</v>
      </c>
      <c r="F1399">
        <v>32</v>
      </c>
      <c r="G1399" t="str">
        <f>IF(B1399=B1398,"",1)</f>
        <v/>
      </c>
    </row>
    <row r="1400" spans="1:7" x14ac:dyDescent="0.2">
      <c r="A1400" s="3" t="s">
        <v>952</v>
      </c>
      <c r="B1400" s="2" t="s">
        <v>132</v>
      </c>
      <c r="C1400" s="2" t="s">
        <v>953</v>
      </c>
      <c r="D1400">
        <v>106</v>
      </c>
      <c r="E1400">
        <v>72</v>
      </c>
      <c r="F1400">
        <v>34</v>
      </c>
      <c r="G1400" t="str">
        <f>IF(B1400=B1399,"",1)</f>
        <v/>
      </c>
    </row>
    <row r="1401" spans="1:7" x14ac:dyDescent="0.2">
      <c r="A1401" s="3" t="s">
        <v>954</v>
      </c>
      <c r="B1401" s="2" t="s">
        <v>132</v>
      </c>
      <c r="C1401" s="2" t="s">
        <v>955</v>
      </c>
      <c r="D1401">
        <v>106</v>
      </c>
      <c r="E1401">
        <v>69</v>
      </c>
      <c r="F1401">
        <v>37</v>
      </c>
      <c r="G1401" t="str">
        <f>IF(B1401=B1400,"",1)</f>
        <v/>
      </c>
    </row>
    <row r="1402" spans="1:7" x14ac:dyDescent="0.2">
      <c r="A1402" s="3" t="s">
        <v>956</v>
      </c>
      <c r="B1402" s="2" t="s">
        <v>132</v>
      </c>
      <c r="C1402" s="2" t="s">
        <v>957</v>
      </c>
      <c r="D1402">
        <v>106</v>
      </c>
      <c r="E1402">
        <v>69</v>
      </c>
      <c r="F1402">
        <v>37</v>
      </c>
      <c r="G1402" t="str">
        <f>IF(B1402=B1401,"",1)</f>
        <v/>
      </c>
    </row>
    <row r="1403" spans="1:7" x14ac:dyDescent="0.2">
      <c r="A1403" s="3" t="s">
        <v>958</v>
      </c>
      <c r="B1403" s="2" t="s">
        <v>132</v>
      </c>
      <c r="C1403" s="2" t="s">
        <v>959</v>
      </c>
      <c r="D1403">
        <v>106</v>
      </c>
      <c r="E1403">
        <v>69</v>
      </c>
      <c r="F1403">
        <v>37</v>
      </c>
      <c r="G1403" t="str">
        <f>IF(B1403=B1402,"",1)</f>
        <v/>
      </c>
    </row>
    <row r="1404" spans="1:7" x14ac:dyDescent="0.2">
      <c r="A1404" s="3" t="s">
        <v>960</v>
      </c>
      <c r="B1404" s="2" t="s">
        <v>132</v>
      </c>
      <c r="C1404" s="2" t="s">
        <v>961</v>
      </c>
      <c r="D1404">
        <v>106</v>
      </c>
      <c r="E1404">
        <v>69</v>
      </c>
      <c r="F1404">
        <v>37</v>
      </c>
      <c r="G1404" t="str">
        <f>IF(B1404=B1403,"",1)</f>
        <v/>
      </c>
    </row>
    <row r="1405" spans="1:7" x14ac:dyDescent="0.2">
      <c r="A1405" s="3" t="s">
        <v>1124</v>
      </c>
      <c r="B1405" s="2" t="s">
        <v>132</v>
      </c>
      <c r="C1405" s="2" t="s">
        <v>1125</v>
      </c>
      <c r="D1405">
        <v>105</v>
      </c>
      <c r="E1405">
        <v>78</v>
      </c>
      <c r="F1405">
        <v>27</v>
      </c>
      <c r="G1405" t="str">
        <f>IF(B1405=B1404,"",1)</f>
        <v/>
      </c>
    </row>
    <row r="1406" spans="1:7" x14ac:dyDescent="0.2">
      <c r="A1406" s="3" t="s">
        <v>1126</v>
      </c>
      <c r="B1406" s="2" t="s">
        <v>132</v>
      </c>
      <c r="C1406" s="2" t="s">
        <v>1127</v>
      </c>
      <c r="D1406">
        <v>105</v>
      </c>
      <c r="E1406">
        <v>75</v>
      </c>
      <c r="F1406">
        <v>30</v>
      </c>
      <c r="G1406" t="str">
        <f>IF(B1406=B1405,"",1)</f>
        <v/>
      </c>
    </row>
    <row r="1407" spans="1:7" x14ac:dyDescent="0.2">
      <c r="A1407" s="3" t="s">
        <v>1128</v>
      </c>
      <c r="B1407" s="2" t="s">
        <v>132</v>
      </c>
      <c r="C1407" s="2" t="s">
        <v>1129</v>
      </c>
      <c r="D1407">
        <v>105</v>
      </c>
      <c r="E1407">
        <v>72</v>
      </c>
      <c r="F1407">
        <v>33</v>
      </c>
      <c r="G1407" t="str">
        <f>IF(B1407=B1406,"",1)</f>
        <v/>
      </c>
    </row>
    <row r="1408" spans="1:7" x14ac:dyDescent="0.2">
      <c r="A1408" s="3" t="s">
        <v>1130</v>
      </c>
      <c r="B1408" s="2" t="s">
        <v>132</v>
      </c>
      <c r="C1408" s="2" t="s">
        <v>1131</v>
      </c>
      <c r="D1408">
        <v>105</v>
      </c>
      <c r="E1408">
        <v>72</v>
      </c>
      <c r="F1408">
        <v>33</v>
      </c>
      <c r="G1408" t="str">
        <f>IF(B1408=B1407,"",1)</f>
        <v/>
      </c>
    </row>
    <row r="1409" spans="1:7" x14ac:dyDescent="0.2">
      <c r="A1409" s="3" t="s">
        <v>1310</v>
      </c>
      <c r="B1409" s="2" t="s">
        <v>132</v>
      </c>
      <c r="C1409" s="2" t="s">
        <v>1311</v>
      </c>
      <c r="D1409">
        <v>104</v>
      </c>
      <c r="E1409">
        <v>69</v>
      </c>
      <c r="F1409">
        <v>35</v>
      </c>
      <c r="G1409" t="str">
        <f>IF(B1409=B1408,"",1)</f>
        <v/>
      </c>
    </row>
    <row r="1410" spans="1:7" x14ac:dyDescent="0.2">
      <c r="A1410" s="3" t="s">
        <v>1312</v>
      </c>
      <c r="B1410" s="2" t="s">
        <v>132</v>
      </c>
      <c r="C1410" s="2" t="s">
        <v>1313</v>
      </c>
      <c r="D1410">
        <v>104</v>
      </c>
      <c r="E1410">
        <v>66</v>
      </c>
      <c r="F1410">
        <v>38</v>
      </c>
      <c r="G1410" t="str">
        <f>IF(B1410=B1409,"",1)</f>
        <v/>
      </c>
    </row>
    <row r="1411" spans="1:7" x14ac:dyDescent="0.2">
      <c r="A1411" s="3" t="s">
        <v>1314</v>
      </c>
      <c r="B1411" s="2" t="s">
        <v>132</v>
      </c>
      <c r="C1411" s="2" t="s">
        <v>1315</v>
      </c>
      <c r="D1411">
        <v>104</v>
      </c>
      <c r="E1411">
        <v>63</v>
      </c>
      <c r="F1411">
        <v>41</v>
      </c>
      <c r="G1411" t="str">
        <f>IF(B1411=B1410,"",1)</f>
        <v/>
      </c>
    </row>
    <row r="1412" spans="1:7" x14ac:dyDescent="0.2">
      <c r="A1412" s="3" t="s">
        <v>1316</v>
      </c>
      <c r="B1412" s="2" t="s">
        <v>132</v>
      </c>
      <c r="C1412" s="2" t="s">
        <v>1317</v>
      </c>
      <c r="D1412">
        <v>104</v>
      </c>
      <c r="E1412">
        <v>63</v>
      </c>
      <c r="F1412">
        <v>41</v>
      </c>
      <c r="G1412" t="str">
        <f>IF(B1412=B1411,"",1)</f>
        <v/>
      </c>
    </row>
    <row r="1413" spans="1:7" x14ac:dyDescent="0.2">
      <c r="A1413" s="3" t="s">
        <v>1318</v>
      </c>
      <c r="B1413" s="2" t="s">
        <v>132</v>
      </c>
      <c r="C1413" s="2" t="s">
        <v>1319</v>
      </c>
      <c r="D1413">
        <v>104</v>
      </c>
      <c r="E1413">
        <v>63</v>
      </c>
      <c r="F1413">
        <v>41</v>
      </c>
      <c r="G1413" t="str">
        <f>IF(B1413=B1412,"",1)</f>
        <v/>
      </c>
    </row>
    <row r="1414" spans="1:7" x14ac:dyDescent="0.2">
      <c r="A1414" s="3" t="s">
        <v>1482</v>
      </c>
      <c r="B1414" s="2" t="s">
        <v>132</v>
      </c>
      <c r="C1414" s="2" t="s">
        <v>1483</v>
      </c>
      <c r="D1414">
        <v>103</v>
      </c>
      <c r="E1414">
        <v>66</v>
      </c>
      <c r="F1414">
        <v>37</v>
      </c>
      <c r="G1414" t="str">
        <f>IF(B1414=B1413,"",1)</f>
        <v/>
      </c>
    </row>
    <row r="1415" spans="1:7" x14ac:dyDescent="0.2">
      <c r="A1415" s="3" t="s">
        <v>1484</v>
      </c>
      <c r="B1415" s="2" t="s">
        <v>132</v>
      </c>
      <c r="C1415" s="2" t="s">
        <v>1485</v>
      </c>
      <c r="D1415">
        <v>103</v>
      </c>
      <c r="E1415">
        <v>63</v>
      </c>
      <c r="F1415">
        <v>40</v>
      </c>
      <c r="G1415" t="str">
        <f>IF(B1415=B1414,"",1)</f>
        <v/>
      </c>
    </row>
    <row r="1416" spans="1:7" x14ac:dyDescent="0.2">
      <c r="A1416" s="3" t="s">
        <v>1486</v>
      </c>
      <c r="B1416" s="2" t="s">
        <v>132</v>
      </c>
      <c r="C1416" s="2" t="s">
        <v>1487</v>
      </c>
      <c r="D1416">
        <v>103</v>
      </c>
      <c r="E1416">
        <v>69</v>
      </c>
      <c r="F1416">
        <v>34</v>
      </c>
      <c r="G1416" t="str">
        <f>IF(B1416=B1415,"",1)</f>
        <v/>
      </c>
    </row>
    <row r="1417" spans="1:7" x14ac:dyDescent="0.2">
      <c r="A1417" s="3" t="s">
        <v>1488</v>
      </c>
      <c r="B1417" s="2" t="s">
        <v>132</v>
      </c>
      <c r="C1417" s="2" t="s">
        <v>1489</v>
      </c>
      <c r="D1417">
        <v>103</v>
      </c>
      <c r="E1417">
        <v>60</v>
      </c>
      <c r="F1417">
        <v>43</v>
      </c>
      <c r="G1417" t="str">
        <f>IF(B1417=B1416,"",1)</f>
        <v/>
      </c>
    </row>
    <row r="1418" spans="1:7" x14ac:dyDescent="0.2">
      <c r="A1418" s="3" t="s">
        <v>1698</v>
      </c>
      <c r="B1418" s="2" t="s">
        <v>132</v>
      </c>
      <c r="C1418" s="2" t="s">
        <v>1699</v>
      </c>
      <c r="D1418">
        <v>102</v>
      </c>
      <c r="E1418">
        <v>78</v>
      </c>
      <c r="F1418">
        <v>24</v>
      </c>
      <c r="G1418" t="str">
        <f>IF(B1418=B1417,"",1)</f>
        <v/>
      </c>
    </row>
    <row r="1419" spans="1:7" x14ac:dyDescent="0.2">
      <c r="A1419" s="3" t="s">
        <v>1688</v>
      </c>
      <c r="B1419" s="2" t="s">
        <v>132</v>
      </c>
      <c r="C1419" s="2" t="s">
        <v>1689</v>
      </c>
      <c r="D1419">
        <v>102</v>
      </c>
      <c r="E1419">
        <v>81</v>
      </c>
      <c r="F1419">
        <v>21</v>
      </c>
      <c r="G1419" t="str">
        <f>IF(B1419=B1418,"",1)</f>
        <v/>
      </c>
    </row>
    <row r="1420" spans="1:7" x14ac:dyDescent="0.2">
      <c r="A1420" s="3" t="s">
        <v>1690</v>
      </c>
      <c r="B1420" s="2" t="s">
        <v>132</v>
      </c>
      <c r="C1420" s="2" t="s">
        <v>1691</v>
      </c>
      <c r="D1420">
        <v>102</v>
      </c>
      <c r="E1420">
        <v>78</v>
      </c>
      <c r="F1420">
        <v>24</v>
      </c>
      <c r="G1420" t="str">
        <f>IF(B1420=B1419,"",1)</f>
        <v/>
      </c>
    </row>
    <row r="1421" spans="1:7" x14ac:dyDescent="0.2">
      <c r="A1421" s="3" t="s">
        <v>1692</v>
      </c>
      <c r="B1421" s="2" t="s">
        <v>132</v>
      </c>
      <c r="C1421" s="2" t="s">
        <v>1693</v>
      </c>
      <c r="D1421">
        <v>102</v>
      </c>
      <c r="E1421">
        <v>78</v>
      </c>
      <c r="F1421">
        <v>24</v>
      </c>
      <c r="G1421" t="str">
        <f>IF(B1421=B1420,"",1)</f>
        <v/>
      </c>
    </row>
    <row r="1422" spans="1:7" x14ac:dyDescent="0.2">
      <c r="A1422" s="3" t="s">
        <v>1694</v>
      </c>
      <c r="B1422" s="2" t="s">
        <v>132</v>
      </c>
      <c r="C1422" s="2" t="s">
        <v>1695</v>
      </c>
      <c r="D1422">
        <v>102</v>
      </c>
      <c r="E1422">
        <v>78</v>
      </c>
      <c r="F1422">
        <v>24</v>
      </c>
      <c r="G1422" t="str">
        <f>IF(B1422=B1421,"",1)</f>
        <v/>
      </c>
    </row>
    <row r="1423" spans="1:7" x14ac:dyDescent="0.2">
      <c r="A1423" s="3" t="s">
        <v>1696</v>
      </c>
      <c r="B1423" s="2" t="s">
        <v>132</v>
      </c>
      <c r="C1423" s="2" t="s">
        <v>1697</v>
      </c>
      <c r="D1423">
        <v>102</v>
      </c>
      <c r="E1423">
        <v>78</v>
      </c>
      <c r="F1423">
        <v>24</v>
      </c>
      <c r="G1423" t="str">
        <f>IF(B1423=B1422,"",1)</f>
        <v/>
      </c>
    </row>
    <row r="1424" spans="1:7" x14ac:dyDescent="0.2">
      <c r="A1424" s="3" t="s">
        <v>1894</v>
      </c>
      <c r="B1424" s="2" t="s">
        <v>132</v>
      </c>
      <c r="C1424" s="2" t="s">
        <v>1895</v>
      </c>
      <c r="D1424">
        <v>101</v>
      </c>
      <c r="E1424">
        <v>75</v>
      </c>
      <c r="F1424">
        <v>26</v>
      </c>
      <c r="G1424" t="str">
        <f>IF(B1424=B1423,"",1)</f>
        <v/>
      </c>
    </row>
    <row r="1425" spans="1:7" x14ac:dyDescent="0.2">
      <c r="A1425" s="3" t="s">
        <v>2064</v>
      </c>
      <c r="B1425" s="2" t="s">
        <v>132</v>
      </c>
      <c r="C1425" s="2" t="s">
        <v>2065</v>
      </c>
      <c r="D1425">
        <v>100</v>
      </c>
      <c r="E1425">
        <v>72</v>
      </c>
      <c r="F1425">
        <v>28</v>
      </c>
      <c r="G1425" t="str">
        <f>IF(B1425=B1424,"",1)</f>
        <v/>
      </c>
    </row>
    <row r="1426" spans="1:7" x14ac:dyDescent="0.2">
      <c r="A1426" s="3" t="s">
        <v>2062</v>
      </c>
      <c r="B1426" s="2" t="s">
        <v>132</v>
      </c>
      <c r="C1426" s="2" t="s">
        <v>2063</v>
      </c>
      <c r="D1426">
        <v>100</v>
      </c>
      <c r="E1426">
        <v>63</v>
      </c>
      <c r="F1426">
        <v>37</v>
      </c>
      <c r="G1426" t="str">
        <f>IF(B1426=B1425,"",1)</f>
        <v/>
      </c>
    </row>
    <row r="1427" spans="1:7" x14ac:dyDescent="0.2">
      <c r="A1427" s="3" t="s">
        <v>2052</v>
      </c>
      <c r="B1427" s="2" t="s">
        <v>132</v>
      </c>
      <c r="C1427" s="2" t="s">
        <v>2053</v>
      </c>
      <c r="D1427">
        <v>100</v>
      </c>
      <c r="E1427">
        <v>75</v>
      </c>
      <c r="F1427">
        <v>25</v>
      </c>
      <c r="G1427" t="str">
        <f>IF(B1427=B1426,"",1)</f>
        <v/>
      </c>
    </row>
    <row r="1428" spans="1:7" x14ac:dyDescent="0.2">
      <c r="A1428" s="3" t="s">
        <v>2054</v>
      </c>
      <c r="B1428" s="2" t="s">
        <v>132</v>
      </c>
      <c r="C1428" s="2" t="s">
        <v>2055</v>
      </c>
      <c r="D1428">
        <v>100</v>
      </c>
      <c r="E1428">
        <v>69</v>
      </c>
      <c r="F1428">
        <v>31</v>
      </c>
      <c r="G1428" t="str">
        <f>IF(B1428=B1427,"",1)</f>
        <v/>
      </c>
    </row>
    <row r="1429" spans="1:7" x14ac:dyDescent="0.2">
      <c r="A1429" s="3" t="s">
        <v>2056</v>
      </c>
      <c r="B1429" s="2" t="s">
        <v>132</v>
      </c>
      <c r="C1429" s="2" t="s">
        <v>2057</v>
      </c>
      <c r="D1429">
        <v>100</v>
      </c>
      <c r="E1429">
        <v>66</v>
      </c>
      <c r="F1429">
        <v>34</v>
      </c>
      <c r="G1429" t="str">
        <f>IF(B1429=B1428,"",1)</f>
        <v/>
      </c>
    </row>
    <row r="1430" spans="1:7" x14ac:dyDescent="0.2">
      <c r="A1430" s="3" t="s">
        <v>2058</v>
      </c>
      <c r="B1430" s="2" t="s">
        <v>132</v>
      </c>
      <c r="C1430" s="2" t="s">
        <v>2059</v>
      </c>
      <c r="D1430">
        <v>100</v>
      </c>
      <c r="E1430">
        <v>66</v>
      </c>
      <c r="F1430">
        <v>34</v>
      </c>
      <c r="G1430" t="str">
        <f>IF(B1430=B1429,"",1)</f>
        <v/>
      </c>
    </row>
    <row r="1431" spans="1:7" x14ac:dyDescent="0.2">
      <c r="A1431" s="3" t="s">
        <v>2060</v>
      </c>
      <c r="B1431" s="2" t="s">
        <v>132</v>
      </c>
      <c r="C1431" s="2" t="s">
        <v>2061</v>
      </c>
      <c r="D1431">
        <v>100</v>
      </c>
      <c r="E1431">
        <v>66</v>
      </c>
      <c r="F1431">
        <v>34</v>
      </c>
      <c r="G1431" t="str">
        <f>IF(B1431=B1430,"",1)</f>
        <v/>
      </c>
    </row>
    <row r="1432" spans="1:7" x14ac:dyDescent="0.2">
      <c r="A1432" s="3" t="s">
        <v>2210</v>
      </c>
      <c r="B1432" s="2" t="s">
        <v>132</v>
      </c>
      <c r="C1432" s="2" t="s">
        <v>2211</v>
      </c>
      <c r="D1432">
        <v>99</v>
      </c>
      <c r="E1432">
        <v>78</v>
      </c>
      <c r="F1432">
        <v>21</v>
      </c>
      <c r="G1432" t="str">
        <f>IF(B1432=B1431,"",1)</f>
        <v/>
      </c>
    </row>
    <row r="1433" spans="1:7" x14ac:dyDescent="0.2">
      <c r="A1433" s="3" t="s">
        <v>2212</v>
      </c>
      <c r="B1433" s="2" t="s">
        <v>132</v>
      </c>
      <c r="C1433" s="2" t="s">
        <v>2213</v>
      </c>
      <c r="D1433">
        <v>99</v>
      </c>
      <c r="E1433">
        <v>69</v>
      </c>
      <c r="F1433">
        <v>30</v>
      </c>
      <c r="G1433" t="str">
        <f>IF(B1433=B1432,"",1)</f>
        <v/>
      </c>
    </row>
    <row r="1434" spans="1:7" x14ac:dyDescent="0.2">
      <c r="A1434" s="3" t="s">
        <v>2214</v>
      </c>
      <c r="B1434" s="2" t="s">
        <v>132</v>
      </c>
      <c r="C1434" s="2" t="s">
        <v>2215</v>
      </c>
      <c r="D1434">
        <v>99</v>
      </c>
      <c r="E1434">
        <v>69</v>
      </c>
      <c r="F1434">
        <v>30</v>
      </c>
      <c r="G1434" t="str">
        <f>IF(B1434=B1433,"",1)</f>
        <v/>
      </c>
    </row>
    <row r="1435" spans="1:7" x14ac:dyDescent="0.2">
      <c r="A1435" s="3" t="s">
        <v>2216</v>
      </c>
      <c r="B1435" s="2" t="s">
        <v>132</v>
      </c>
      <c r="C1435" s="2" t="s">
        <v>2217</v>
      </c>
      <c r="D1435">
        <v>99</v>
      </c>
      <c r="E1435">
        <v>78</v>
      </c>
      <c r="F1435">
        <v>21</v>
      </c>
      <c r="G1435" t="str">
        <f>IF(B1435=B1434,"",1)</f>
        <v/>
      </c>
    </row>
    <row r="1436" spans="1:7" x14ac:dyDescent="0.2">
      <c r="A1436" s="3" t="s">
        <v>2218</v>
      </c>
      <c r="B1436" s="2" t="s">
        <v>132</v>
      </c>
      <c r="C1436" s="2" t="s">
        <v>2219</v>
      </c>
      <c r="D1436">
        <v>99</v>
      </c>
      <c r="E1436">
        <v>75</v>
      </c>
      <c r="F1436">
        <v>24</v>
      </c>
      <c r="G1436" t="str">
        <f>IF(B1436=B1435,"",1)</f>
        <v/>
      </c>
    </row>
    <row r="1437" spans="1:7" x14ac:dyDescent="0.2">
      <c r="A1437" s="3" t="s">
        <v>2552</v>
      </c>
      <c r="B1437" s="2" t="s">
        <v>132</v>
      </c>
      <c r="C1437" s="2" t="s">
        <v>2553</v>
      </c>
      <c r="D1437">
        <v>97</v>
      </c>
      <c r="E1437">
        <v>78</v>
      </c>
      <c r="F1437">
        <v>19</v>
      </c>
      <c r="G1437" t="str">
        <f>IF(B1437=B1436,"",1)</f>
        <v/>
      </c>
    </row>
    <row r="1438" spans="1:7" x14ac:dyDescent="0.2">
      <c r="A1438" s="3" t="s">
        <v>2554</v>
      </c>
      <c r="B1438" s="2" t="s">
        <v>132</v>
      </c>
      <c r="C1438" s="2" t="s">
        <v>2555</v>
      </c>
      <c r="D1438">
        <v>97</v>
      </c>
      <c r="E1438">
        <v>78</v>
      </c>
      <c r="F1438">
        <v>19</v>
      </c>
      <c r="G1438" t="str">
        <f>IF(B1438=B1437,"",1)</f>
        <v/>
      </c>
    </row>
    <row r="1439" spans="1:7" x14ac:dyDescent="0.2">
      <c r="A1439" s="3" t="s">
        <v>2556</v>
      </c>
      <c r="B1439" s="2" t="s">
        <v>132</v>
      </c>
      <c r="C1439" s="2" t="s">
        <v>2557</v>
      </c>
      <c r="D1439">
        <v>97</v>
      </c>
      <c r="E1439">
        <v>78</v>
      </c>
      <c r="F1439">
        <v>19</v>
      </c>
      <c r="G1439" t="str">
        <f>IF(B1439=B1438,"",1)</f>
        <v/>
      </c>
    </row>
    <row r="1440" spans="1:7" x14ac:dyDescent="0.2">
      <c r="A1440" s="3" t="s">
        <v>2558</v>
      </c>
      <c r="B1440" s="2" t="s">
        <v>132</v>
      </c>
      <c r="C1440" s="2" t="s">
        <v>2559</v>
      </c>
      <c r="D1440">
        <v>97</v>
      </c>
      <c r="E1440">
        <v>75</v>
      </c>
      <c r="F1440">
        <v>22</v>
      </c>
      <c r="G1440" t="str">
        <f>IF(B1440=B1439,"",1)</f>
        <v/>
      </c>
    </row>
    <row r="1441" spans="1:7" x14ac:dyDescent="0.2">
      <c r="A1441" s="3" t="s">
        <v>2560</v>
      </c>
      <c r="B1441" s="2" t="s">
        <v>132</v>
      </c>
      <c r="C1441" s="2" t="s">
        <v>2561</v>
      </c>
      <c r="D1441">
        <v>97</v>
      </c>
      <c r="E1441">
        <v>75</v>
      </c>
      <c r="F1441">
        <v>22</v>
      </c>
      <c r="G1441" t="str">
        <f>IF(B1441=B1440,"",1)</f>
        <v/>
      </c>
    </row>
    <row r="1442" spans="1:7" x14ac:dyDescent="0.2">
      <c r="A1442" s="3" t="s">
        <v>2562</v>
      </c>
      <c r="B1442" s="2" t="s">
        <v>132</v>
      </c>
      <c r="C1442" s="2" t="s">
        <v>2563</v>
      </c>
      <c r="D1442">
        <v>97</v>
      </c>
      <c r="E1442">
        <v>75</v>
      </c>
      <c r="F1442">
        <v>22</v>
      </c>
      <c r="G1442" t="str">
        <f>IF(B1442=B1441,"",1)</f>
        <v/>
      </c>
    </row>
    <row r="1443" spans="1:7" x14ac:dyDescent="0.2">
      <c r="A1443" s="3" t="s">
        <v>2722</v>
      </c>
      <c r="B1443" s="2" t="s">
        <v>132</v>
      </c>
      <c r="C1443" s="2" t="s">
        <v>2723</v>
      </c>
      <c r="D1443">
        <v>96</v>
      </c>
      <c r="E1443">
        <v>75</v>
      </c>
      <c r="F1443">
        <v>21</v>
      </c>
      <c r="G1443" t="str">
        <f>IF(B1443=B1442,"",1)</f>
        <v/>
      </c>
    </row>
    <row r="1444" spans="1:7" x14ac:dyDescent="0.2">
      <c r="A1444" s="3" t="s">
        <v>2714</v>
      </c>
      <c r="B1444" s="2" t="s">
        <v>132</v>
      </c>
      <c r="C1444" s="2" t="s">
        <v>2715</v>
      </c>
      <c r="D1444">
        <v>96</v>
      </c>
      <c r="E1444">
        <v>78</v>
      </c>
      <c r="F1444">
        <v>18</v>
      </c>
      <c r="G1444" t="str">
        <f>IF(B1444=B1443,"",1)</f>
        <v/>
      </c>
    </row>
    <row r="1445" spans="1:7" x14ac:dyDescent="0.2">
      <c r="A1445" s="3" t="s">
        <v>2716</v>
      </c>
      <c r="B1445" s="2" t="s">
        <v>132</v>
      </c>
      <c r="C1445" s="2" t="s">
        <v>2717</v>
      </c>
      <c r="D1445">
        <v>96</v>
      </c>
      <c r="E1445">
        <v>78</v>
      </c>
      <c r="F1445">
        <v>18</v>
      </c>
      <c r="G1445" t="str">
        <f>IF(B1445=B1444,"",1)</f>
        <v/>
      </c>
    </row>
    <row r="1446" spans="1:7" x14ac:dyDescent="0.2">
      <c r="A1446" s="3" t="s">
        <v>2718</v>
      </c>
      <c r="B1446" s="2" t="s">
        <v>132</v>
      </c>
      <c r="C1446" s="2" t="s">
        <v>2719</v>
      </c>
      <c r="D1446">
        <v>96</v>
      </c>
      <c r="E1446">
        <v>78</v>
      </c>
      <c r="F1446">
        <v>18</v>
      </c>
      <c r="G1446" t="str">
        <f>IF(B1446=B1445,"",1)</f>
        <v/>
      </c>
    </row>
    <row r="1447" spans="1:7" x14ac:dyDescent="0.2">
      <c r="A1447" s="3" t="s">
        <v>2720</v>
      </c>
      <c r="B1447" s="2" t="s">
        <v>132</v>
      </c>
      <c r="C1447" s="2" t="s">
        <v>2721</v>
      </c>
      <c r="D1447">
        <v>96</v>
      </c>
      <c r="E1447">
        <v>75</v>
      </c>
      <c r="F1447">
        <v>21</v>
      </c>
      <c r="G1447" t="str">
        <f>IF(B1447=B1446,"",1)</f>
        <v/>
      </c>
    </row>
    <row r="1448" spans="1:7" x14ac:dyDescent="0.2">
      <c r="A1448" s="3" t="s">
        <v>2830</v>
      </c>
      <c r="B1448" s="2" t="s">
        <v>132</v>
      </c>
      <c r="C1448" s="2" t="s">
        <v>2831</v>
      </c>
      <c r="D1448">
        <v>95</v>
      </c>
      <c r="E1448">
        <v>78</v>
      </c>
      <c r="F1448">
        <v>17</v>
      </c>
      <c r="G1448" t="str">
        <f>IF(B1448=B1447,"",1)</f>
        <v/>
      </c>
    </row>
    <row r="1449" spans="1:7" x14ac:dyDescent="0.2">
      <c r="A1449" s="3" t="s">
        <v>2832</v>
      </c>
      <c r="B1449" s="2" t="s">
        <v>132</v>
      </c>
      <c r="C1449" s="2" t="s">
        <v>2833</v>
      </c>
      <c r="D1449">
        <v>95</v>
      </c>
      <c r="E1449">
        <v>78</v>
      </c>
      <c r="F1449">
        <v>17</v>
      </c>
      <c r="G1449" t="str">
        <f>IF(B1449=B1448,"",1)</f>
        <v/>
      </c>
    </row>
    <row r="1450" spans="1:7" x14ac:dyDescent="0.2">
      <c r="A1450" s="3" t="s">
        <v>2834</v>
      </c>
      <c r="B1450" s="2" t="s">
        <v>132</v>
      </c>
      <c r="C1450" s="2" t="s">
        <v>2835</v>
      </c>
      <c r="D1450">
        <v>95</v>
      </c>
      <c r="E1450">
        <v>78</v>
      </c>
      <c r="F1450">
        <v>17</v>
      </c>
      <c r="G1450" t="str">
        <f>IF(B1450=B1449,"",1)</f>
        <v/>
      </c>
    </row>
    <row r="1451" spans="1:7" x14ac:dyDescent="0.2">
      <c r="A1451" s="3" t="s">
        <v>2950</v>
      </c>
      <c r="B1451" s="2" t="s">
        <v>132</v>
      </c>
      <c r="C1451" s="2" t="s">
        <v>2951</v>
      </c>
      <c r="D1451">
        <v>94</v>
      </c>
      <c r="E1451">
        <v>75</v>
      </c>
      <c r="F1451">
        <v>19</v>
      </c>
      <c r="G1451" t="str">
        <f>IF(B1451=B1450,"",1)</f>
        <v/>
      </c>
    </row>
    <row r="1452" spans="1:7" x14ac:dyDescent="0.2">
      <c r="A1452" s="3" t="s">
        <v>2952</v>
      </c>
      <c r="B1452" s="2" t="s">
        <v>132</v>
      </c>
      <c r="C1452" s="2" t="s">
        <v>2953</v>
      </c>
      <c r="D1452">
        <v>94</v>
      </c>
      <c r="E1452">
        <v>75</v>
      </c>
      <c r="F1452">
        <v>19</v>
      </c>
      <c r="G1452" t="str">
        <f>IF(B1452=B1451,"",1)</f>
        <v/>
      </c>
    </row>
    <row r="1453" spans="1:7" x14ac:dyDescent="0.2">
      <c r="A1453" s="3" t="s">
        <v>2954</v>
      </c>
      <c r="B1453" s="2" t="s">
        <v>132</v>
      </c>
      <c r="C1453" s="2" t="s">
        <v>2955</v>
      </c>
      <c r="D1453">
        <v>94</v>
      </c>
      <c r="E1453">
        <v>72</v>
      </c>
      <c r="F1453">
        <v>22</v>
      </c>
      <c r="G1453" t="str">
        <f>IF(B1453=B1452,"",1)</f>
        <v/>
      </c>
    </row>
    <row r="1454" spans="1:7" x14ac:dyDescent="0.2">
      <c r="A1454" s="3" t="s">
        <v>2956</v>
      </c>
      <c r="B1454" s="2" t="s">
        <v>132</v>
      </c>
      <c r="C1454" s="2" t="s">
        <v>2957</v>
      </c>
      <c r="D1454">
        <v>94</v>
      </c>
      <c r="E1454">
        <v>72</v>
      </c>
      <c r="F1454">
        <v>22</v>
      </c>
      <c r="G1454" t="str">
        <f>IF(B1454=B1453,"",1)</f>
        <v/>
      </c>
    </row>
    <row r="1455" spans="1:7" x14ac:dyDescent="0.2">
      <c r="A1455" s="3" t="s">
        <v>3040</v>
      </c>
      <c r="B1455" s="2" t="s">
        <v>132</v>
      </c>
      <c r="C1455" s="2" t="s">
        <v>3041</v>
      </c>
      <c r="D1455">
        <v>93</v>
      </c>
      <c r="E1455">
        <v>57</v>
      </c>
      <c r="F1455">
        <v>36</v>
      </c>
      <c r="G1455" t="str">
        <f>IF(B1455=B1454,"",1)</f>
        <v/>
      </c>
    </row>
    <row r="1456" spans="1:7" x14ac:dyDescent="0.2">
      <c r="A1456" s="3" t="s">
        <v>3042</v>
      </c>
      <c r="B1456" s="2" t="s">
        <v>132</v>
      </c>
      <c r="C1456" s="2" t="s">
        <v>3043</v>
      </c>
      <c r="D1456">
        <v>93</v>
      </c>
      <c r="E1456">
        <v>57</v>
      </c>
      <c r="F1456">
        <v>36</v>
      </c>
      <c r="G1456" t="str">
        <f>IF(B1456=B1455,"",1)</f>
        <v/>
      </c>
    </row>
    <row r="1457" spans="1:8" x14ac:dyDescent="0.2">
      <c r="A1457" s="3" t="s">
        <v>3044</v>
      </c>
      <c r="B1457" s="2" t="s">
        <v>132</v>
      </c>
      <c r="C1457" s="2" t="s">
        <v>3045</v>
      </c>
      <c r="D1457">
        <v>93</v>
      </c>
      <c r="E1457">
        <v>63</v>
      </c>
      <c r="F1457">
        <v>30</v>
      </c>
      <c r="G1457" t="str">
        <f>IF(B1457=B1456,"",1)</f>
        <v/>
      </c>
    </row>
    <row r="1458" spans="1:8" x14ac:dyDescent="0.2">
      <c r="A1458" s="3" t="s">
        <v>3128</v>
      </c>
      <c r="B1458" s="2" t="s">
        <v>132</v>
      </c>
      <c r="C1458" s="2" t="s">
        <v>3129</v>
      </c>
      <c r="D1458">
        <v>92</v>
      </c>
      <c r="E1458">
        <v>66</v>
      </c>
      <c r="F1458">
        <v>26</v>
      </c>
      <c r="G1458" t="str">
        <f>IF(B1458=B1457,"",1)</f>
        <v/>
      </c>
    </row>
    <row r="1459" spans="1:8" x14ac:dyDescent="0.2">
      <c r="A1459" s="3" t="s">
        <v>3194</v>
      </c>
      <c r="B1459" s="2" t="s">
        <v>132</v>
      </c>
      <c r="C1459" s="2" t="s">
        <v>3195</v>
      </c>
      <c r="D1459">
        <v>91</v>
      </c>
      <c r="E1459">
        <v>60</v>
      </c>
      <c r="F1459">
        <v>31</v>
      </c>
      <c r="G1459" t="str">
        <f>IF(B1459=B1458,"",1)</f>
        <v/>
      </c>
    </row>
    <row r="1460" spans="1:8" x14ac:dyDescent="0.2">
      <c r="A1460" s="3" t="s">
        <v>3196</v>
      </c>
      <c r="B1460" s="2" t="s">
        <v>132</v>
      </c>
      <c r="C1460" s="2" t="s">
        <v>3197</v>
      </c>
      <c r="D1460">
        <v>91</v>
      </c>
      <c r="E1460">
        <v>57</v>
      </c>
      <c r="F1460">
        <v>34</v>
      </c>
      <c r="G1460" t="str">
        <f>IF(B1460=B1459,"",1)</f>
        <v/>
      </c>
    </row>
    <row r="1461" spans="1:8" x14ac:dyDescent="0.2">
      <c r="A1461" s="3" t="s">
        <v>3270</v>
      </c>
      <c r="B1461" s="2" t="s">
        <v>132</v>
      </c>
      <c r="C1461" s="2" t="s">
        <v>3271</v>
      </c>
      <c r="D1461">
        <v>90</v>
      </c>
      <c r="E1461">
        <v>66</v>
      </c>
      <c r="F1461">
        <v>24</v>
      </c>
      <c r="G1461" t="str">
        <f>IF(B1461=B1460,"",1)</f>
        <v/>
      </c>
    </row>
    <row r="1462" spans="1:8" x14ac:dyDescent="0.2">
      <c r="A1462" s="3" t="s">
        <v>3272</v>
      </c>
      <c r="B1462" s="2" t="s">
        <v>132</v>
      </c>
      <c r="C1462" s="2" t="s">
        <v>3273</v>
      </c>
      <c r="D1462">
        <v>90</v>
      </c>
      <c r="E1462">
        <v>66</v>
      </c>
      <c r="F1462">
        <v>24</v>
      </c>
      <c r="G1462" t="str">
        <f>IF(B1462=B1461,"",1)</f>
        <v/>
      </c>
    </row>
    <row r="1463" spans="1:8" x14ac:dyDescent="0.2">
      <c r="A1463" s="3" t="s">
        <v>3274</v>
      </c>
      <c r="B1463" s="2" t="s">
        <v>132</v>
      </c>
      <c r="C1463" s="2" t="s">
        <v>3275</v>
      </c>
      <c r="D1463">
        <v>90</v>
      </c>
      <c r="E1463">
        <v>66</v>
      </c>
      <c r="F1463">
        <v>24</v>
      </c>
      <c r="G1463" t="str">
        <f>IF(B1463=B1462,"",1)</f>
        <v/>
      </c>
    </row>
    <row r="1464" spans="1:8" x14ac:dyDescent="0.2">
      <c r="A1464" s="3" t="s">
        <v>3362</v>
      </c>
      <c r="B1464" s="2" t="s">
        <v>132</v>
      </c>
      <c r="C1464" s="2" t="s">
        <v>3363</v>
      </c>
      <c r="D1464">
        <v>89</v>
      </c>
      <c r="E1464">
        <v>75</v>
      </c>
      <c r="F1464">
        <v>14</v>
      </c>
      <c r="G1464" t="str">
        <f>IF(B1464=B1463,"",1)</f>
        <v/>
      </c>
    </row>
    <row r="1465" spans="1:8" x14ac:dyDescent="0.2">
      <c r="A1465" s="3" t="s">
        <v>3432</v>
      </c>
      <c r="B1465" s="2" t="s">
        <v>132</v>
      </c>
      <c r="C1465" s="2" t="s">
        <v>3433</v>
      </c>
      <c r="D1465">
        <v>88</v>
      </c>
      <c r="E1465">
        <v>66</v>
      </c>
      <c r="F1465">
        <v>22</v>
      </c>
      <c r="G1465" t="str">
        <f>IF(B1465=B1464,"",1)</f>
        <v/>
      </c>
    </row>
    <row r="1466" spans="1:8" x14ac:dyDescent="0.2">
      <c r="A1466" s="3" t="s">
        <v>3482</v>
      </c>
      <c r="B1466" s="2" t="s">
        <v>132</v>
      </c>
      <c r="C1466" s="2" t="s">
        <v>3483</v>
      </c>
      <c r="D1466">
        <v>86</v>
      </c>
      <c r="E1466">
        <v>60</v>
      </c>
      <c r="F1466">
        <v>26</v>
      </c>
      <c r="G1466" t="str">
        <f>IF(B1466=B1465,"",1)</f>
        <v/>
      </c>
    </row>
    <row r="1467" spans="1:8" x14ac:dyDescent="0.2">
      <c r="A1467" s="3" t="s">
        <v>3516</v>
      </c>
      <c r="B1467" s="2" t="s">
        <v>132</v>
      </c>
      <c r="C1467" s="2" t="s">
        <v>3517</v>
      </c>
      <c r="D1467">
        <v>85</v>
      </c>
      <c r="E1467">
        <v>78</v>
      </c>
      <c r="F1467">
        <v>7</v>
      </c>
      <c r="G1467" t="str">
        <f>IF(B1467=B1466,"",1)</f>
        <v/>
      </c>
    </row>
    <row r="1468" spans="1:8" x14ac:dyDescent="0.2">
      <c r="A1468" s="3" t="s">
        <v>3518</v>
      </c>
      <c r="B1468" s="2" t="s">
        <v>132</v>
      </c>
      <c r="C1468" s="2" t="s">
        <v>3519</v>
      </c>
      <c r="D1468">
        <v>85</v>
      </c>
      <c r="E1468">
        <v>78</v>
      </c>
      <c r="F1468">
        <v>7</v>
      </c>
      <c r="G1468" t="str">
        <f>IF(B1468=B1467,"",1)</f>
        <v/>
      </c>
    </row>
    <row r="1469" spans="1:8" x14ac:dyDescent="0.2">
      <c r="A1469" s="3" t="s">
        <v>3536</v>
      </c>
      <c r="B1469" s="2" t="s">
        <v>132</v>
      </c>
      <c r="C1469" s="2" t="s">
        <v>3537</v>
      </c>
      <c r="D1469">
        <v>84</v>
      </c>
      <c r="E1469">
        <v>72</v>
      </c>
      <c r="F1469">
        <v>12</v>
      </c>
      <c r="G1469" t="str">
        <f>IF(B1469=B1468,"",1)</f>
        <v/>
      </c>
    </row>
    <row r="1470" spans="1:8" x14ac:dyDescent="0.2">
      <c r="A1470" s="3" t="s">
        <v>3622</v>
      </c>
      <c r="B1470" s="2" t="s">
        <v>132</v>
      </c>
      <c r="C1470" s="2" t="s">
        <v>3623</v>
      </c>
      <c r="D1470">
        <v>77</v>
      </c>
      <c r="E1470">
        <v>66</v>
      </c>
      <c r="F1470">
        <v>11</v>
      </c>
      <c r="G1470" t="str">
        <f>IF(B1470=B1469,"",1)</f>
        <v/>
      </c>
    </row>
    <row r="1471" spans="1:8" x14ac:dyDescent="0.2">
      <c r="A1471" s="3" t="s">
        <v>3683</v>
      </c>
      <c r="B1471" s="2" t="s">
        <v>22</v>
      </c>
      <c r="C1471" s="2" t="s">
        <v>3684</v>
      </c>
      <c r="D1471" t="s">
        <v>3652</v>
      </c>
      <c r="E1471" t="s">
        <v>3652</v>
      </c>
      <c r="F1471" t="e">
        <v>#VALUE!</v>
      </c>
      <c r="G1471">
        <f>IF(B1471=B1470,"",1)</f>
        <v>1</v>
      </c>
      <c r="H1471">
        <v>1471</v>
      </c>
    </row>
    <row r="1472" spans="1:8" x14ac:dyDescent="0.2">
      <c r="A1472" s="3" t="s">
        <v>3685</v>
      </c>
      <c r="B1472" s="2" t="s">
        <v>22</v>
      </c>
      <c r="C1472" s="2" t="s">
        <v>3686</v>
      </c>
      <c r="D1472" t="s">
        <v>3652</v>
      </c>
      <c r="E1472" t="s">
        <v>3652</v>
      </c>
      <c r="F1472" t="e">
        <v>#VALUE!</v>
      </c>
      <c r="G1472" t="str">
        <f>IF(B1472=B1471,"",1)</f>
        <v/>
      </c>
    </row>
    <row r="1473" spans="1:7" x14ac:dyDescent="0.2">
      <c r="A1473" s="3" t="s">
        <v>3681</v>
      </c>
      <c r="B1473" s="2" t="s">
        <v>22</v>
      </c>
      <c r="C1473" s="2" t="s">
        <v>3682</v>
      </c>
      <c r="D1473" t="s">
        <v>3652</v>
      </c>
      <c r="E1473" t="s">
        <v>3652</v>
      </c>
      <c r="F1473" t="e">
        <v>#VALUE!</v>
      </c>
      <c r="G1473" t="str">
        <f>IF(B1473=B1472,"",1)</f>
        <v/>
      </c>
    </row>
    <row r="1474" spans="1:7" x14ac:dyDescent="0.2">
      <c r="A1474" s="3" t="s">
        <v>3677</v>
      </c>
      <c r="B1474" s="2" t="s">
        <v>22</v>
      </c>
      <c r="C1474" s="2" t="s">
        <v>3678</v>
      </c>
      <c r="D1474" t="s">
        <v>3652</v>
      </c>
      <c r="E1474" t="s">
        <v>3652</v>
      </c>
      <c r="F1474" t="e">
        <v>#VALUE!</v>
      </c>
      <c r="G1474" t="str">
        <f>IF(B1474=B1473,"",1)</f>
        <v/>
      </c>
    </row>
    <row r="1475" spans="1:7" x14ac:dyDescent="0.2">
      <c r="A1475" s="3" t="s">
        <v>3679</v>
      </c>
      <c r="B1475" s="2" t="s">
        <v>22</v>
      </c>
      <c r="C1475" s="2" t="s">
        <v>3680</v>
      </c>
      <c r="D1475" t="s">
        <v>3652</v>
      </c>
      <c r="E1475" t="s">
        <v>3652</v>
      </c>
      <c r="F1475" t="e">
        <v>#VALUE!</v>
      </c>
      <c r="G1475" t="str">
        <f>IF(B1475=B1474,"",1)</f>
        <v/>
      </c>
    </row>
    <row r="1476" spans="1:7" x14ac:dyDescent="0.2">
      <c r="A1476" s="3" t="s">
        <v>21</v>
      </c>
      <c r="B1476" s="2" t="s">
        <v>22</v>
      </c>
      <c r="C1476" s="2" t="s">
        <v>23</v>
      </c>
      <c r="D1476">
        <v>119</v>
      </c>
      <c r="E1476">
        <v>81</v>
      </c>
      <c r="F1476">
        <v>38</v>
      </c>
      <c r="G1476" t="str">
        <f>IF(B1476=B1475,"",1)</f>
        <v/>
      </c>
    </row>
    <row r="1477" spans="1:7" x14ac:dyDescent="0.2">
      <c r="A1477" s="3" t="s">
        <v>134</v>
      </c>
      <c r="B1477" s="2" t="s">
        <v>22</v>
      </c>
      <c r="C1477" s="2" t="s">
        <v>135</v>
      </c>
      <c r="D1477">
        <v>114</v>
      </c>
      <c r="E1477">
        <v>63</v>
      </c>
      <c r="F1477">
        <v>51</v>
      </c>
      <c r="G1477" t="str">
        <f>IF(B1477=B1476,"",1)</f>
        <v/>
      </c>
    </row>
    <row r="1478" spans="1:7" x14ac:dyDescent="0.2">
      <c r="A1478" s="3" t="s">
        <v>136</v>
      </c>
      <c r="B1478" s="2" t="s">
        <v>22</v>
      </c>
      <c r="C1478" s="2" t="s">
        <v>137</v>
      </c>
      <c r="D1478">
        <v>114</v>
      </c>
      <c r="E1478">
        <v>66</v>
      </c>
      <c r="F1478">
        <v>48</v>
      </c>
      <c r="G1478" t="str">
        <f>IF(B1478=B1477,"",1)</f>
        <v/>
      </c>
    </row>
    <row r="1479" spans="1:7" x14ac:dyDescent="0.2">
      <c r="A1479" s="3" t="s">
        <v>138</v>
      </c>
      <c r="B1479" s="2" t="s">
        <v>22</v>
      </c>
      <c r="C1479" s="2" t="s">
        <v>139</v>
      </c>
      <c r="D1479">
        <v>114</v>
      </c>
      <c r="E1479">
        <v>66</v>
      </c>
      <c r="F1479">
        <v>48</v>
      </c>
      <c r="G1479" t="str">
        <f>IF(B1479=B1478,"",1)</f>
        <v/>
      </c>
    </row>
    <row r="1480" spans="1:7" x14ac:dyDescent="0.2">
      <c r="A1480" s="3" t="s">
        <v>194</v>
      </c>
      <c r="B1480" s="2" t="s">
        <v>22</v>
      </c>
      <c r="C1480" s="2" t="s">
        <v>195</v>
      </c>
      <c r="D1480">
        <v>113</v>
      </c>
      <c r="E1480">
        <v>81</v>
      </c>
      <c r="F1480">
        <v>32</v>
      </c>
      <c r="G1480" t="str">
        <f>IF(B1480=B1479,"",1)</f>
        <v/>
      </c>
    </row>
    <row r="1481" spans="1:7" x14ac:dyDescent="0.2">
      <c r="A1481" s="3" t="s">
        <v>196</v>
      </c>
      <c r="B1481" s="2" t="s">
        <v>22</v>
      </c>
      <c r="C1481" s="2" t="s">
        <v>197</v>
      </c>
      <c r="D1481">
        <v>113</v>
      </c>
      <c r="E1481">
        <v>78</v>
      </c>
      <c r="F1481">
        <v>35</v>
      </c>
      <c r="G1481" t="str">
        <f>IF(B1481=B1480,"",1)</f>
        <v/>
      </c>
    </row>
    <row r="1482" spans="1:7" x14ac:dyDescent="0.2">
      <c r="A1482" s="3" t="s">
        <v>265</v>
      </c>
      <c r="B1482" s="2" t="s">
        <v>22</v>
      </c>
      <c r="C1482" s="2" t="s">
        <v>266</v>
      </c>
      <c r="D1482">
        <v>112</v>
      </c>
      <c r="E1482">
        <v>75</v>
      </c>
      <c r="F1482">
        <v>37</v>
      </c>
      <c r="G1482" t="str">
        <f>IF(B1482=B1481,"",1)</f>
        <v/>
      </c>
    </row>
    <row r="1483" spans="1:7" x14ac:dyDescent="0.2">
      <c r="A1483" s="3" t="s">
        <v>263</v>
      </c>
      <c r="B1483" s="2" t="s">
        <v>22</v>
      </c>
      <c r="C1483" s="2" t="s">
        <v>264</v>
      </c>
      <c r="D1483">
        <v>112</v>
      </c>
      <c r="E1483">
        <v>72</v>
      </c>
      <c r="F1483">
        <v>40</v>
      </c>
      <c r="G1483" t="str">
        <f>IF(B1483=B1482,"",1)</f>
        <v/>
      </c>
    </row>
    <row r="1484" spans="1:7" x14ac:dyDescent="0.2">
      <c r="A1484" s="3" t="s">
        <v>431</v>
      </c>
      <c r="B1484" s="2" t="s">
        <v>22</v>
      </c>
      <c r="C1484" s="2" t="s">
        <v>432</v>
      </c>
      <c r="D1484">
        <v>110</v>
      </c>
      <c r="E1484">
        <v>63</v>
      </c>
      <c r="F1484">
        <v>47</v>
      </c>
      <c r="G1484" t="str">
        <f>IF(B1484=B1483,"",1)</f>
        <v/>
      </c>
    </row>
    <row r="1485" spans="1:7" x14ac:dyDescent="0.2">
      <c r="A1485" s="3" t="s">
        <v>433</v>
      </c>
      <c r="B1485" s="2" t="s">
        <v>22</v>
      </c>
      <c r="C1485" s="2" t="s">
        <v>434</v>
      </c>
      <c r="D1485">
        <v>110</v>
      </c>
      <c r="E1485">
        <v>63</v>
      </c>
      <c r="F1485">
        <v>47</v>
      </c>
      <c r="G1485" t="str">
        <f>IF(B1485=B1484,"",1)</f>
        <v/>
      </c>
    </row>
    <row r="1486" spans="1:7" x14ac:dyDescent="0.2">
      <c r="A1486" s="3" t="s">
        <v>435</v>
      </c>
      <c r="B1486" s="2" t="s">
        <v>22</v>
      </c>
      <c r="C1486" s="2" t="s">
        <v>436</v>
      </c>
      <c r="D1486">
        <v>110</v>
      </c>
      <c r="E1486">
        <v>63</v>
      </c>
      <c r="F1486">
        <v>47</v>
      </c>
      <c r="G1486" t="str">
        <f>IF(B1486=B1485,"",1)</f>
        <v/>
      </c>
    </row>
    <row r="1487" spans="1:7" x14ac:dyDescent="0.2">
      <c r="A1487" s="3" t="s">
        <v>437</v>
      </c>
      <c r="B1487" s="2" t="s">
        <v>22</v>
      </c>
      <c r="C1487" s="2" t="s">
        <v>438</v>
      </c>
      <c r="D1487">
        <v>110</v>
      </c>
      <c r="E1487">
        <v>66</v>
      </c>
      <c r="F1487">
        <v>44</v>
      </c>
      <c r="G1487" t="str">
        <f>IF(B1487=B1486,"",1)</f>
        <v/>
      </c>
    </row>
    <row r="1488" spans="1:7" x14ac:dyDescent="0.2">
      <c r="A1488" s="3" t="s">
        <v>541</v>
      </c>
      <c r="B1488" s="2" t="s">
        <v>22</v>
      </c>
      <c r="C1488" s="2" t="s">
        <v>542</v>
      </c>
      <c r="D1488">
        <v>109</v>
      </c>
      <c r="E1488">
        <v>72</v>
      </c>
      <c r="F1488">
        <v>37</v>
      </c>
      <c r="G1488" t="str">
        <f>IF(B1488=B1487,"",1)</f>
        <v/>
      </c>
    </row>
    <row r="1489" spans="1:7" x14ac:dyDescent="0.2">
      <c r="A1489" s="3" t="s">
        <v>543</v>
      </c>
      <c r="B1489" s="2" t="s">
        <v>22</v>
      </c>
      <c r="C1489" s="2" t="s">
        <v>544</v>
      </c>
      <c r="D1489">
        <v>109</v>
      </c>
      <c r="E1489">
        <v>75</v>
      </c>
      <c r="F1489">
        <v>34</v>
      </c>
      <c r="G1489" t="str">
        <f>IF(B1489=B1488,"",1)</f>
        <v/>
      </c>
    </row>
    <row r="1490" spans="1:7" x14ac:dyDescent="0.2">
      <c r="A1490" s="3" t="s">
        <v>666</v>
      </c>
      <c r="B1490" s="2" t="s">
        <v>22</v>
      </c>
      <c r="C1490" s="2" t="s">
        <v>667</v>
      </c>
      <c r="D1490">
        <v>108</v>
      </c>
      <c r="E1490">
        <v>63</v>
      </c>
      <c r="F1490">
        <v>45</v>
      </c>
      <c r="G1490" t="str">
        <f>IF(B1490=B1489,"",1)</f>
        <v/>
      </c>
    </row>
    <row r="1491" spans="1:7" x14ac:dyDescent="0.2">
      <c r="A1491" s="3" t="s">
        <v>662</v>
      </c>
      <c r="B1491" s="2" t="s">
        <v>22</v>
      </c>
      <c r="C1491" s="2" t="s">
        <v>663</v>
      </c>
      <c r="D1491">
        <v>108</v>
      </c>
      <c r="E1491">
        <v>69</v>
      </c>
      <c r="F1491">
        <v>39</v>
      </c>
      <c r="G1491" t="str">
        <f>IF(B1491=B1490,"",1)</f>
        <v/>
      </c>
    </row>
    <row r="1492" spans="1:7" x14ac:dyDescent="0.2">
      <c r="A1492" s="3" t="s">
        <v>664</v>
      </c>
      <c r="B1492" s="2" t="s">
        <v>22</v>
      </c>
      <c r="C1492" s="2" t="s">
        <v>665</v>
      </c>
      <c r="D1492">
        <v>108</v>
      </c>
      <c r="E1492">
        <v>69</v>
      </c>
      <c r="F1492">
        <v>39</v>
      </c>
      <c r="G1492" t="str">
        <f>IF(B1492=B1491,"",1)</f>
        <v/>
      </c>
    </row>
    <row r="1493" spans="1:7" x14ac:dyDescent="0.2">
      <c r="A1493" s="3" t="s">
        <v>796</v>
      </c>
      <c r="B1493" s="2" t="s">
        <v>22</v>
      </c>
      <c r="C1493" s="2" t="s">
        <v>797</v>
      </c>
      <c r="D1493">
        <v>107</v>
      </c>
      <c r="E1493">
        <v>75</v>
      </c>
      <c r="F1493">
        <v>32</v>
      </c>
      <c r="G1493" t="str">
        <f>IF(B1493=B1492,"",1)</f>
        <v/>
      </c>
    </row>
    <row r="1494" spans="1:7" x14ac:dyDescent="0.2">
      <c r="A1494" s="3" t="s">
        <v>792</v>
      </c>
      <c r="B1494" s="2" t="s">
        <v>22</v>
      </c>
      <c r="C1494" s="2" t="s">
        <v>793</v>
      </c>
      <c r="D1494">
        <v>107</v>
      </c>
      <c r="E1494">
        <v>72</v>
      </c>
      <c r="F1494">
        <v>35</v>
      </c>
      <c r="G1494" t="str">
        <f>IF(B1494=B1493,"",1)</f>
        <v/>
      </c>
    </row>
    <row r="1495" spans="1:7" x14ac:dyDescent="0.2">
      <c r="A1495" s="3" t="s">
        <v>794</v>
      </c>
      <c r="B1495" s="2" t="s">
        <v>22</v>
      </c>
      <c r="C1495" s="2" t="s">
        <v>795</v>
      </c>
      <c r="D1495">
        <v>107</v>
      </c>
      <c r="E1495">
        <v>72</v>
      </c>
      <c r="F1495">
        <v>35</v>
      </c>
      <c r="G1495" t="str">
        <f>IF(B1495=B1494,"",1)</f>
        <v/>
      </c>
    </row>
    <row r="1496" spans="1:7" x14ac:dyDescent="0.2">
      <c r="A1496" s="3" t="s">
        <v>968</v>
      </c>
      <c r="B1496" s="2" t="s">
        <v>22</v>
      </c>
      <c r="C1496" s="2" t="s">
        <v>969</v>
      </c>
      <c r="D1496">
        <v>106</v>
      </c>
      <c r="E1496">
        <v>78</v>
      </c>
      <c r="F1496">
        <v>28</v>
      </c>
      <c r="G1496" t="str">
        <f>IF(B1496=B1495,"",1)</f>
        <v/>
      </c>
    </row>
    <row r="1497" spans="1:7" x14ac:dyDescent="0.2">
      <c r="A1497" s="3" t="s">
        <v>970</v>
      </c>
      <c r="B1497" s="2" t="s">
        <v>22</v>
      </c>
      <c r="C1497" s="2" t="s">
        <v>971</v>
      </c>
      <c r="D1497">
        <v>106</v>
      </c>
      <c r="E1497">
        <v>69</v>
      </c>
      <c r="F1497">
        <v>37</v>
      </c>
      <c r="G1497" t="str">
        <f>IF(B1497=B1496,"",1)</f>
        <v/>
      </c>
    </row>
    <row r="1498" spans="1:7" x14ac:dyDescent="0.2">
      <c r="A1498" s="3" t="s">
        <v>972</v>
      </c>
      <c r="B1498" s="2" t="s">
        <v>22</v>
      </c>
      <c r="C1498" s="2" t="s">
        <v>973</v>
      </c>
      <c r="D1498">
        <v>106</v>
      </c>
      <c r="E1498">
        <v>72</v>
      </c>
      <c r="F1498">
        <v>34</v>
      </c>
      <c r="G1498" t="str">
        <f>IF(B1498=B1497,"",1)</f>
        <v/>
      </c>
    </row>
    <row r="1499" spans="1:7" x14ac:dyDescent="0.2">
      <c r="A1499" s="3" t="s">
        <v>974</v>
      </c>
      <c r="B1499" s="2" t="s">
        <v>22</v>
      </c>
      <c r="C1499" s="2" t="s">
        <v>975</v>
      </c>
      <c r="D1499">
        <v>106</v>
      </c>
      <c r="E1499">
        <v>69</v>
      </c>
      <c r="F1499">
        <v>37</v>
      </c>
      <c r="G1499" t="str">
        <f>IF(B1499=B1498,"",1)</f>
        <v/>
      </c>
    </row>
    <row r="1500" spans="1:7" x14ac:dyDescent="0.2">
      <c r="A1500" s="3" t="s">
        <v>1152</v>
      </c>
      <c r="B1500" s="2" t="s">
        <v>22</v>
      </c>
      <c r="C1500" s="2" t="s">
        <v>1153</v>
      </c>
      <c r="D1500">
        <v>105</v>
      </c>
      <c r="E1500">
        <v>69</v>
      </c>
      <c r="F1500">
        <v>36</v>
      </c>
      <c r="G1500" t="str">
        <f>IF(B1500=B1499,"",1)</f>
        <v/>
      </c>
    </row>
    <row r="1501" spans="1:7" x14ac:dyDescent="0.2">
      <c r="A1501" s="3" t="s">
        <v>1142</v>
      </c>
      <c r="B1501" s="2" t="s">
        <v>22</v>
      </c>
      <c r="C1501" s="2" t="s">
        <v>1143</v>
      </c>
      <c r="D1501">
        <v>105</v>
      </c>
      <c r="E1501">
        <v>75</v>
      </c>
      <c r="F1501">
        <v>30</v>
      </c>
      <c r="G1501" t="str">
        <f>IF(B1501=B1500,"",1)</f>
        <v/>
      </c>
    </row>
    <row r="1502" spans="1:7" x14ac:dyDescent="0.2">
      <c r="A1502" s="3" t="s">
        <v>1144</v>
      </c>
      <c r="B1502" s="2" t="s">
        <v>22</v>
      </c>
      <c r="C1502" s="2" t="s">
        <v>1145</v>
      </c>
      <c r="D1502">
        <v>105</v>
      </c>
      <c r="E1502">
        <v>72</v>
      </c>
      <c r="F1502">
        <v>33</v>
      </c>
      <c r="G1502" t="str">
        <f>IF(B1502=B1501,"",1)</f>
        <v/>
      </c>
    </row>
    <row r="1503" spans="1:7" x14ac:dyDescent="0.2">
      <c r="A1503" s="3" t="s">
        <v>1146</v>
      </c>
      <c r="B1503" s="2" t="s">
        <v>22</v>
      </c>
      <c r="C1503" s="2" t="s">
        <v>1147</v>
      </c>
      <c r="D1503">
        <v>105</v>
      </c>
      <c r="E1503">
        <v>72</v>
      </c>
      <c r="F1503">
        <v>33</v>
      </c>
      <c r="G1503" t="str">
        <f>IF(B1503=B1502,"",1)</f>
        <v/>
      </c>
    </row>
    <row r="1504" spans="1:7" x14ac:dyDescent="0.2">
      <c r="A1504" s="3" t="s">
        <v>1148</v>
      </c>
      <c r="B1504" s="2" t="s">
        <v>22</v>
      </c>
      <c r="C1504" s="2" t="s">
        <v>1149</v>
      </c>
      <c r="D1504">
        <v>105</v>
      </c>
      <c r="E1504">
        <v>69</v>
      </c>
      <c r="F1504">
        <v>36</v>
      </c>
      <c r="G1504" t="str">
        <f>IF(B1504=B1503,"",1)</f>
        <v/>
      </c>
    </row>
    <row r="1505" spans="1:7" x14ac:dyDescent="0.2">
      <c r="A1505" s="3" t="s">
        <v>1150</v>
      </c>
      <c r="B1505" s="2" t="s">
        <v>22</v>
      </c>
      <c r="C1505" s="2" t="s">
        <v>1151</v>
      </c>
      <c r="D1505">
        <v>105</v>
      </c>
      <c r="E1505">
        <v>69</v>
      </c>
      <c r="F1505">
        <v>36</v>
      </c>
      <c r="G1505" t="str">
        <f>IF(B1505=B1504,"",1)</f>
        <v/>
      </c>
    </row>
    <row r="1506" spans="1:7" x14ac:dyDescent="0.2">
      <c r="A1506" s="3" t="s">
        <v>1326</v>
      </c>
      <c r="B1506" s="2" t="s">
        <v>22</v>
      </c>
      <c r="C1506" s="2" t="s">
        <v>1327</v>
      </c>
      <c r="D1506">
        <v>104</v>
      </c>
      <c r="E1506">
        <v>66</v>
      </c>
      <c r="F1506">
        <v>38</v>
      </c>
      <c r="G1506" t="str">
        <f>IF(B1506=B1505,"",1)</f>
        <v/>
      </c>
    </row>
    <row r="1507" spans="1:7" x14ac:dyDescent="0.2">
      <c r="A1507" s="3" t="s">
        <v>1328</v>
      </c>
      <c r="B1507" s="2" t="s">
        <v>22</v>
      </c>
      <c r="C1507" s="2" t="s">
        <v>1329</v>
      </c>
      <c r="D1507">
        <v>104</v>
      </c>
      <c r="E1507">
        <v>66</v>
      </c>
      <c r="F1507">
        <v>38</v>
      </c>
      <c r="G1507" t="str">
        <f>IF(B1507=B1506,"",1)</f>
        <v/>
      </c>
    </row>
    <row r="1508" spans="1:7" x14ac:dyDescent="0.2">
      <c r="A1508" s="3" t="s">
        <v>1330</v>
      </c>
      <c r="B1508" s="2" t="s">
        <v>22</v>
      </c>
      <c r="C1508" s="2" t="s">
        <v>1331</v>
      </c>
      <c r="D1508">
        <v>104</v>
      </c>
      <c r="E1508">
        <v>63</v>
      </c>
      <c r="F1508">
        <v>41</v>
      </c>
      <c r="G1508" t="str">
        <f>IF(B1508=B1507,"",1)</f>
        <v/>
      </c>
    </row>
    <row r="1509" spans="1:7" x14ac:dyDescent="0.2">
      <c r="A1509" s="3" t="s">
        <v>1332</v>
      </c>
      <c r="B1509" s="2" t="s">
        <v>22</v>
      </c>
      <c r="C1509" s="2" t="s">
        <v>1333</v>
      </c>
      <c r="D1509">
        <v>104</v>
      </c>
      <c r="E1509">
        <v>66</v>
      </c>
      <c r="F1509">
        <v>38</v>
      </c>
      <c r="G1509" t="str">
        <f>IF(B1509=B1508,"",1)</f>
        <v/>
      </c>
    </row>
    <row r="1510" spans="1:7" x14ac:dyDescent="0.2">
      <c r="A1510" s="3" t="s">
        <v>1334</v>
      </c>
      <c r="B1510" s="2" t="s">
        <v>22</v>
      </c>
      <c r="C1510" s="2" t="s">
        <v>1335</v>
      </c>
      <c r="D1510">
        <v>104</v>
      </c>
      <c r="E1510">
        <v>60</v>
      </c>
      <c r="F1510">
        <v>44</v>
      </c>
      <c r="G1510" t="str">
        <f>IF(B1510=B1509,"",1)</f>
        <v/>
      </c>
    </row>
    <row r="1511" spans="1:7" x14ac:dyDescent="0.2">
      <c r="A1511" s="3" t="s">
        <v>1498</v>
      </c>
      <c r="B1511" s="2" t="s">
        <v>22</v>
      </c>
      <c r="C1511" s="2" t="s">
        <v>1499</v>
      </c>
      <c r="D1511">
        <v>103</v>
      </c>
      <c r="E1511">
        <v>57</v>
      </c>
      <c r="F1511">
        <v>46</v>
      </c>
      <c r="G1511" t="str">
        <f>IF(B1511=B1510,"",1)</f>
        <v/>
      </c>
    </row>
    <row r="1512" spans="1:7" x14ac:dyDescent="0.2">
      <c r="A1512" s="3" t="s">
        <v>1500</v>
      </c>
      <c r="B1512" s="2" t="s">
        <v>22</v>
      </c>
      <c r="C1512" s="2" t="s">
        <v>1501</v>
      </c>
      <c r="D1512">
        <v>103</v>
      </c>
      <c r="E1512">
        <v>63</v>
      </c>
      <c r="F1512">
        <v>40</v>
      </c>
      <c r="G1512" t="str">
        <f>IF(B1512=B1511,"",1)</f>
        <v/>
      </c>
    </row>
    <row r="1513" spans="1:7" x14ac:dyDescent="0.2">
      <c r="A1513" s="3" t="s">
        <v>1502</v>
      </c>
      <c r="B1513" s="2" t="s">
        <v>22</v>
      </c>
      <c r="C1513" s="2" t="s">
        <v>1503</v>
      </c>
      <c r="D1513">
        <v>103</v>
      </c>
      <c r="E1513">
        <v>57</v>
      </c>
      <c r="F1513">
        <v>46</v>
      </c>
      <c r="G1513" t="str">
        <f>IF(B1513=B1512,"",1)</f>
        <v/>
      </c>
    </row>
    <row r="1514" spans="1:7" x14ac:dyDescent="0.2">
      <c r="A1514" s="3" t="s">
        <v>1504</v>
      </c>
      <c r="B1514" s="2" t="s">
        <v>22</v>
      </c>
      <c r="C1514" s="2" t="s">
        <v>1505</v>
      </c>
      <c r="D1514">
        <v>103</v>
      </c>
      <c r="E1514">
        <v>90</v>
      </c>
      <c r="F1514">
        <v>13</v>
      </c>
      <c r="G1514" t="str">
        <f>IF(B1514=B1513,"",1)</f>
        <v/>
      </c>
    </row>
    <row r="1515" spans="1:7" x14ac:dyDescent="0.2">
      <c r="A1515" s="3" t="s">
        <v>1710</v>
      </c>
      <c r="B1515" s="2" t="s">
        <v>22</v>
      </c>
      <c r="C1515" s="2" t="s">
        <v>1711</v>
      </c>
      <c r="D1515">
        <v>102</v>
      </c>
      <c r="E1515">
        <v>81</v>
      </c>
      <c r="F1515">
        <v>21</v>
      </c>
      <c r="G1515" t="str">
        <f>IF(B1515=B1514,"",1)</f>
        <v/>
      </c>
    </row>
    <row r="1516" spans="1:7" x14ac:dyDescent="0.2">
      <c r="A1516" s="3" t="s">
        <v>1712</v>
      </c>
      <c r="B1516" s="2" t="s">
        <v>22</v>
      </c>
      <c r="C1516" s="2" t="s">
        <v>1713</v>
      </c>
      <c r="D1516">
        <v>102</v>
      </c>
      <c r="E1516">
        <v>81</v>
      </c>
      <c r="F1516">
        <v>21</v>
      </c>
      <c r="G1516" t="str">
        <f>IF(B1516=B1515,"",1)</f>
        <v/>
      </c>
    </row>
    <row r="1517" spans="1:7" x14ac:dyDescent="0.2">
      <c r="A1517" s="3" t="s">
        <v>1714</v>
      </c>
      <c r="B1517" s="2" t="s">
        <v>22</v>
      </c>
      <c r="C1517" s="2" t="s">
        <v>1715</v>
      </c>
      <c r="D1517">
        <v>102</v>
      </c>
      <c r="E1517">
        <v>78</v>
      </c>
      <c r="F1517">
        <v>24</v>
      </c>
      <c r="G1517" t="str">
        <f>IF(B1517=B1516,"",1)</f>
        <v/>
      </c>
    </row>
    <row r="1518" spans="1:7" x14ac:dyDescent="0.2">
      <c r="A1518" s="3" t="s">
        <v>1908</v>
      </c>
      <c r="B1518" s="2" t="s">
        <v>22</v>
      </c>
      <c r="C1518" s="2" t="s">
        <v>1909</v>
      </c>
      <c r="D1518">
        <v>101</v>
      </c>
      <c r="E1518">
        <v>75</v>
      </c>
      <c r="F1518">
        <v>26</v>
      </c>
      <c r="G1518" t="str">
        <f>IF(B1518=B1517,"",1)</f>
        <v/>
      </c>
    </row>
    <row r="1519" spans="1:7" x14ac:dyDescent="0.2">
      <c r="A1519" s="3" t="s">
        <v>1910</v>
      </c>
      <c r="B1519" s="2" t="s">
        <v>22</v>
      </c>
      <c r="C1519" s="2" t="s">
        <v>1911</v>
      </c>
      <c r="D1519">
        <v>101</v>
      </c>
      <c r="E1519">
        <v>69</v>
      </c>
      <c r="F1519">
        <v>32</v>
      </c>
      <c r="G1519" t="str">
        <f>IF(B1519=B1518,"",1)</f>
        <v/>
      </c>
    </row>
    <row r="1520" spans="1:7" x14ac:dyDescent="0.2">
      <c r="A1520" s="3" t="s">
        <v>1900</v>
      </c>
      <c r="B1520" s="2" t="s">
        <v>22</v>
      </c>
      <c r="C1520" s="2" t="s">
        <v>1901</v>
      </c>
      <c r="D1520">
        <v>101</v>
      </c>
      <c r="E1520">
        <v>75</v>
      </c>
      <c r="F1520">
        <v>26</v>
      </c>
      <c r="G1520" t="str">
        <f>IF(B1520=B1519,"",1)</f>
        <v/>
      </c>
    </row>
    <row r="1521" spans="1:7" x14ac:dyDescent="0.2">
      <c r="A1521" s="3" t="s">
        <v>1902</v>
      </c>
      <c r="B1521" s="2" t="s">
        <v>22</v>
      </c>
      <c r="C1521" s="2" t="s">
        <v>1903</v>
      </c>
      <c r="D1521">
        <v>101</v>
      </c>
      <c r="E1521">
        <v>72</v>
      </c>
      <c r="F1521">
        <v>29</v>
      </c>
      <c r="G1521" t="str">
        <f>IF(B1521=B1520,"",1)</f>
        <v/>
      </c>
    </row>
    <row r="1522" spans="1:7" x14ac:dyDescent="0.2">
      <c r="A1522" s="3" t="s">
        <v>1904</v>
      </c>
      <c r="B1522" s="2" t="s">
        <v>22</v>
      </c>
      <c r="C1522" s="2" t="s">
        <v>1905</v>
      </c>
      <c r="D1522">
        <v>101</v>
      </c>
      <c r="E1522">
        <v>72</v>
      </c>
      <c r="F1522">
        <v>29</v>
      </c>
      <c r="G1522" t="str">
        <f>IF(B1522=B1521,"",1)</f>
        <v/>
      </c>
    </row>
    <row r="1523" spans="1:7" x14ac:dyDescent="0.2">
      <c r="A1523" s="3" t="s">
        <v>1906</v>
      </c>
      <c r="B1523" s="2" t="s">
        <v>22</v>
      </c>
      <c r="C1523" s="2" t="s">
        <v>1907</v>
      </c>
      <c r="D1523">
        <v>101</v>
      </c>
      <c r="E1523">
        <v>75</v>
      </c>
      <c r="F1523">
        <v>26</v>
      </c>
      <c r="G1523" t="str">
        <f>IF(B1523=B1522,"",1)</f>
        <v/>
      </c>
    </row>
    <row r="1524" spans="1:7" x14ac:dyDescent="0.2">
      <c r="A1524" s="3" t="s">
        <v>2074</v>
      </c>
      <c r="B1524" s="2" t="s">
        <v>22</v>
      </c>
      <c r="C1524" s="2" t="s">
        <v>2075</v>
      </c>
      <c r="D1524">
        <v>100</v>
      </c>
      <c r="E1524">
        <v>60</v>
      </c>
      <c r="F1524">
        <v>40</v>
      </c>
      <c r="G1524" t="str">
        <f>IF(B1524=B1523,"",1)</f>
        <v/>
      </c>
    </row>
    <row r="1525" spans="1:7" x14ac:dyDescent="0.2">
      <c r="A1525" s="3" t="s">
        <v>2076</v>
      </c>
      <c r="B1525" s="2" t="s">
        <v>22</v>
      </c>
      <c r="C1525" s="2" t="s">
        <v>2077</v>
      </c>
      <c r="D1525">
        <v>100</v>
      </c>
      <c r="E1525">
        <v>69</v>
      </c>
      <c r="F1525">
        <v>31</v>
      </c>
      <c r="G1525" t="str">
        <f>IF(B1525=B1524,"",1)</f>
        <v/>
      </c>
    </row>
    <row r="1526" spans="1:7" x14ac:dyDescent="0.2">
      <c r="A1526" s="3" t="s">
        <v>2230</v>
      </c>
      <c r="B1526" s="2" t="s">
        <v>22</v>
      </c>
      <c r="C1526" s="2" t="s">
        <v>2231</v>
      </c>
      <c r="D1526">
        <v>99</v>
      </c>
      <c r="E1526">
        <v>69</v>
      </c>
      <c r="F1526">
        <v>30</v>
      </c>
      <c r="G1526" t="str">
        <f>IF(B1526=B1525,"",1)</f>
        <v/>
      </c>
    </row>
    <row r="1527" spans="1:7" x14ac:dyDescent="0.2">
      <c r="A1527" s="3" t="s">
        <v>2232</v>
      </c>
      <c r="B1527" s="2" t="s">
        <v>22</v>
      </c>
      <c r="C1527" s="2" t="s">
        <v>2233</v>
      </c>
      <c r="D1527">
        <v>99</v>
      </c>
      <c r="E1527">
        <v>63</v>
      </c>
      <c r="F1527">
        <v>36</v>
      </c>
      <c r="G1527" t="str">
        <f>IF(B1527=B1526,"",1)</f>
        <v/>
      </c>
    </row>
    <row r="1528" spans="1:7" x14ac:dyDescent="0.2">
      <c r="A1528" s="3" t="s">
        <v>2222</v>
      </c>
      <c r="B1528" s="2" t="s">
        <v>22</v>
      </c>
      <c r="C1528" s="2" t="s">
        <v>2223</v>
      </c>
      <c r="D1528">
        <v>99</v>
      </c>
      <c r="E1528">
        <v>66</v>
      </c>
      <c r="F1528">
        <v>33</v>
      </c>
      <c r="G1528" t="str">
        <f>IF(B1528=B1527,"",1)</f>
        <v/>
      </c>
    </row>
    <row r="1529" spans="1:7" x14ac:dyDescent="0.2">
      <c r="A1529" s="3" t="s">
        <v>2224</v>
      </c>
      <c r="B1529" s="2" t="s">
        <v>22</v>
      </c>
      <c r="C1529" s="2" t="s">
        <v>2225</v>
      </c>
      <c r="D1529">
        <v>99</v>
      </c>
      <c r="E1529">
        <v>63</v>
      </c>
      <c r="F1529">
        <v>36</v>
      </c>
      <c r="G1529" t="str">
        <f>IF(B1529=B1528,"",1)</f>
        <v/>
      </c>
    </row>
    <row r="1530" spans="1:7" x14ac:dyDescent="0.2">
      <c r="A1530" s="3" t="s">
        <v>2226</v>
      </c>
      <c r="B1530" s="2" t="s">
        <v>22</v>
      </c>
      <c r="C1530" s="2" t="s">
        <v>2227</v>
      </c>
      <c r="D1530">
        <v>99</v>
      </c>
      <c r="E1530">
        <v>63</v>
      </c>
      <c r="F1530">
        <v>36</v>
      </c>
      <c r="G1530" t="str">
        <f>IF(B1530=B1529,"",1)</f>
        <v/>
      </c>
    </row>
    <row r="1531" spans="1:7" x14ac:dyDescent="0.2">
      <c r="A1531" s="3" t="s">
        <v>2228</v>
      </c>
      <c r="B1531" s="2" t="s">
        <v>22</v>
      </c>
      <c r="C1531" s="2" t="s">
        <v>2229</v>
      </c>
      <c r="D1531">
        <v>99</v>
      </c>
      <c r="E1531">
        <v>60</v>
      </c>
      <c r="F1531">
        <v>39</v>
      </c>
      <c r="G1531" t="str">
        <f>IF(B1531=B1530,"",1)</f>
        <v/>
      </c>
    </row>
    <row r="1532" spans="1:7" x14ac:dyDescent="0.2">
      <c r="A1532" s="3" t="s">
        <v>2390</v>
      </c>
      <c r="B1532" s="2" t="s">
        <v>22</v>
      </c>
      <c r="C1532" s="2" t="s">
        <v>2391</v>
      </c>
      <c r="D1532">
        <v>98</v>
      </c>
      <c r="E1532">
        <v>81</v>
      </c>
      <c r="F1532">
        <v>17</v>
      </c>
      <c r="G1532" t="str">
        <f>IF(B1532=B1531,"",1)</f>
        <v/>
      </c>
    </row>
    <row r="1533" spans="1:7" x14ac:dyDescent="0.2">
      <c r="A1533" s="3" t="s">
        <v>2572</v>
      </c>
      <c r="B1533" s="2" t="s">
        <v>22</v>
      </c>
      <c r="C1533" s="2" t="s">
        <v>2573</v>
      </c>
      <c r="D1533">
        <v>97</v>
      </c>
      <c r="E1533">
        <v>75</v>
      </c>
      <c r="F1533">
        <v>22</v>
      </c>
      <c r="G1533" t="str">
        <f>IF(B1533=B1532,"",1)</f>
        <v/>
      </c>
    </row>
    <row r="1534" spans="1:7" x14ac:dyDescent="0.2">
      <c r="A1534" s="3" t="s">
        <v>2728</v>
      </c>
      <c r="B1534" s="2" t="s">
        <v>22</v>
      </c>
      <c r="C1534" s="2" t="s">
        <v>2729</v>
      </c>
      <c r="D1534">
        <v>96</v>
      </c>
      <c r="E1534">
        <v>78</v>
      </c>
      <c r="F1534">
        <v>18</v>
      </c>
      <c r="G1534" t="str">
        <f>IF(B1534=B1533,"",1)</f>
        <v/>
      </c>
    </row>
    <row r="1535" spans="1:7" x14ac:dyDescent="0.2">
      <c r="A1535" s="3" t="s">
        <v>2724</v>
      </c>
      <c r="B1535" s="2" t="s">
        <v>22</v>
      </c>
      <c r="C1535" s="2" t="s">
        <v>2725</v>
      </c>
      <c r="D1535">
        <v>96</v>
      </c>
      <c r="E1535">
        <v>75</v>
      </c>
      <c r="F1535">
        <v>21</v>
      </c>
      <c r="G1535" t="str">
        <f>IF(B1535=B1534,"",1)</f>
        <v/>
      </c>
    </row>
    <row r="1536" spans="1:7" x14ac:dyDescent="0.2">
      <c r="A1536" s="3" t="s">
        <v>2726</v>
      </c>
      <c r="B1536" s="2" t="s">
        <v>22</v>
      </c>
      <c r="C1536" s="2" t="s">
        <v>2727</v>
      </c>
      <c r="D1536">
        <v>96</v>
      </c>
      <c r="E1536">
        <v>75</v>
      </c>
      <c r="F1536">
        <v>21</v>
      </c>
      <c r="G1536" t="str">
        <f>IF(B1536=B1535,"",1)</f>
        <v/>
      </c>
    </row>
    <row r="1537" spans="1:7" x14ac:dyDescent="0.2">
      <c r="A1537" s="3" t="s">
        <v>2838</v>
      </c>
      <c r="B1537" s="2" t="s">
        <v>22</v>
      </c>
      <c r="C1537" s="2" t="s">
        <v>2839</v>
      </c>
      <c r="D1537">
        <v>95</v>
      </c>
      <c r="E1537">
        <v>78</v>
      </c>
      <c r="F1537">
        <v>17</v>
      </c>
      <c r="G1537" t="str">
        <f>IF(B1537=B1536,"",1)</f>
        <v/>
      </c>
    </row>
    <row r="1538" spans="1:7" x14ac:dyDescent="0.2">
      <c r="A1538" s="3" t="s">
        <v>2840</v>
      </c>
      <c r="B1538" s="2" t="s">
        <v>22</v>
      </c>
      <c r="C1538" s="2" t="s">
        <v>2841</v>
      </c>
      <c r="D1538">
        <v>95</v>
      </c>
      <c r="E1538">
        <v>81</v>
      </c>
      <c r="F1538">
        <v>14</v>
      </c>
      <c r="G1538" t="str">
        <f>IF(B1538=B1537,"",1)</f>
        <v/>
      </c>
    </row>
    <row r="1539" spans="1:7" x14ac:dyDescent="0.2">
      <c r="A1539" s="3" t="s">
        <v>2842</v>
      </c>
      <c r="B1539" s="2" t="s">
        <v>22</v>
      </c>
      <c r="C1539" s="2" t="s">
        <v>2843</v>
      </c>
      <c r="D1539">
        <v>95</v>
      </c>
      <c r="E1539">
        <v>78</v>
      </c>
      <c r="F1539">
        <v>17</v>
      </c>
      <c r="G1539" t="str">
        <f>IF(B1539=B1538,"",1)</f>
        <v/>
      </c>
    </row>
    <row r="1540" spans="1:7" x14ac:dyDescent="0.2">
      <c r="A1540" s="3" t="s">
        <v>2844</v>
      </c>
      <c r="B1540" s="2" t="s">
        <v>22</v>
      </c>
      <c r="C1540" s="2" t="s">
        <v>2845</v>
      </c>
      <c r="D1540">
        <v>95</v>
      </c>
      <c r="E1540">
        <v>75</v>
      </c>
      <c r="F1540">
        <v>20</v>
      </c>
      <c r="G1540" t="str">
        <f>IF(B1540=B1539,"",1)</f>
        <v/>
      </c>
    </row>
    <row r="1541" spans="1:7" x14ac:dyDescent="0.2">
      <c r="A1541" s="3" t="s">
        <v>2958</v>
      </c>
      <c r="B1541" s="2" t="s">
        <v>22</v>
      </c>
      <c r="C1541" s="2" t="s">
        <v>2959</v>
      </c>
      <c r="D1541">
        <v>94</v>
      </c>
      <c r="E1541">
        <v>72</v>
      </c>
      <c r="F1541">
        <v>22</v>
      </c>
      <c r="G1541" t="str">
        <f>IF(B1541=B1540,"",1)</f>
        <v/>
      </c>
    </row>
    <row r="1542" spans="1:7" x14ac:dyDescent="0.2">
      <c r="A1542" s="3" t="s">
        <v>2960</v>
      </c>
      <c r="B1542" s="2" t="s">
        <v>22</v>
      </c>
      <c r="C1542" s="2" t="s">
        <v>2961</v>
      </c>
      <c r="D1542">
        <v>94</v>
      </c>
      <c r="E1542">
        <v>72</v>
      </c>
      <c r="F1542">
        <v>22</v>
      </c>
      <c r="G1542" t="str">
        <f>IF(B1542=B1541,"",1)</f>
        <v/>
      </c>
    </row>
    <row r="1543" spans="1:7" x14ac:dyDescent="0.2">
      <c r="A1543" s="3" t="s">
        <v>3050</v>
      </c>
      <c r="B1543" s="2" t="s">
        <v>22</v>
      </c>
      <c r="C1543" s="2" t="s">
        <v>3051</v>
      </c>
      <c r="D1543">
        <v>93</v>
      </c>
      <c r="E1543">
        <v>57</v>
      </c>
      <c r="F1543">
        <v>36</v>
      </c>
      <c r="G1543" t="str">
        <f>IF(B1543=B1542,"",1)</f>
        <v/>
      </c>
    </row>
    <row r="1544" spans="1:7" x14ac:dyDescent="0.2">
      <c r="A1544" s="3" t="s">
        <v>3048</v>
      </c>
      <c r="B1544" s="2" t="s">
        <v>22</v>
      </c>
      <c r="C1544" s="2" t="s">
        <v>3049</v>
      </c>
      <c r="D1544">
        <v>93</v>
      </c>
      <c r="E1544">
        <v>54</v>
      </c>
      <c r="F1544">
        <v>39</v>
      </c>
      <c r="G1544" t="str">
        <f>IF(B1544=B1543,"",1)</f>
        <v/>
      </c>
    </row>
    <row r="1545" spans="1:7" x14ac:dyDescent="0.2">
      <c r="A1545" s="3" t="s">
        <v>3130</v>
      </c>
      <c r="B1545" s="2" t="s">
        <v>22</v>
      </c>
      <c r="C1545" s="2" t="s">
        <v>3131</v>
      </c>
      <c r="D1545">
        <v>92</v>
      </c>
      <c r="E1545">
        <v>66</v>
      </c>
      <c r="F1545">
        <v>26</v>
      </c>
      <c r="G1545" t="str">
        <f>IF(B1545=B1544,"",1)</f>
        <v/>
      </c>
    </row>
    <row r="1546" spans="1:7" x14ac:dyDescent="0.2">
      <c r="A1546" s="3" t="s">
        <v>3132</v>
      </c>
      <c r="B1546" s="2" t="s">
        <v>22</v>
      </c>
      <c r="C1546" s="2" t="s">
        <v>3133</v>
      </c>
      <c r="D1546">
        <v>92</v>
      </c>
      <c r="E1546">
        <v>66</v>
      </c>
      <c r="F1546">
        <v>26</v>
      </c>
      <c r="G1546" t="str">
        <f>IF(B1546=B1545,"",1)</f>
        <v/>
      </c>
    </row>
    <row r="1547" spans="1:7" x14ac:dyDescent="0.2">
      <c r="A1547" s="3" t="s">
        <v>3200</v>
      </c>
      <c r="B1547" s="2" t="s">
        <v>22</v>
      </c>
      <c r="C1547" s="2" t="s">
        <v>3201</v>
      </c>
      <c r="D1547">
        <v>91</v>
      </c>
      <c r="E1547">
        <v>48</v>
      </c>
      <c r="F1547">
        <v>43</v>
      </c>
      <c r="G1547" t="str">
        <f>IF(B1547=B1546,"",1)</f>
        <v/>
      </c>
    </row>
    <row r="1548" spans="1:7" x14ac:dyDescent="0.2">
      <c r="A1548" s="3" t="s">
        <v>3198</v>
      </c>
      <c r="B1548" s="2" t="s">
        <v>22</v>
      </c>
      <c r="C1548" s="2" t="s">
        <v>3199</v>
      </c>
      <c r="D1548">
        <v>91</v>
      </c>
      <c r="E1548">
        <v>57</v>
      </c>
      <c r="F1548">
        <v>34</v>
      </c>
      <c r="G1548" t="str">
        <f>IF(B1548=B1547,"",1)</f>
        <v/>
      </c>
    </row>
    <row r="1549" spans="1:7" x14ac:dyDescent="0.2">
      <c r="A1549" s="3" t="s">
        <v>3278</v>
      </c>
      <c r="B1549" s="2" t="s">
        <v>22</v>
      </c>
      <c r="C1549" s="2" t="s">
        <v>3279</v>
      </c>
      <c r="D1549">
        <v>90</v>
      </c>
      <c r="E1549">
        <v>72</v>
      </c>
      <c r="F1549">
        <v>18</v>
      </c>
      <c r="G1549" t="str">
        <f>IF(B1549=B1548,"",1)</f>
        <v/>
      </c>
    </row>
    <row r="1550" spans="1:7" x14ac:dyDescent="0.2">
      <c r="A1550" s="3" t="s">
        <v>3280</v>
      </c>
      <c r="B1550" s="2" t="s">
        <v>22</v>
      </c>
      <c r="C1550" s="2" t="s">
        <v>3281</v>
      </c>
      <c r="D1550">
        <v>90</v>
      </c>
      <c r="E1550">
        <v>69</v>
      </c>
      <c r="F1550">
        <v>21</v>
      </c>
      <c r="G1550" t="str">
        <f>IF(B1550=B1549,"",1)</f>
        <v/>
      </c>
    </row>
    <row r="1551" spans="1:7" x14ac:dyDescent="0.2">
      <c r="A1551" s="3" t="s">
        <v>3282</v>
      </c>
      <c r="B1551" s="2" t="s">
        <v>22</v>
      </c>
      <c r="C1551" s="2" t="s">
        <v>3283</v>
      </c>
      <c r="D1551">
        <v>90</v>
      </c>
      <c r="E1551">
        <v>75</v>
      </c>
      <c r="F1551">
        <v>15</v>
      </c>
      <c r="G1551" t="str">
        <f>IF(B1551=B1550,"",1)</f>
        <v/>
      </c>
    </row>
    <row r="1552" spans="1:7" x14ac:dyDescent="0.2">
      <c r="A1552" s="3" t="s">
        <v>3370</v>
      </c>
      <c r="B1552" s="2" t="s">
        <v>22</v>
      </c>
      <c r="C1552" s="2" t="s">
        <v>3371</v>
      </c>
      <c r="D1552">
        <v>89</v>
      </c>
      <c r="E1552">
        <v>72</v>
      </c>
      <c r="F1552">
        <v>17</v>
      </c>
      <c r="G1552" t="str">
        <f>IF(B1552=B1551,"",1)</f>
        <v/>
      </c>
    </row>
    <row r="1553" spans="1:8" x14ac:dyDescent="0.2">
      <c r="A1553" s="3" t="s">
        <v>3364</v>
      </c>
      <c r="B1553" s="2" t="s">
        <v>22</v>
      </c>
      <c r="C1553" s="2" t="s">
        <v>3365</v>
      </c>
      <c r="D1553">
        <v>89</v>
      </c>
      <c r="E1553">
        <v>78</v>
      </c>
      <c r="F1553">
        <v>11</v>
      </c>
      <c r="G1553" t="str">
        <f>IF(B1553=B1552,"",1)</f>
        <v/>
      </c>
    </row>
    <row r="1554" spans="1:8" x14ac:dyDescent="0.2">
      <c r="A1554" s="3" t="s">
        <v>3368</v>
      </c>
      <c r="B1554" s="2" t="s">
        <v>22</v>
      </c>
      <c r="C1554" s="2" t="s">
        <v>3369</v>
      </c>
      <c r="D1554">
        <v>89</v>
      </c>
      <c r="E1554">
        <v>72</v>
      </c>
      <c r="F1554">
        <v>17</v>
      </c>
      <c r="G1554" t="str">
        <f>IF(B1554=B1553,"",1)</f>
        <v/>
      </c>
    </row>
    <row r="1555" spans="1:8" x14ac:dyDescent="0.2">
      <c r="A1555" s="3" t="s">
        <v>3366</v>
      </c>
      <c r="B1555" s="2" t="s">
        <v>22</v>
      </c>
      <c r="C1555" s="2" t="s">
        <v>3367</v>
      </c>
      <c r="D1555">
        <v>89</v>
      </c>
      <c r="E1555">
        <v>72</v>
      </c>
      <c r="F1555">
        <v>17</v>
      </c>
      <c r="G1555" t="str">
        <f>IF(B1555=B1554,"",1)</f>
        <v/>
      </c>
    </row>
    <row r="1556" spans="1:8" x14ac:dyDescent="0.2">
      <c r="A1556" s="3" t="s">
        <v>3484</v>
      </c>
      <c r="B1556" s="2" t="s">
        <v>22</v>
      </c>
      <c r="C1556" s="2" t="s">
        <v>3485</v>
      </c>
      <c r="D1556">
        <v>86</v>
      </c>
      <c r="E1556">
        <v>57</v>
      </c>
      <c r="F1556">
        <v>29</v>
      </c>
      <c r="G1556" t="str">
        <f>IF(B1556=B1555,"",1)</f>
        <v/>
      </c>
    </row>
    <row r="1557" spans="1:8" x14ac:dyDescent="0.2">
      <c r="A1557" s="3" t="s">
        <v>3590</v>
      </c>
      <c r="B1557" s="2" t="s">
        <v>22</v>
      </c>
      <c r="C1557" s="2" t="s">
        <v>3591</v>
      </c>
      <c r="D1557">
        <v>81</v>
      </c>
      <c r="E1557">
        <v>66</v>
      </c>
      <c r="F1557">
        <v>15</v>
      </c>
      <c r="G1557" t="str">
        <f>IF(B1557=B1556,"",1)</f>
        <v/>
      </c>
    </row>
    <row r="1558" spans="1:8" x14ac:dyDescent="0.2">
      <c r="A1558" s="3" t="s">
        <v>3640</v>
      </c>
      <c r="B1558" s="2" t="s">
        <v>22</v>
      </c>
      <c r="C1558" s="2" t="s">
        <v>3641</v>
      </c>
      <c r="D1558">
        <v>69</v>
      </c>
      <c r="E1558">
        <v>54</v>
      </c>
      <c r="F1558">
        <v>15</v>
      </c>
      <c r="G1558" t="str">
        <f>IF(B1558=B1557,"",1)</f>
        <v/>
      </c>
    </row>
    <row r="1559" spans="1:8" x14ac:dyDescent="0.2">
      <c r="A1559" s="3" t="s">
        <v>3642</v>
      </c>
      <c r="B1559" s="2" t="s">
        <v>22</v>
      </c>
      <c r="C1559" s="2" t="s">
        <v>3643</v>
      </c>
      <c r="D1559">
        <v>66</v>
      </c>
      <c r="E1559">
        <v>51</v>
      </c>
      <c r="F1559">
        <v>15</v>
      </c>
      <c r="G1559" t="str">
        <f>IF(B1559=B1558,"",1)</f>
        <v/>
      </c>
    </row>
    <row r="1560" spans="1:8" x14ac:dyDescent="0.2">
      <c r="A1560" s="3" t="s">
        <v>3697</v>
      </c>
      <c r="B1560" s="2" t="s">
        <v>95</v>
      </c>
      <c r="C1560" s="2" t="s">
        <v>3698</v>
      </c>
      <c r="D1560" t="s">
        <v>3652</v>
      </c>
      <c r="E1560" t="s">
        <v>3652</v>
      </c>
      <c r="F1560" t="e">
        <v>#VALUE!</v>
      </c>
      <c r="G1560">
        <f>IF(B1560=B1559,"",1)</f>
        <v>1</v>
      </c>
      <c r="H1560">
        <v>1560</v>
      </c>
    </row>
    <row r="1561" spans="1:8" x14ac:dyDescent="0.2">
      <c r="A1561" s="3" t="s">
        <v>3693</v>
      </c>
      <c r="B1561" s="2" t="s">
        <v>95</v>
      </c>
      <c r="C1561" s="2" t="s">
        <v>3694</v>
      </c>
      <c r="D1561" t="s">
        <v>3652</v>
      </c>
      <c r="E1561" t="s">
        <v>3652</v>
      </c>
      <c r="F1561" t="e">
        <v>#VALUE!</v>
      </c>
      <c r="G1561" t="str">
        <f>IF(B1561=B1560,"",1)</f>
        <v/>
      </c>
    </row>
    <row r="1562" spans="1:8" x14ac:dyDescent="0.2">
      <c r="A1562" s="3" t="s">
        <v>3695</v>
      </c>
      <c r="B1562" s="2" t="s">
        <v>95</v>
      </c>
      <c r="C1562" s="2" t="s">
        <v>3696</v>
      </c>
      <c r="D1562" t="s">
        <v>3652</v>
      </c>
      <c r="E1562" t="s">
        <v>3652</v>
      </c>
      <c r="F1562" t="e">
        <v>#VALUE!</v>
      </c>
      <c r="G1562" t="str">
        <f>IF(B1562=B1561,"",1)</f>
        <v/>
      </c>
    </row>
    <row r="1563" spans="1:8" x14ac:dyDescent="0.2">
      <c r="A1563" s="3" t="s">
        <v>3699</v>
      </c>
      <c r="B1563" s="2" t="s">
        <v>95</v>
      </c>
      <c r="C1563" s="2" t="s">
        <v>3700</v>
      </c>
      <c r="D1563" t="s">
        <v>3652</v>
      </c>
      <c r="E1563" t="s">
        <v>3652</v>
      </c>
      <c r="F1563" t="e">
        <v>#VALUE!</v>
      </c>
      <c r="G1563" t="str">
        <f>IF(B1563=B1562,"",1)</f>
        <v/>
      </c>
    </row>
    <row r="1564" spans="1:8" x14ac:dyDescent="0.2">
      <c r="A1564" s="3" t="s">
        <v>3687</v>
      </c>
      <c r="B1564" s="2" t="s">
        <v>95</v>
      </c>
      <c r="C1564" s="2" t="s">
        <v>3688</v>
      </c>
      <c r="D1564" t="s">
        <v>3652</v>
      </c>
      <c r="E1564" t="s">
        <v>3652</v>
      </c>
      <c r="F1564" t="e">
        <v>#VALUE!</v>
      </c>
      <c r="G1564" t="str">
        <f>IF(B1564=B1563,"",1)</f>
        <v/>
      </c>
    </row>
    <row r="1565" spans="1:8" x14ac:dyDescent="0.2">
      <c r="A1565" s="3" t="s">
        <v>3689</v>
      </c>
      <c r="B1565" s="2" t="s">
        <v>95</v>
      </c>
      <c r="C1565" s="2" t="s">
        <v>3690</v>
      </c>
      <c r="D1565" t="s">
        <v>3652</v>
      </c>
      <c r="E1565" t="s">
        <v>3652</v>
      </c>
      <c r="F1565" t="e">
        <v>#VALUE!</v>
      </c>
      <c r="G1565" t="str">
        <f>IF(B1565=B1564,"",1)</f>
        <v/>
      </c>
    </row>
    <row r="1566" spans="1:8" x14ac:dyDescent="0.2">
      <c r="A1566" s="3" t="s">
        <v>3691</v>
      </c>
      <c r="B1566" s="2" t="s">
        <v>95</v>
      </c>
      <c r="C1566" s="2" t="s">
        <v>3692</v>
      </c>
      <c r="D1566" t="s">
        <v>3652</v>
      </c>
      <c r="E1566" t="s">
        <v>3652</v>
      </c>
      <c r="F1566" t="e">
        <v>#VALUE!</v>
      </c>
      <c r="G1566" t="str">
        <f>IF(B1566=B1565,"",1)</f>
        <v/>
      </c>
    </row>
    <row r="1567" spans="1:8" x14ac:dyDescent="0.2">
      <c r="A1567" s="3" t="s">
        <v>94</v>
      </c>
      <c r="B1567" s="2" t="s">
        <v>95</v>
      </c>
      <c r="C1567" s="2" t="s">
        <v>96</v>
      </c>
      <c r="D1567">
        <v>115</v>
      </c>
      <c r="E1567">
        <v>66</v>
      </c>
      <c r="F1567">
        <v>49</v>
      </c>
      <c r="G1567" t="str">
        <f>IF(B1567=B1566,"",1)</f>
        <v/>
      </c>
    </row>
    <row r="1568" spans="1:8" x14ac:dyDescent="0.2">
      <c r="A1568" s="3" t="s">
        <v>140</v>
      </c>
      <c r="B1568" s="2" t="s">
        <v>95</v>
      </c>
      <c r="C1568" s="2" t="s">
        <v>141</v>
      </c>
      <c r="D1568">
        <v>114</v>
      </c>
      <c r="E1568">
        <v>66</v>
      </c>
      <c r="F1568">
        <v>48</v>
      </c>
      <c r="G1568" t="str">
        <f>IF(B1568=B1567,"",1)</f>
        <v/>
      </c>
    </row>
    <row r="1569" spans="1:7" x14ac:dyDescent="0.2">
      <c r="A1569" s="3" t="s">
        <v>198</v>
      </c>
      <c r="B1569" s="2" t="s">
        <v>95</v>
      </c>
      <c r="C1569" s="2" t="s">
        <v>199</v>
      </c>
      <c r="D1569">
        <v>113</v>
      </c>
      <c r="E1569">
        <v>78</v>
      </c>
      <c r="F1569">
        <v>35</v>
      </c>
      <c r="G1569" t="str">
        <f>IF(B1569=B1568,"",1)</f>
        <v/>
      </c>
    </row>
    <row r="1570" spans="1:7" x14ac:dyDescent="0.2">
      <c r="A1570" s="3" t="s">
        <v>267</v>
      </c>
      <c r="B1570" s="2" t="s">
        <v>95</v>
      </c>
      <c r="C1570" s="2" t="s">
        <v>268</v>
      </c>
      <c r="D1570">
        <v>112</v>
      </c>
      <c r="E1570">
        <v>72</v>
      </c>
      <c r="F1570">
        <v>40</v>
      </c>
      <c r="G1570" t="str">
        <f>IF(B1570=B1569,"",1)</f>
        <v/>
      </c>
    </row>
    <row r="1571" spans="1:7" x14ac:dyDescent="0.2">
      <c r="A1571" s="3" t="s">
        <v>269</v>
      </c>
      <c r="B1571" s="2" t="s">
        <v>95</v>
      </c>
      <c r="C1571" s="2" t="s">
        <v>270</v>
      </c>
      <c r="D1571">
        <v>112</v>
      </c>
      <c r="E1571">
        <v>72</v>
      </c>
      <c r="F1571">
        <v>40</v>
      </c>
      <c r="G1571" t="str">
        <f>IF(B1571=B1570,"",1)</f>
        <v/>
      </c>
    </row>
    <row r="1572" spans="1:7" x14ac:dyDescent="0.2">
      <c r="A1572" s="3" t="s">
        <v>343</v>
      </c>
      <c r="B1572" s="2" t="s">
        <v>95</v>
      </c>
      <c r="C1572" s="2" t="s">
        <v>344</v>
      </c>
      <c r="D1572">
        <v>111</v>
      </c>
      <c r="E1572">
        <v>78</v>
      </c>
      <c r="F1572">
        <v>33</v>
      </c>
      <c r="G1572" t="str">
        <f>IF(B1572=B1571,"",1)</f>
        <v/>
      </c>
    </row>
    <row r="1573" spans="1:7" x14ac:dyDescent="0.2">
      <c r="A1573" s="3" t="s">
        <v>345</v>
      </c>
      <c r="B1573" s="2" t="s">
        <v>95</v>
      </c>
      <c r="C1573" s="2" t="s">
        <v>346</v>
      </c>
      <c r="D1573">
        <v>111</v>
      </c>
      <c r="E1573">
        <v>75</v>
      </c>
      <c r="F1573">
        <v>36</v>
      </c>
      <c r="G1573" t="str">
        <f>IF(B1573=B1572,"",1)</f>
        <v/>
      </c>
    </row>
    <row r="1574" spans="1:7" x14ac:dyDescent="0.2">
      <c r="A1574" s="3" t="s">
        <v>545</v>
      </c>
      <c r="B1574" s="2" t="s">
        <v>95</v>
      </c>
      <c r="C1574" s="2" t="s">
        <v>546</v>
      </c>
      <c r="D1574">
        <v>109</v>
      </c>
      <c r="E1574">
        <v>75</v>
      </c>
      <c r="F1574">
        <v>34</v>
      </c>
      <c r="G1574" t="str">
        <f>IF(B1574=B1573,"",1)</f>
        <v/>
      </c>
    </row>
    <row r="1575" spans="1:7" x14ac:dyDescent="0.2">
      <c r="A1575" s="3" t="s">
        <v>668</v>
      </c>
      <c r="B1575" s="2" t="s">
        <v>95</v>
      </c>
      <c r="C1575" s="2" t="s">
        <v>669</v>
      </c>
      <c r="D1575">
        <v>108</v>
      </c>
      <c r="E1575">
        <v>63</v>
      </c>
      <c r="F1575">
        <v>45</v>
      </c>
      <c r="G1575" t="str">
        <f>IF(B1575=B1574,"",1)</f>
        <v/>
      </c>
    </row>
    <row r="1576" spans="1:7" x14ac:dyDescent="0.2">
      <c r="A1576" s="3" t="s">
        <v>800</v>
      </c>
      <c r="B1576" s="2" t="s">
        <v>95</v>
      </c>
      <c r="C1576" s="2" t="s">
        <v>801</v>
      </c>
      <c r="D1576">
        <v>107</v>
      </c>
      <c r="E1576">
        <v>75</v>
      </c>
      <c r="F1576">
        <v>32</v>
      </c>
      <c r="G1576" t="str">
        <f>IF(B1576=B1575,"",1)</f>
        <v/>
      </c>
    </row>
    <row r="1577" spans="1:7" x14ac:dyDescent="0.2">
      <c r="A1577" s="3" t="s">
        <v>798</v>
      </c>
      <c r="B1577" s="2" t="s">
        <v>95</v>
      </c>
      <c r="C1577" s="2" t="s">
        <v>799</v>
      </c>
      <c r="D1577">
        <v>107</v>
      </c>
      <c r="E1577">
        <v>75</v>
      </c>
      <c r="F1577">
        <v>32</v>
      </c>
      <c r="G1577" t="str">
        <f>IF(B1577=B1576,"",1)</f>
        <v/>
      </c>
    </row>
    <row r="1578" spans="1:7" x14ac:dyDescent="0.2">
      <c r="A1578" s="3" t="s">
        <v>982</v>
      </c>
      <c r="B1578" s="2" t="s">
        <v>95</v>
      </c>
      <c r="C1578" s="2" t="s">
        <v>983</v>
      </c>
      <c r="D1578">
        <v>106</v>
      </c>
      <c r="E1578">
        <v>72</v>
      </c>
      <c r="F1578">
        <v>34</v>
      </c>
      <c r="G1578" t="str">
        <f>IF(B1578=B1577,"",1)</f>
        <v/>
      </c>
    </row>
    <row r="1579" spans="1:7" x14ac:dyDescent="0.2">
      <c r="A1579" s="3" t="s">
        <v>984</v>
      </c>
      <c r="B1579" s="2" t="s">
        <v>95</v>
      </c>
      <c r="C1579" s="2" t="s">
        <v>985</v>
      </c>
      <c r="D1579">
        <v>106</v>
      </c>
      <c r="E1579">
        <v>66</v>
      </c>
      <c r="F1579">
        <v>40</v>
      </c>
      <c r="G1579" t="str">
        <f>IF(B1579=B1578,"",1)</f>
        <v/>
      </c>
    </row>
    <row r="1580" spans="1:7" x14ac:dyDescent="0.2">
      <c r="A1580" s="3" t="s">
        <v>976</v>
      </c>
      <c r="B1580" s="2" t="s">
        <v>95</v>
      </c>
      <c r="C1580" s="2" t="s">
        <v>977</v>
      </c>
      <c r="D1580">
        <v>106</v>
      </c>
      <c r="E1580">
        <v>69</v>
      </c>
      <c r="F1580">
        <v>37</v>
      </c>
      <c r="G1580" t="str">
        <f>IF(B1580=B1579,"",1)</f>
        <v/>
      </c>
    </row>
    <row r="1581" spans="1:7" x14ac:dyDescent="0.2">
      <c r="A1581" s="3" t="s">
        <v>978</v>
      </c>
      <c r="B1581" s="2" t="s">
        <v>95</v>
      </c>
      <c r="C1581" s="2" t="s">
        <v>979</v>
      </c>
      <c r="D1581">
        <v>106</v>
      </c>
      <c r="E1581">
        <v>69</v>
      </c>
      <c r="F1581">
        <v>37</v>
      </c>
      <c r="G1581" t="str">
        <f>IF(B1581=B1580,"",1)</f>
        <v/>
      </c>
    </row>
    <row r="1582" spans="1:7" x14ac:dyDescent="0.2">
      <c r="A1582" s="3" t="s">
        <v>980</v>
      </c>
      <c r="B1582" s="2" t="s">
        <v>95</v>
      </c>
      <c r="C1582" s="2" t="s">
        <v>981</v>
      </c>
      <c r="D1582">
        <v>106</v>
      </c>
      <c r="E1582">
        <v>69</v>
      </c>
      <c r="F1582">
        <v>37</v>
      </c>
      <c r="G1582" t="str">
        <f>IF(B1582=B1581,"",1)</f>
        <v/>
      </c>
    </row>
    <row r="1583" spans="1:7" x14ac:dyDescent="0.2">
      <c r="A1583" s="3" t="s">
        <v>1160</v>
      </c>
      <c r="B1583" s="2" t="s">
        <v>95</v>
      </c>
      <c r="C1583" s="2" t="s">
        <v>1161</v>
      </c>
      <c r="D1583">
        <v>105</v>
      </c>
      <c r="E1583">
        <v>69</v>
      </c>
      <c r="F1583">
        <v>36</v>
      </c>
      <c r="G1583" t="str">
        <f>IF(B1583=B1582,"",1)</f>
        <v/>
      </c>
    </row>
    <row r="1584" spans="1:7" x14ac:dyDescent="0.2">
      <c r="A1584" s="3" t="s">
        <v>1154</v>
      </c>
      <c r="B1584" s="2" t="s">
        <v>95</v>
      </c>
      <c r="C1584" s="2" t="s">
        <v>1155</v>
      </c>
      <c r="D1584">
        <v>105</v>
      </c>
      <c r="E1584">
        <v>69</v>
      </c>
      <c r="F1584">
        <v>36</v>
      </c>
      <c r="G1584" t="str">
        <f>IF(B1584=B1583,"",1)</f>
        <v/>
      </c>
    </row>
    <row r="1585" spans="1:7" x14ac:dyDescent="0.2">
      <c r="A1585" s="3" t="s">
        <v>1156</v>
      </c>
      <c r="B1585" s="2" t="s">
        <v>95</v>
      </c>
      <c r="C1585" s="2" t="s">
        <v>1157</v>
      </c>
      <c r="D1585">
        <v>105</v>
      </c>
      <c r="E1585">
        <v>69</v>
      </c>
      <c r="F1585">
        <v>36</v>
      </c>
      <c r="G1585" t="str">
        <f>IF(B1585=B1584,"",1)</f>
        <v/>
      </c>
    </row>
    <row r="1586" spans="1:7" x14ac:dyDescent="0.2">
      <c r="A1586" s="3" t="s">
        <v>1158</v>
      </c>
      <c r="B1586" s="2" t="s">
        <v>95</v>
      </c>
      <c r="C1586" s="2" t="s">
        <v>1159</v>
      </c>
      <c r="D1586">
        <v>105</v>
      </c>
      <c r="E1586">
        <v>69</v>
      </c>
      <c r="F1586">
        <v>36</v>
      </c>
      <c r="G1586" t="str">
        <f>IF(B1586=B1585,"",1)</f>
        <v/>
      </c>
    </row>
    <row r="1587" spans="1:7" x14ac:dyDescent="0.2">
      <c r="A1587" s="3" t="s">
        <v>1336</v>
      </c>
      <c r="B1587" s="2" t="s">
        <v>95</v>
      </c>
      <c r="C1587" s="2" t="s">
        <v>1337</v>
      </c>
      <c r="D1587">
        <v>104</v>
      </c>
      <c r="E1587">
        <v>57</v>
      </c>
      <c r="F1587">
        <v>47</v>
      </c>
      <c r="G1587" t="str">
        <f>IF(B1587=B1586,"",1)</f>
        <v/>
      </c>
    </row>
    <row r="1588" spans="1:7" x14ac:dyDescent="0.2">
      <c r="A1588" s="3" t="s">
        <v>1338</v>
      </c>
      <c r="B1588" s="2" t="s">
        <v>95</v>
      </c>
      <c r="C1588" s="2" t="s">
        <v>1339</v>
      </c>
      <c r="D1588">
        <v>104</v>
      </c>
      <c r="E1588">
        <v>66</v>
      </c>
      <c r="F1588">
        <v>38</v>
      </c>
      <c r="G1588" t="str">
        <f>IF(B1588=B1587,"",1)</f>
        <v/>
      </c>
    </row>
    <row r="1589" spans="1:7" x14ac:dyDescent="0.2">
      <c r="A1589" s="3" t="s">
        <v>1342</v>
      </c>
      <c r="B1589" s="2" t="s">
        <v>95</v>
      </c>
      <c r="C1589" s="2" t="s">
        <v>1343</v>
      </c>
      <c r="D1589">
        <v>104</v>
      </c>
      <c r="E1589">
        <v>57</v>
      </c>
      <c r="F1589">
        <v>47</v>
      </c>
      <c r="G1589" t="str">
        <f>IF(B1589=B1588,"",1)</f>
        <v/>
      </c>
    </row>
    <row r="1590" spans="1:7" x14ac:dyDescent="0.2">
      <c r="A1590" s="3" t="s">
        <v>1340</v>
      </c>
      <c r="B1590" s="2" t="s">
        <v>95</v>
      </c>
      <c r="C1590" s="2" t="s">
        <v>1341</v>
      </c>
      <c r="D1590">
        <v>104</v>
      </c>
      <c r="E1590">
        <v>57</v>
      </c>
      <c r="F1590">
        <v>47</v>
      </c>
      <c r="G1590" t="str">
        <f>IF(B1590=B1589,"",1)</f>
        <v/>
      </c>
    </row>
    <row r="1591" spans="1:7" x14ac:dyDescent="0.2">
      <c r="A1591" s="3" t="s">
        <v>1506</v>
      </c>
      <c r="B1591" s="2" t="s">
        <v>95</v>
      </c>
      <c r="C1591" s="2" t="s">
        <v>1507</v>
      </c>
      <c r="D1591">
        <v>103</v>
      </c>
      <c r="E1591">
        <v>87</v>
      </c>
      <c r="F1591">
        <v>16</v>
      </c>
      <c r="G1591" t="str">
        <f>IF(B1591=B1590,"",1)</f>
        <v/>
      </c>
    </row>
    <row r="1592" spans="1:7" x14ac:dyDescent="0.2">
      <c r="A1592" s="3" t="s">
        <v>1522</v>
      </c>
      <c r="B1592" s="2" t="s">
        <v>95</v>
      </c>
      <c r="C1592" s="2" t="s">
        <v>1523</v>
      </c>
      <c r="D1592">
        <v>103</v>
      </c>
      <c r="E1592">
        <v>81</v>
      </c>
      <c r="F1592">
        <v>22</v>
      </c>
      <c r="G1592" t="str">
        <f>IF(B1592=B1591,"",1)</f>
        <v/>
      </c>
    </row>
    <row r="1593" spans="1:7" x14ac:dyDescent="0.2">
      <c r="A1593" s="3" t="s">
        <v>1524</v>
      </c>
      <c r="B1593" s="2" t="s">
        <v>95</v>
      </c>
      <c r="C1593" s="2" t="s">
        <v>1525</v>
      </c>
      <c r="D1593">
        <v>103</v>
      </c>
      <c r="E1593">
        <v>81</v>
      </c>
      <c r="F1593">
        <v>22</v>
      </c>
      <c r="G1593" t="str">
        <f>IF(B1593=B1592,"",1)</f>
        <v/>
      </c>
    </row>
    <row r="1594" spans="1:7" x14ac:dyDescent="0.2">
      <c r="A1594" s="3" t="s">
        <v>1508</v>
      </c>
      <c r="B1594" s="2" t="s">
        <v>95</v>
      </c>
      <c r="C1594" s="2" t="s">
        <v>1509</v>
      </c>
      <c r="D1594">
        <v>103</v>
      </c>
      <c r="E1594">
        <v>84</v>
      </c>
      <c r="F1594">
        <v>19</v>
      </c>
      <c r="G1594" t="str">
        <f>IF(B1594=B1593,"",1)</f>
        <v/>
      </c>
    </row>
    <row r="1595" spans="1:7" x14ac:dyDescent="0.2">
      <c r="A1595" s="3" t="s">
        <v>1510</v>
      </c>
      <c r="B1595" s="2" t="s">
        <v>95</v>
      </c>
      <c r="C1595" s="2" t="s">
        <v>1511</v>
      </c>
      <c r="D1595">
        <v>103</v>
      </c>
      <c r="E1595">
        <v>84</v>
      </c>
      <c r="F1595">
        <v>19</v>
      </c>
      <c r="G1595" t="str">
        <f>IF(B1595=B1594,"",1)</f>
        <v/>
      </c>
    </row>
    <row r="1596" spans="1:7" x14ac:dyDescent="0.2">
      <c r="A1596" s="3" t="s">
        <v>1512</v>
      </c>
      <c r="B1596" s="2" t="s">
        <v>95</v>
      </c>
      <c r="C1596" s="2" t="s">
        <v>1513</v>
      </c>
      <c r="D1596">
        <v>103</v>
      </c>
      <c r="E1596">
        <v>84</v>
      </c>
      <c r="F1596">
        <v>19</v>
      </c>
      <c r="G1596" t="str">
        <f>IF(B1596=B1595,"",1)</f>
        <v/>
      </c>
    </row>
    <row r="1597" spans="1:7" x14ac:dyDescent="0.2">
      <c r="A1597" s="3" t="s">
        <v>1514</v>
      </c>
      <c r="B1597" s="2" t="s">
        <v>95</v>
      </c>
      <c r="C1597" s="2" t="s">
        <v>1515</v>
      </c>
      <c r="D1597">
        <v>103</v>
      </c>
      <c r="E1597">
        <v>81</v>
      </c>
      <c r="F1597">
        <v>22</v>
      </c>
      <c r="G1597" t="str">
        <f>IF(B1597=B1596,"",1)</f>
        <v/>
      </c>
    </row>
    <row r="1598" spans="1:7" x14ac:dyDescent="0.2">
      <c r="A1598" s="3" t="s">
        <v>1516</v>
      </c>
      <c r="B1598" s="2" t="s">
        <v>95</v>
      </c>
      <c r="C1598" s="2" t="s">
        <v>1517</v>
      </c>
      <c r="D1598">
        <v>103</v>
      </c>
      <c r="E1598">
        <v>81</v>
      </c>
      <c r="F1598">
        <v>22</v>
      </c>
      <c r="G1598" t="str">
        <f>IF(B1598=B1597,"",1)</f>
        <v/>
      </c>
    </row>
    <row r="1599" spans="1:7" x14ac:dyDescent="0.2">
      <c r="A1599" s="3" t="s">
        <v>1518</v>
      </c>
      <c r="B1599" s="2" t="s">
        <v>95</v>
      </c>
      <c r="C1599" s="2" t="s">
        <v>1519</v>
      </c>
      <c r="D1599">
        <v>103</v>
      </c>
      <c r="E1599">
        <v>81</v>
      </c>
      <c r="F1599">
        <v>22</v>
      </c>
      <c r="G1599" t="str">
        <f>IF(B1599=B1598,"",1)</f>
        <v/>
      </c>
    </row>
    <row r="1600" spans="1:7" x14ac:dyDescent="0.2">
      <c r="A1600" s="3" t="s">
        <v>1520</v>
      </c>
      <c r="B1600" s="2" t="s">
        <v>95</v>
      </c>
      <c r="C1600" s="2" t="s">
        <v>1521</v>
      </c>
      <c r="D1600">
        <v>103</v>
      </c>
      <c r="E1600">
        <v>81</v>
      </c>
      <c r="F1600">
        <v>22</v>
      </c>
      <c r="G1600" t="str">
        <f>IF(B1600=B1599,"",1)</f>
        <v/>
      </c>
    </row>
    <row r="1601" spans="1:7" x14ac:dyDescent="0.2">
      <c r="A1601" s="3" t="s">
        <v>1716</v>
      </c>
      <c r="B1601" s="2" t="s">
        <v>95</v>
      </c>
      <c r="C1601" s="2" t="s">
        <v>1717</v>
      </c>
      <c r="D1601">
        <v>102</v>
      </c>
      <c r="E1601">
        <v>78</v>
      </c>
      <c r="F1601">
        <v>24</v>
      </c>
      <c r="G1601" t="str">
        <f>IF(B1601=B1600,"",1)</f>
        <v/>
      </c>
    </row>
    <row r="1602" spans="1:7" x14ac:dyDescent="0.2">
      <c r="A1602" s="3" t="s">
        <v>1718</v>
      </c>
      <c r="B1602" s="2" t="s">
        <v>95</v>
      </c>
      <c r="C1602" s="2" t="s">
        <v>1719</v>
      </c>
      <c r="D1602">
        <v>102</v>
      </c>
      <c r="E1602">
        <v>78</v>
      </c>
      <c r="F1602">
        <v>24</v>
      </c>
      <c r="G1602" t="str">
        <f>IF(B1602=B1601,"",1)</f>
        <v/>
      </c>
    </row>
    <row r="1603" spans="1:7" x14ac:dyDescent="0.2">
      <c r="A1603" s="3" t="s">
        <v>1912</v>
      </c>
      <c r="B1603" s="2" t="s">
        <v>95</v>
      </c>
      <c r="C1603" s="2" t="s">
        <v>1913</v>
      </c>
      <c r="D1603">
        <v>101</v>
      </c>
      <c r="E1603">
        <v>75</v>
      </c>
      <c r="F1603">
        <v>26</v>
      </c>
      <c r="G1603" t="str">
        <f>IF(B1603=B1602,"",1)</f>
        <v/>
      </c>
    </row>
    <row r="1604" spans="1:7" x14ac:dyDescent="0.2">
      <c r="A1604" s="3" t="s">
        <v>1914</v>
      </c>
      <c r="B1604" s="2" t="s">
        <v>95</v>
      </c>
      <c r="C1604" s="2" t="s">
        <v>1915</v>
      </c>
      <c r="D1604">
        <v>101</v>
      </c>
      <c r="E1604">
        <v>69</v>
      </c>
      <c r="F1604">
        <v>32</v>
      </c>
      <c r="G1604" t="str">
        <f>IF(B1604=B1603,"",1)</f>
        <v/>
      </c>
    </row>
    <row r="1605" spans="1:7" x14ac:dyDescent="0.2">
      <c r="A1605" s="3" t="s">
        <v>1916</v>
      </c>
      <c r="B1605" s="2" t="s">
        <v>95</v>
      </c>
      <c r="C1605" s="2" t="s">
        <v>1917</v>
      </c>
      <c r="D1605">
        <v>101</v>
      </c>
      <c r="E1605">
        <v>75</v>
      </c>
      <c r="F1605">
        <v>26</v>
      </c>
      <c r="G1605" t="str">
        <f>IF(B1605=B1604,"",1)</f>
        <v/>
      </c>
    </row>
    <row r="1606" spans="1:7" x14ac:dyDescent="0.2">
      <c r="A1606" s="3" t="s">
        <v>1918</v>
      </c>
      <c r="B1606" s="2" t="s">
        <v>95</v>
      </c>
      <c r="C1606" s="2" t="s">
        <v>1919</v>
      </c>
      <c r="D1606">
        <v>101</v>
      </c>
      <c r="E1606">
        <v>78</v>
      </c>
      <c r="F1606">
        <v>23</v>
      </c>
      <c r="G1606" t="str">
        <f>IF(B1606=B1605,"",1)</f>
        <v/>
      </c>
    </row>
    <row r="1607" spans="1:7" x14ac:dyDescent="0.2">
      <c r="A1607" s="3" t="s">
        <v>2078</v>
      </c>
      <c r="B1607" s="2" t="s">
        <v>95</v>
      </c>
      <c r="C1607" s="2" t="s">
        <v>2079</v>
      </c>
      <c r="D1607">
        <v>100</v>
      </c>
      <c r="E1607">
        <v>57</v>
      </c>
      <c r="F1607">
        <v>43</v>
      </c>
      <c r="G1607" t="str">
        <f>IF(B1607=B1606,"",1)</f>
        <v/>
      </c>
    </row>
    <row r="1608" spans="1:7" x14ac:dyDescent="0.2">
      <c r="A1608" s="3" t="s">
        <v>2082</v>
      </c>
      <c r="B1608" s="2" t="s">
        <v>95</v>
      </c>
      <c r="C1608" s="2" t="s">
        <v>2083</v>
      </c>
      <c r="D1608">
        <v>100</v>
      </c>
      <c r="E1608">
        <v>60</v>
      </c>
      <c r="F1608">
        <v>40</v>
      </c>
      <c r="G1608" t="str">
        <f>IF(B1608=B1607,"",1)</f>
        <v/>
      </c>
    </row>
    <row r="1609" spans="1:7" x14ac:dyDescent="0.2">
      <c r="A1609" s="3" t="s">
        <v>2080</v>
      </c>
      <c r="B1609" s="2" t="s">
        <v>95</v>
      </c>
      <c r="C1609" s="2" t="s">
        <v>2081</v>
      </c>
      <c r="D1609">
        <v>100</v>
      </c>
      <c r="E1609">
        <v>66</v>
      </c>
      <c r="F1609">
        <v>34</v>
      </c>
      <c r="G1609" t="str">
        <f>IF(B1609=B1608,"",1)</f>
        <v/>
      </c>
    </row>
    <row r="1610" spans="1:7" x14ac:dyDescent="0.2">
      <c r="A1610" s="3" t="s">
        <v>2242</v>
      </c>
      <c r="B1610" s="2" t="s">
        <v>95</v>
      </c>
      <c r="C1610" s="2" t="s">
        <v>2243</v>
      </c>
      <c r="D1610">
        <v>99</v>
      </c>
      <c r="E1610">
        <v>90</v>
      </c>
      <c r="F1610">
        <v>9</v>
      </c>
      <c r="G1610" t="str">
        <f>IF(B1610=B1609,"",1)</f>
        <v/>
      </c>
    </row>
    <row r="1611" spans="1:7" x14ac:dyDescent="0.2">
      <c r="A1611" s="3" t="s">
        <v>2234</v>
      </c>
      <c r="B1611" s="2" t="s">
        <v>95</v>
      </c>
      <c r="C1611" s="2" t="s">
        <v>2235</v>
      </c>
      <c r="D1611">
        <v>99</v>
      </c>
      <c r="E1611">
        <v>60</v>
      </c>
      <c r="F1611">
        <v>39</v>
      </c>
      <c r="G1611" t="str">
        <f>IF(B1611=B1610,"",1)</f>
        <v/>
      </c>
    </row>
    <row r="1612" spans="1:7" x14ac:dyDescent="0.2">
      <c r="A1612" s="3" t="s">
        <v>2244</v>
      </c>
      <c r="B1612" s="2" t="s">
        <v>95</v>
      </c>
      <c r="C1612" s="2" t="s">
        <v>2245</v>
      </c>
      <c r="D1612">
        <v>99</v>
      </c>
      <c r="E1612">
        <v>81</v>
      </c>
      <c r="F1612">
        <v>18</v>
      </c>
      <c r="G1612" t="str">
        <f>IF(B1612=B1611,"",1)</f>
        <v/>
      </c>
    </row>
    <row r="1613" spans="1:7" x14ac:dyDescent="0.2">
      <c r="A1613" s="3" t="s">
        <v>2236</v>
      </c>
      <c r="B1613" s="2" t="s">
        <v>95</v>
      </c>
      <c r="C1613" s="2" t="s">
        <v>2237</v>
      </c>
      <c r="D1613">
        <v>99</v>
      </c>
      <c r="E1613">
        <v>84</v>
      </c>
      <c r="F1613">
        <v>15</v>
      </c>
      <c r="G1613" t="str">
        <f>IF(B1613=B1612,"",1)</f>
        <v/>
      </c>
    </row>
    <row r="1614" spans="1:7" x14ac:dyDescent="0.2">
      <c r="A1614" s="3" t="s">
        <v>2238</v>
      </c>
      <c r="B1614" s="2" t="s">
        <v>95</v>
      </c>
      <c r="C1614" s="2" t="s">
        <v>2239</v>
      </c>
      <c r="D1614">
        <v>99</v>
      </c>
      <c r="E1614">
        <v>84</v>
      </c>
      <c r="F1614">
        <v>15</v>
      </c>
      <c r="G1614" t="str">
        <f>IF(B1614=B1613,"",1)</f>
        <v/>
      </c>
    </row>
    <row r="1615" spans="1:7" x14ac:dyDescent="0.2">
      <c r="A1615" s="3" t="s">
        <v>2240</v>
      </c>
      <c r="B1615" s="2" t="s">
        <v>95</v>
      </c>
      <c r="C1615" s="2" t="s">
        <v>2241</v>
      </c>
      <c r="D1615">
        <v>99</v>
      </c>
      <c r="E1615">
        <v>84</v>
      </c>
      <c r="F1615">
        <v>15</v>
      </c>
      <c r="G1615" t="str">
        <f>IF(B1615=B1614,"",1)</f>
        <v/>
      </c>
    </row>
    <row r="1616" spans="1:7" x14ac:dyDescent="0.2">
      <c r="A1616" s="3" t="s">
        <v>2392</v>
      </c>
      <c r="B1616" s="2" t="s">
        <v>95</v>
      </c>
      <c r="C1616" s="2" t="s">
        <v>2393</v>
      </c>
      <c r="D1616">
        <v>98</v>
      </c>
      <c r="E1616">
        <v>81</v>
      </c>
      <c r="F1616">
        <v>17</v>
      </c>
      <c r="G1616" t="str">
        <f>IF(B1616=B1615,"",1)</f>
        <v/>
      </c>
    </row>
    <row r="1617" spans="1:7" x14ac:dyDescent="0.2">
      <c r="A1617" s="3" t="s">
        <v>2394</v>
      </c>
      <c r="B1617" s="2" t="s">
        <v>95</v>
      </c>
      <c r="C1617" s="2" t="s">
        <v>2395</v>
      </c>
      <c r="D1617">
        <v>98</v>
      </c>
      <c r="E1617">
        <v>81</v>
      </c>
      <c r="F1617">
        <v>17</v>
      </c>
      <c r="G1617" t="str">
        <f>IF(B1617=B1616,"",1)</f>
        <v/>
      </c>
    </row>
    <row r="1618" spans="1:7" x14ac:dyDescent="0.2">
      <c r="A1618" s="3" t="s">
        <v>2396</v>
      </c>
      <c r="B1618" s="2" t="s">
        <v>95</v>
      </c>
      <c r="C1618" s="2" t="s">
        <v>2397</v>
      </c>
      <c r="D1618">
        <v>98</v>
      </c>
      <c r="E1618">
        <v>78</v>
      </c>
      <c r="F1618">
        <v>20</v>
      </c>
      <c r="G1618" t="str">
        <f>IF(B1618=B1617,"",1)</f>
        <v/>
      </c>
    </row>
    <row r="1619" spans="1:7" x14ac:dyDescent="0.2">
      <c r="A1619" s="3" t="s">
        <v>2398</v>
      </c>
      <c r="B1619" s="2" t="s">
        <v>95</v>
      </c>
      <c r="C1619" s="2" t="s">
        <v>2399</v>
      </c>
      <c r="D1619">
        <v>98</v>
      </c>
      <c r="E1619">
        <v>78</v>
      </c>
      <c r="F1619">
        <v>20</v>
      </c>
      <c r="G1619" t="str">
        <f>IF(B1619=B1618,"",1)</f>
        <v/>
      </c>
    </row>
    <row r="1620" spans="1:7" x14ac:dyDescent="0.2">
      <c r="A1620" s="3" t="s">
        <v>2400</v>
      </c>
      <c r="B1620" s="2" t="s">
        <v>95</v>
      </c>
      <c r="C1620" s="2" t="s">
        <v>2401</v>
      </c>
      <c r="D1620">
        <v>98</v>
      </c>
      <c r="E1620">
        <v>84</v>
      </c>
      <c r="F1620">
        <v>14</v>
      </c>
      <c r="G1620" t="str">
        <f>IF(B1620=B1619,"",1)</f>
        <v/>
      </c>
    </row>
    <row r="1621" spans="1:7" x14ac:dyDescent="0.2">
      <c r="A1621" s="3" t="s">
        <v>2402</v>
      </c>
      <c r="B1621" s="2" t="s">
        <v>95</v>
      </c>
      <c r="C1621" s="2" t="s">
        <v>2403</v>
      </c>
      <c r="D1621">
        <v>98</v>
      </c>
      <c r="E1621">
        <v>78</v>
      </c>
      <c r="F1621">
        <v>20</v>
      </c>
      <c r="G1621" t="str">
        <f>IF(B1621=B1620,"",1)</f>
        <v/>
      </c>
    </row>
    <row r="1622" spans="1:7" x14ac:dyDescent="0.2">
      <c r="A1622" s="3" t="s">
        <v>2404</v>
      </c>
      <c r="B1622" s="2" t="s">
        <v>95</v>
      </c>
      <c r="C1622" s="2" t="s">
        <v>2405</v>
      </c>
      <c r="D1622">
        <v>98</v>
      </c>
      <c r="E1622">
        <v>78</v>
      </c>
      <c r="F1622">
        <v>20</v>
      </c>
      <c r="G1622" t="str">
        <f>IF(B1622=B1621,"",1)</f>
        <v/>
      </c>
    </row>
    <row r="1623" spans="1:7" x14ac:dyDescent="0.2">
      <c r="A1623" s="3" t="s">
        <v>2406</v>
      </c>
      <c r="B1623" s="2" t="s">
        <v>95</v>
      </c>
      <c r="C1623" s="2" t="s">
        <v>2407</v>
      </c>
      <c r="D1623">
        <v>98</v>
      </c>
      <c r="E1623">
        <v>78</v>
      </c>
      <c r="F1623">
        <v>20</v>
      </c>
      <c r="G1623" t="str">
        <f>IF(B1623=B1622,"",1)</f>
        <v/>
      </c>
    </row>
    <row r="1624" spans="1:7" x14ac:dyDescent="0.2">
      <c r="A1624" s="3" t="s">
        <v>2408</v>
      </c>
      <c r="B1624" s="2" t="s">
        <v>95</v>
      </c>
      <c r="C1624" s="2" t="s">
        <v>2409</v>
      </c>
      <c r="D1624">
        <v>98</v>
      </c>
      <c r="E1624">
        <v>75</v>
      </c>
      <c r="F1624">
        <v>23</v>
      </c>
      <c r="G1624" t="str">
        <f>IF(B1624=B1623,"",1)</f>
        <v/>
      </c>
    </row>
    <row r="1625" spans="1:7" x14ac:dyDescent="0.2">
      <c r="A1625" s="3" t="s">
        <v>2574</v>
      </c>
      <c r="B1625" s="2" t="s">
        <v>95</v>
      </c>
      <c r="C1625" s="2" t="s">
        <v>2575</v>
      </c>
      <c r="D1625">
        <v>97</v>
      </c>
      <c r="E1625">
        <v>72</v>
      </c>
      <c r="F1625">
        <v>25</v>
      </c>
      <c r="G1625" t="str">
        <f>IF(B1625=B1624,"",1)</f>
        <v/>
      </c>
    </row>
    <row r="1626" spans="1:7" x14ac:dyDescent="0.2">
      <c r="A1626" s="3" t="s">
        <v>2582</v>
      </c>
      <c r="B1626" s="2" t="s">
        <v>95</v>
      </c>
      <c r="C1626" s="2" t="s">
        <v>2583</v>
      </c>
      <c r="D1626">
        <v>97</v>
      </c>
      <c r="E1626">
        <v>75</v>
      </c>
      <c r="F1626">
        <v>22</v>
      </c>
      <c r="G1626" t="str">
        <f>IF(B1626=B1625,"",1)</f>
        <v/>
      </c>
    </row>
    <row r="1627" spans="1:7" x14ac:dyDescent="0.2">
      <c r="A1627" s="3" t="s">
        <v>2576</v>
      </c>
      <c r="B1627" s="2" t="s">
        <v>95</v>
      </c>
      <c r="C1627" s="2" t="s">
        <v>2577</v>
      </c>
      <c r="D1627">
        <v>97</v>
      </c>
      <c r="E1627">
        <v>75</v>
      </c>
      <c r="F1627">
        <v>22</v>
      </c>
      <c r="G1627" t="str">
        <f>IF(B1627=B1626,"",1)</f>
        <v/>
      </c>
    </row>
    <row r="1628" spans="1:7" x14ac:dyDescent="0.2">
      <c r="A1628" s="3" t="s">
        <v>2578</v>
      </c>
      <c r="B1628" s="2" t="s">
        <v>95</v>
      </c>
      <c r="C1628" s="2" t="s">
        <v>2579</v>
      </c>
      <c r="D1628">
        <v>97</v>
      </c>
      <c r="E1628">
        <v>78</v>
      </c>
      <c r="F1628">
        <v>19</v>
      </c>
      <c r="G1628" t="str">
        <f>IF(B1628=B1627,"",1)</f>
        <v/>
      </c>
    </row>
    <row r="1629" spans="1:7" x14ac:dyDescent="0.2">
      <c r="A1629" s="3" t="s">
        <v>2580</v>
      </c>
      <c r="B1629" s="2" t="s">
        <v>95</v>
      </c>
      <c r="C1629" s="2" t="s">
        <v>2581</v>
      </c>
      <c r="D1629">
        <v>97</v>
      </c>
      <c r="E1629">
        <v>72</v>
      </c>
      <c r="F1629">
        <v>25</v>
      </c>
      <c r="G1629" t="str">
        <f>IF(B1629=B1628,"",1)</f>
        <v/>
      </c>
    </row>
    <row r="1630" spans="1:7" x14ac:dyDescent="0.2">
      <c r="A1630" s="3" t="s">
        <v>2730</v>
      </c>
      <c r="B1630" s="2" t="s">
        <v>95</v>
      </c>
      <c r="C1630" s="2" t="s">
        <v>2731</v>
      </c>
      <c r="D1630">
        <v>96</v>
      </c>
      <c r="E1630">
        <v>75</v>
      </c>
      <c r="F1630">
        <v>21</v>
      </c>
      <c r="G1630" t="str">
        <f>IF(B1630=B1629,"",1)</f>
        <v/>
      </c>
    </row>
    <row r="1631" spans="1:7" x14ac:dyDescent="0.2">
      <c r="A1631" s="3" t="s">
        <v>2732</v>
      </c>
      <c r="B1631" s="2" t="s">
        <v>95</v>
      </c>
      <c r="C1631" s="2" t="s">
        <v>2733</v>
      </c>
      <c r="D1631">
        <v>96</v>
      </c>
      <c r="E1631">
        <v>75</v>
      </c>
      <c r="F1631">
        <v>21</v>
      </c>
      <c r="G1631" t="str">
        <f>IF(B1631=B1630,"",1)</f>
        <v/>
      </c>
    </row>
    <row r="1632" spans="1:7" x14ac:dyDescent="0.2">
      <c r="A1632" s="3" t="s">
        <v>2846</v>
      </c>
      <c r="B1632" s="2" t="s">
        <v>95</v>
      </c>
      <c r="C1632" s="2" t="s">
        <v>2847</v>
      </c>
      <c r="D1632">
        <v>95</v>
      </c>
      <c r="E1632">
        <v>75</v>
      </c>
      <c r="F1632">
        <v>20</v>
      </c>
      <c r="G1632" t="str">
        <f>IF(B1632=B1631,"",1)</f>
        <v/>
      </c>
    </row>
    <row r="1633" spans="1:7" x14ac:dyDescent="0.2">
      <c r="A1633" s="3" t="s">
        <v>2854</v>
      </c>
      <c r="B1633" s="2" t="s">
        <v>95</v>
      </c>
      <c r="C1633" s="2" t="s">
        <v>2855</v>
      </c>
      <c r="D1633">
        <v>95</v>
      </c>
      <c r="E1633">
        <v>75</v>
      </c>
      <c r="F1633">
        <v>20</v>
      </c>
      <c r="G1633" t="str">
        <f>IF(B1633=B1632,"",1)</f>
        <v/>
      </c>
    </row>
    <row r="1634" spans="1:7" x14ac:dyDescent="0.2">
      <c r="A1634" s="3" t="s">
        <v>2848</v>
      </c>
      <c r="B1634" s="2" t="s">
        <v>95</v>
      </c>
      <c r="C1634" s="2" t="s">
        <v>2849</v>
      </c>
      <c r="D1634">
        <v>95</v>
      </c>
      <c r="E1634">
        <v>75</v>
      </c>
      <c r="F1634">
        <v>20</v>
      </c>
      <c r="G1634" t="str">
        <f>IF(B1634=B1633,"",1)</f>
        <v/>
      </c>
    </row>
    <row r="1635" spans="1:7" x14ac:dyDescent="0.2">
      <c r="A1635" s="3" t="s">
        <v>2850</v>
      </c>
      <c r="B1635" s="2" t="s">
        <v>95</v>
      </c>
      <c r="C1635" s="2" t="s">
        <v>2851</v>
      </c>
      <c r="D1635">
        <v>95</v>
      </c>
      <c r="E1635">
        <v>75</v>
      </c>
      <c r="F1635">
        <v>20</v>
      </c>
      <c r="G1635" t="str">
        <f>IF(B1635=B1634,"",1)</f>
        <v/>
      </c>
    </row>
    <row r="1636" spans="1:7" x14ac:dyDescent="0.2">
      <c r="A1636" s="3" t="s">
        <v>2852</v>
      </c>
      <c r="B1636" s="2" t="s">
        <v>95</v>
      </c>
      <c r="C1636" s="2" t="s">
        <v>2853</v>
      </c>
      <c r="D1636">
        <v>95</v>
      </c>
      <c r="E1636">
        <v>75</v>
      </c>
      <c r="F1636">
        <v>20</v>
      </c>
      <c r="G1636" t="str">
        <f>IF(B1636=B1635,"",1)</f>
        <v/>
      </c>
    </row>
    <row r="1637" spans="1:7" x14ac:dyDescent="0.2">
      <c r="A1637" s="3" t="s">
        <v>2962</v>
      </c>
      <c r="B1637" s="2" t="s">
        <v>95</v>
      </c>
      <c r="C1637" s="2" t="s">
        <v>2963</v>
      </c>
      <c r="D1637">
        <v>94</v>
      </c>
      <c r="E1637">
        <v>72</v>
      </c>
      <c r="F1637">
        <v>22</v>
      </c>
      <c r="G1637" t="str">
        <f>IF(B1637=B1636,"",1)</f>
        <v/>
      </c>
    </row>
    <row r="1638" spans="1:7" x14ac:dyDescent="0.2">
      <c r="A1638" s="3" t="s">
        <v>3052</v>
      </c>
      <c r="B1638" s="2" t="s">
        <v>95</v>
      </c>
      <c r="C1638" s="2" t="s">
        <v>3053</v>
      </c>
      <c r="D1638">
        <v>93</v>
      </c>
      <c r="E1638">
        <v>51</v>
      </c>
      <c r="F1638">
        <v>42</v>
      </c>
      <c r="G1638" t="str">
        <f>IF(B1638=B1637,"",1)</f>
        <v/>
      </c>
    </row>
    <row r="1639" spans="1:7" x14ac:dyDescent="0.2">
      <c r="A1639" s="3" t="s">
        <v>3134</v>
      </c>
      <c r="B1639" s="2" t="s">
        <v>95</v>
      </c>
      <c r="C1639" s="2" t="s">
        <v>3135</v>
      </c>
      <c r="D1639">
        <v>92</v>
      </c>
      <c r="E1639">
        <v>66</v>
      </c>
      <c r="F1639">
        <v>26</v>
      </c>
      <c r="G1639" t="str">
        <f>IF(B1639=B1638,"",1)</f>
        <v/>
      </c>
    </row>
    <row r="1640" spans="1:7" x14ac:dyDescent="0.2">
      <c r="A1640" s="3" t="s">
        <v>3136</v>
      </c>
      <c r="B1640" s="2" t="s">
        <v>95</v>
      </c>
      <c r="C1640" s="2" t="s">
        <v>3137</v>
      </c>
      <c r="D1640">
        <v>92</v>
      </c>
      <c r="E1640">
        <v>63</v>
      </c>
      <c r="F1640">
        <v>29</v>
      </c>
      <c r="G1640" t="str">
        <f>IF(B1640=B1639,"",1)</f>
        <v/>
      </c>
    </row>
    <row r="1641" spans="1:7" x14ac:dyDescent="0.2">
      <c r="A1641" s="3" t="s">
        <v>3202</v>
      </c>
      <c r="B1641" s="2" t="s">
        <v>95</v>
      </c>
      <c r="C1641" s="2" t="s">
        <v>3203</v>
      </c>
      <c r="D1641">
        <v>91</v>
      </c>
      <c r="E1641">
        <v>48</v>
      </c>
      <c r="F1641">
        <v>43</v>
      </c>
      <c r="G1641" t="str">
        <f>IF(B1641=B1640,"",1)</f>
        <v/>
      </c>
    </row>
    <row r="1642" spans="1:7" x14ac:dyDescent="0.2">
      <c r="A1642" s="3" t="s">
        <v>3284</v>
      </c>
      <c r="B1642" s="2" t="s">
        <v>95</v>
      </c>
      <c r="C1642" s="2" t="s">
        <v>3285</v>
      </c>
      <c r="D1642">
        <v>90</v>
      </c>
      <c r="E1642">
        <v>66</v>
      </c>
      <c r="F1642">
        <v>24</v>
      </c>
      <c r="G1642" t="str">
        <f>IF(B1642=B1641,"",1)</f>
        <v/>
      </c>
    </row>
    <row r="1643" spans="1:7" x14ac:dyDescent="0.2">
      <c r="A1643" s="3" t="s">
        <v>3372</v>
      </c>
      <c r="B1643" s="2" t="s">
        <v>95</v>
      </c>
      <c r="C1643" s="2" t="s">
        <v>3373</v>
      </c>
      <c r="D1643">
        <v>89</v>
      </c>
      <c r="E1643">
        <v>72</v>
      </c>
      <c r="F1643">
        <v>17</v>
      </c>
      <c r="G1643" t="str">
        <f>IF(B1643=B1642,"",1)</f>
        <v/>
      </c>
    </row>
    <row r="1644" spans="1:7" x14ac:dyDescent="0.2">
      <c r="A1644" s="3" t="s">
        <v>3434</v>
      </c>
      <c r="B1644" s="2" t="s">
        <v>95</v>
      </c>
      <c r="C1644" s="2" t="s">
        <v>3435</v>
      </c>
      <c r="D1644">
        <v>88</v>
      </c>
      <c r="E1644">
        <v>69</v>
      </c>
      <c r="F1644">
        <v>19</v>
      </c>
      <c r="G1644" t="str">
        <f>IF(B1644=B1643,"",1)</f>
        <v/>
      </c>
    </row>
    <row r="1645" spans="1:7" x14ac:dyDescent="0.2">
      <c r="A1645" s="3" t="s">
        <v>3462</v>
      </c>
      <c r="B1645" s="2" t="s">
        <v>95</v>
      </c>
      <c r="C1645" s="2" t="s">
        <v>3463</v>
      </c>
      <c r="D1645">
        <v>87</v>
      </c>
      <c r="E1645">
        <v>54</v>
      </c>
      <c r="F1645">
        <v>33</v>
      </c>
      <c r="G1645" t="str">
        <f>IF(B1645=B1644,"",1)</f>
        <v/>
      </c>
    </row>
    <row r="1646" spans="1:7" x14ac:dyDescent="0.2">
      <c r="A1646" s="3" t="s">
        <v>3464</v>
      </c>
      <c r="B1646" s="2" t="s">
        <v>95</v>
      </c>
      <c r="C1646" s="2" t="s">
        <v>3465</v>
      </c>
      <c r="D1646">
        <v>87</v>
      </c>
      <c r="E1646">
        <v>63</v>
      </c>
      <c r="F1646">
        <v>24</v>
      </c>
      <c r="G1646" t="str">
        <f>IF(B1646=B1645,"",1)</f>
        <v/>
      </c>
    </row>
    <row r="1647" spans="1:7" x14ac:dyDescent="0.2">
      <c r="A1647" s="3" t="s">
        <v>3538</v>
      </c>
      <c r="B1647" s="2" t="s">
        <v>95</v>
      </c>
      <c r="C1647" s="2" t="s">
        <v>3539</v>
      </c>
      <c r="D1647">
        <v>84</v>
      </c>
      <c r="E1647">
        <v>72</v>
      </c>
      <c r="F1647">
        <v>12</v>
      </c>
      <c r="G1647" t="str">
        <f>IF(B1647=B1646,"",1)</f>
        <v/>
      </c>
    </row>
    <row r="1648" spans="1:7" x14ac:dyDescent="0.2">
      <c r="A1648" s="3" t="s">
        <v>3624</v>
      </c>
      <c r="B1648" s="2" t="s">
        <v>95</v>
      </c>
      <c r="C1648" s="2" t="s">
        <v>3625</v>
      </c>
      <c r="D1648">
        <v>77</v>
      </c>
      <c r="E1648">
        <v>63</v>
      </c>
      <c r="F1648">
        <v>14</v>
      </c>
      <c r="G1648" t="str">
        <f>IF(B1648=B1647,"",1)</f>
        <v/>
      </c>
    </row>
    <row r="1649" spans="1:8" x14ac:dyDescent="0.2">
      <c r="A1649" s="3" t="s">
        <v>3701</v>
      </c>
      <c r="B1649" s="2" t="s">
        <v>98</v>
      </c>
      <c r="C1649" s="2" t="s">
        <v>3702</v>
      </c>
      <c r="D1649" t="s">
        <v>3652</v>
      </c>
      <c r="E1649" t="s">
        <v>3652</v>
      </c>
      <c r="F1649" t="e">
        <v>#VALUE!</v>
      </c>
      <c r="G1649">
        <f>IF(B1649=B1648,"",1)</f>
        <v>1</v>
      </c>
      <c r="H1649">
        <v>1649</v>
      </c>
    </row>
    <row r="1650" spans="1:8" x14ac:dyDescent="0.2">
      <c r="A1650" s="3" t="s">
        <v>97</v>
      </c>
      <c r="B1650" s="2" t="s">
        <v>98</v>
      </c>
      <c r="C1650" s="2" t="s">
        <v>99</v>
      </c>
      <c r="D1650">
        <v>115</v>
      </c>
      <c r="E1650">
        <v>66</v>
      </c>
      <c r="F1650">
        <v>49</v>
      </c>
      <c r="G1650" t="str">
        <f>IF(B1650=B1649,"",1)</f>
        <v/>
      </c>
    </row>
    <row r="1651" spans="1:8" x14ac:dyDescent="0.2">
      <c r="A1651" s="3" t="s">
        <v>200</v>
      </c>
      <c r="B1651" s="2" t="s">
        <v>98</v>
      </c>
      <c r="C1651" s="2" t="s">
        <v>201</v>
      </c>
      <c r="D1651">
        <v>113</v>
      </c>
      <c r="E1651">
        <v>78</v>
      </c>
      <c r="F1651">
        <v>35</v>
      </c>
      <c r="G1651" t="str">
        <f>IF(B1651=B1650,"",1)</f>
        <v/>
      </c>
    </row>
    <row r="1652" spans="1:8" x14ac:dyDescent="0.2">
      <c r="A1652" s="3" t="s">
        <v>347</v>
      </c>
      <c r="B1652" s="2" t="s">
        <v>98</v>
      </c>
      <c r="C1652" s="2" t="s">
        <v>348</v>
      </c>
      <c r="D1652">
        <v>111</v>
      </c>
      <c r="E1652">
        <v>75</v>
      </c>
      <c r="F1652">
        <v>36</v>
      </c>
      <c r="G1652" t="str">
        <f>IF(B1652=B1651,"",1)</f>
        <v/>
      </c>
    </row>
    <row r="1653" spans="1:8" x14ac:dyDescent="0.2">
      <c r="A1653" s="3" t="s">
        <v>547</v>
      </c>
      <c r="B1653" s="2" t="s">
        <v>98</v>
      </c>
      <c r="C1653" s="2" t="s">
        <v>548</v>
      </c>
      <c r="D1653">
        <v>109</v>
      </c>
      <c r="E1653">
        <v>72</v>
      </c>
      <c r="F1653">
        <v>37</v>
      </c>
      <c r="G1653" t="str">
        <f>IF(B1653=B1652,"",1)</f>
        <v/>
      </c>
    </row>
    <row r="1654" spans="1:8" x14ac:dyDescent="0.2">
      <c r="A1654" s="3" t="s">
        <v>549</v>
      </c>
      <c r="B1654" s="2" t="s">
        <v>98</v>
      </c>
      <c r="C1654" s="2" t="s">
        <v>550</v>
      </c>
      <c r="D1654">
        <v>109</v>
      </c>
      <c r="E1654">
        <v>69</v>
      </c>
      <c r="F1654">
        <v>40</v>
      </c>
      <c r="G1654" t="str">
        <f>IF(B1654=B1653,"",1)</f>
        <v/>
      </c>
    </row>
    <row r="1655" spans="1:8" x14ac:dyDescent="0.2">
      <c r="A1655" s="3" t="s">
        <v>670</v>
      </c>
      <c r="B1655" s="2" t="s">
        <v>98</v>
      </c>
      <c r="C1655" s="2" t="s">
        <v>671</v>
      </c>
      <c r="D1655">
        <v>108</v>
      </c>
      <c r="E1655">
        <v>69</v>
      </c>
      <c r="F1655">
        <v>39</v>
      </c>
      <c r="G1655" t="str">
        <f>IF(B1655=B1654,"",1)</f>
        <v/>
      </c>
    </row>
    <row r="1656" spans="1:8" x14ac:dyDescent="0.2">
      <c r="A1656" s="3" t="s">
        <v>816</v>
      </c>
      <c r="B1656" s="2" t="s">
        <v>98</v>
      </c>
      <c r="C1656" s="2" t="s">
        <v>817</v>
      </c>
      <c r="D1656">
        <v>107</v>
      </c>
      <c r="E1656">
        <v>69</v>
      </c>
      <c r="F1656">
        <v>38</v>
      </c>
      <c r="G1656" t="str">
        <f>IF(B1656=B1655,"",1)</f>
        <v/>
      </c>
    </row>
    <row r="1657" spans="1:8" x14ac:dyDescent="0.2">
      <c r="A1657" s="3" t="s">
        <v>802</v>
      </c>
      <c r="B1657" s="2" t="s">
        <v>98</v>
      </c>
      <c r="C1657" s="2" t="s">
        <v>803</v>
      </c>
      <c r="D1657">
        <v>107</v>
      </c>
      <c r="E1657">
        <v>75</v>
      </c>
      <c r="F1657">
        <v>32</v>
      </c>
      <c r="G1657" t="str">
        <f>IF(B1657=B1656,"",1)</f>
        <v/>
      </c>
    </row>
    <row r="1658" spans="1:8" x14ac:dyDescent="0.2">
      <c r="A1658" s="3" t="s">
        <v>804</v>
      </c>
      <c r="B1658" s="2" t="s">
        <v>98</v>
      </c>
      <c r="C1658" s="2" t="s">
        <v>805</v>
      </c>
      <c r="D1658">
        <v>107</v>
      </c>
      <c r="E1658">
        <v>78</v>
      </c>
      <c r="F1658">
        <v>29</v>
      </c>
      <c r="G1658" t="str">
        <f>IF(B1658=B1657,"",1)</f>
        <v/>
      </c>
    </row>
    <row r="1659" spans="1:8" x14ac:dyDescent="0.2">
      <c r="A1659" s="3" t="s">
        <v>814</v>
      </c>
      <c r="B1659" s="2" t="s">
        <v>98</v>
      </c>
      <c r="C1659" s="2" t="s">
        <v>815</v>
      </c>
      <c r="D1659">
        <v>107</v>
      </c>
      <c r="E1659">
        <v>75</v>
      </c>
      <c r="F1659">
        <v>32</v>
      </c>
      <c r="G1659" t="str">
        <f>IF(B1659=B1658,"",1)</f>
        <v/>
      </c>
    </row>
    <row r="1660" spans="1:8" x14ac:dyDescent="0.2">
      <c r="A1660" s="3" t="s">
        <v>806</v>
      </c>
      <c r="B1660" s="2" t="s">
        <v>98</v>
      </c>
      <c r="C1660" s="2" t="s">
        <v>807</v>
      </c>
      <c r="D1660">
        <v>107</v>
      </c>
      <c r="E1660">
        <v>72</v>
      </c>
      <c r="F1660">
        <v>35</v>
      </c>
      <c r="G1660" t="str">
        <f>IF(B1660=B1659,"",1)</f>
        <v/>
      </c>
    </row>
    <row r="1661" spans="1:8" x14ac:dyDescent="0.2">
      <c r="A1661" s="3" t="s">
        <v>808</v>
      </c>
      <c r="B1661" s="2" t="s">
        <v>98</v>
      </c>
      <c r="C1661" s="2" t="s">
        <v>809</v>
      </c>
      <c r="D1661">
        <v>107</v>
      </c>
      <c r="E1661">
        <v>69</v>
      </c>
      <c r="F1661">
        <v>38</v>
      </c>
      <c r="G1661" t="str">
        <f>IF(B1661=B1660,"",1)</f>
        <v/>
      </c>
    </row>
    <row r="1662" spans="1:8" x14ac:dyDescent="0.2">
      <c r="A1662" s="3" t="s">
        <v>810</v>
      </c>
      <c r="B1662" s="2" t="s">
        <v>98</v>
      </c>
      <c r="C1662" s="2" t="s">
        <v>811</v>
      </c>
      <c r="D1662">
        <v>107</v>
      </c>
      <c r="E1662">
        <v>72</v>
      </c>
      <c r="F1662">
        <v>35</v>
      </c>
      <c r="G1662" t="str">
        <f>IF(B1662=B1661,"",1)</f>
        <v/>
      </c>
    </row>
    <row r="1663" spans="1:8" x14ac:dyDescent="0.2">
      <c r="A1663" s="3" t="s">
        <v>812</v>
      </c>
      <c r="B1663" s="2" t="s">
        <v>98</v>
      </c>
      <c r="C1663" s="2" t="s">
        <v>813</v>
      </c>
      <c r="D1663">
        <v>107</v>
      </c>
      <c r="E1663">
        <v>72</v>
      </c>
      <c r="F1663">
        <v>35</v>
      </c>
      <c r="G1663" t="str">
        <f>IF(B1663=B1662,"",1)</f>
        <v/>
      </c>
    </row>
    <row r="1664" spans="1:8" x14ac:dyDescent="0.2">
      <c r="A1664" s="3" t="s">
        <v>986</v>
      </c>
      <c r="B1664" s="2" t="s">
        <v>98</v>
      </c>
      <c r="C1664" s="2" t="s">
        <v>987</v>
      </c>
      <c r="D1664">
        <v>106</v>
      </c>
      <c r="E1664">
        <v>69</v>
      </c>
      <c r="F1664">
        <v>37</v>
      </c>
      <c r="G1664" t="str">
        <f>IF(B1664=B1663,"",1)</f>
        <v/>
      </c>
    </row>
    <row r="1665" spans="1:7" x14ac:dyDescent="0.2">
      <c r="A1665" s="3" t="s">
        <v>988</v>
      </c>
      <c r="B1665" s="2" t="s">
        <v>98</v>
      </c>
      <c r="C1665" s="2" t="s">
        <v>989</v>
      </c>
      <c r="D1665">
        <v>106</v>
      </c>
      <c r="E1665">
        <v>69</v>
      </c>
      <c r="F1665">
        <v>37</v>
      </c>
      <c r="G1665" t="str">
        <f>IF(B1665=B1664,"",1)</f>
        <v/>
      </c>
    </row>
    <row r="1666" spans="1:7" x14ac:dyDescent="0.2">
      <c r="A1666" s="3" t="s">
        <v>990</v>
      </c>
      <c r="B1666" s="2" t="s">
        <v>98</v>
      </c>
      <c r="C1666" s="2" t="s">
        <v>991</v>
      </c>
      <c r="D1666">
        <v>106</v>
      </c>
      <c r="E1666">
        <v>75</v>
      </c>
      <c r="F1666">
        <v>31</v>
      </c>
      <c r="G1666" t="str">
        <f>IF(B1666=B1665,"",1)</f>
        <v/>
      </c>
    </row>
    <row r="1667" spans="1:7" x14ac:dyDescent="0.2">
      <c r="A1667" s="3" t="s">
        <v>992</v>
      </c>
      <c r="B1667" s="2" t="s">
        <v>98</v>
      </c>
      <c r="C1667" s="2" t="s">
        <v>993</v>
      </c>
      <c r="D1667">
        <v>106</v>
      </c>
      <c r="E1667">
        <v>69</v>
      </c>
      <c r="F1667">
        <v>37</v>
      </c>
      <c r="G1667" t="str">
        <f>IF(B1667=B1666,"",1)</f>
        <v/>
      </c>
    </row>
    <row r="1668" spans="1:7" x14ac:dyDescent="0.2">
      <c r="A1668" s="3" t="s">
        <v>1166</v>
      </c>
      <c r="B1668" s="2" t="s">
        <v>98</v>
      </c>
      <c r="C1668" s="2" t="s">
        <v>1167</v>
      </c>
      <c r="D1668">
        <v>105</v>
      </c>
      <c r="E1668">
        <v>72</v>
      </c>
      <c r="F1668">
        <v>33</v>
      </c>
      <c r="G1668" t="str">
        <f>IF(B1668=B1667,"",1)</f>
        <v/>
      </c>
    </row>
    <row r="1669" spans="1:7" x14ac:dyDescent="0.2">
      <c r="A1669" s="3" t="s">
        <v>1162</v>
      </c>
      <c r="B1669" s="2" t="s">
        <v>98</v>
      </c>
      <c r="C1669" s="2" t="s">
        <v>1163</v>
      </c>
      <c r="D1669">
        <v>105</v>
      </c>
      <c r="E1669">
        <v>69</v>
      </c>
      <c r="F1669">
        <v>36</v>
      </c>
      <c r="G1669" t="str">
        <f>IF(B1669=B1668,"",1)</f>
        <v/>
      </c>
    </row>
    <row r="1670" spans="1:7" x14ac:dyDescent="0.2">
      <c r="A1670" s="3" t="s">
        <v>1164</v>
      </c>
      <c r="B1670" s="2" t="s">
        <v>98</v>
      </c>
      <c r="C1670" s="2" t="s">
        <v>1165</v>
      </c>
      <c r="D1670">
        <v>105</v>
      </c>
      <c r="E1670">
        <v>69</v>
      </c>
      <c r="F1670">
        <v>36</v>
      </c>
      <c r="G1670" t="str">
        <f>IF(B1670=B1669,"",1)</f>
        <v/>
      </c>
    </row>
    <row r="1671" spans="1:7" x14ac:dyDescent="0.2">
      <c r="A1671" s="3" t="s">
        <v>1344</v>
      </c>
      <c r="B1671" s="2" t="s">
        <v>98</v>
      </c>
      <c r="C1671" s="2" t="s">
        <v>1345</v>
      </c>
      <c r="D1671">
        <v>104</v>
      </c>
      <c r="E1671">
        <v>60</v>
      </c>
      <c r="F1671">
        <v>44</v>
      </c>
      <c r="G1671" t="str">
        <f>IF(B1671=B1670,"",1)</f>
        <v/>
      </c>
    </row>
    <row r="1672" spans="1:7" x14ac:dyDescent="0.2">
      <c r="A1672" s="3" t="s">
        <v>1346</v>
      </c>
      <c r="B1672" s="2" t="s">
        <v>98</v>
      </c>
      <c r="C1672" s="2" t="s">
        <v>1347</v>
      </c>
      <c r="D1672">
        <v>104</v>
      </c>
      <c r="E1672">
        <v>54</v>
      </c>
      <c r="F1672">
        <v>50</v>
      </c>
      <c r="G1672" t="str">
        <f>IF(B1672=B1671,"",1)</f>
        <v/>
      </c>
    </row>
    <row r="1673" spans="1:7" x14ac:dyDescent="0.2">
      <c r="A1673" s="3" t="s">
        <v>1348</v>
      </c>
      <c r="B1673" s="2" t="s">
        <v>98</v>
      </c>
      <c r="C1673" s="2" t="s">
        <v>1349</v>
      </c>
      <c r="D1673">
        <v>104</v>
      </c>
      <c r="E1673">
        <v>57</v>
      </c>
      <c r="F1673">
        <v>47</v>
      </c>
      <c r="G1673" t="str">
        <f>IF(B1673=B1672,"",1)</f>
        <v/>
      </c>
    </row>
    <row r="1674" spans="1:7" x14ac:dyDescent="0.2">
      <c r="A1674" s="3" t="s">
        <v>1350</v>
      </c>
      <c r="B1674" s="2" t="s">
        <v>98</v>
      </c>
      <c r="C1674" s="2" t="s">
        <v>1351</v>
      </c>
      <c r="D1674">
        <v>104</v>
      </c>
      <c r="E1674">
        <v>57</v>
      </c>
      <c r="F1674">
        <v>47</v>
      </c>
      <c r="G1674" t="str">
        <f>IF(B1674=B1673,"",1)</f>
        <v/>
      </c>
    </row>
    <row r="1675" spans="1:7" x14ac:dyDescent="0.2">
      <c r="A1675" s="3" t="s">
        <v>1352</v>
      </c>
      <c r="B1675" s="2" t="s">
        <v>98</v>
      </c>
      <c r="C1675" s="2" t="s">
        <v>1353</v>
      </c>
      <c r="D1675">
        <v>104</v>
      </c>
      <c r="E1675">
        <v>57</v>
      </c>
      <c r="F1675">
        <v>47</v>
      </c>
      <c r="G1675" t="str">
        <f>IF(B1675=B1674,"",1)</f>
        <v/>
      </c>
    </row>
    <row r="1676" spans="1:7" x14ac:dyDescent="0.2">
      <c r="A1676" s="3" t="s">
        <v>1534</v>
      </c>
      <c r="B1676" s="2" t="s">
        <v>98</v>
      </c>
      <c r="C1676" s="2" t="s">
        <v>1535</v>
      </c>
      <c r="D1676">
        <v>103</v>
      </c>
      <c r="E1676">
        <v>75</v>
      </c>
      <c r="F1676">
        <v>28</v>
      </c>
      <c r="G1676" t="str">
        <f>IF(B1676=B1675,"",1)</f>
        <v/>
      </c>
    </row>
    <row r="1677" spans="1:7" x14ac:dyDescent="0.2">
      <c r="A1677" s="3" t="s">
        <v>1526</v>
      </c>
      <c r="B1677" s="2" t="s">
        <v>98</v>
      </c>
      <c r="C1677" s="2" t="s">
        <v>1527</v>
      </c>
      <c r="D1677">
        <v>103</v>
      </c>
      <c r="E1677">
        <v>78</v>
      </c>
      <c r="F1677">
        <v>25</v>
      </c>
      <c r="G1677" t="str">
        <f>IF(B1677=B1676,"",1)</f>
        <v/>
      </c>
    </row>
    <row r="1678" spans="1:7" x14ac:dyDescent="0.2">
      <c r="A1678" s="3" t="s">
        <v>1528</v>
      </c>
      <c r="B1678" s="2" t="s">
        <v>98</v>
      </c>
      <c r="C1678" s="2" t="s">
        <v>1529</v>
      </c>
      <c r="D1678">
        <v>103</v>
      </c>
      <c r="E1678">
        <v>78</v>
      </c>
      <c r="F1678">
        <v>25</v>
      </c>
      <c r="G1678" t="str">
        <f>IF(B1678=B1677,"",1)</f>
        <v/>
      </c>
    </row>
    <row r="1679" spans="1:7" x14ac:dyDescent="0.2">
      <c r="A1679" s="3" t="s">
        <v>1530</v>
      </c>
      <c r="B1679" s="2" t="s">
        <v>98</v>
      </c>
      <c r="C1679" s="2" t="s">
        <v>1531</v>
      </c>
      <c r="D1679">
        <v>103</v>
      </c>
      <c r="E1679">
        <v>78</v>
      </c>
      <c r="F1679">
        <v>25</v>
      </c>
      <c r="G1679" t="str">
        <f>IF(B1679=B1678,"",1)</f>
        <v/>
      </c>
    </row>
    <row r="1680" spans="1:7" x14ac:dyDescent="0.2">
      <c r="A1680" s="3" t="s">
        <v>1532</v>
      </c>
      <c r="B1680" s="2" t="s">
        <v>98</v>
      </c>
      <c r="C1680" s="2" t="s">
        <v>1533</v>
      </c>
      <c r="D1680">
        <v>103</v>
      </c>
      <c r="E1680">
        <v>78</v>
      </c>
      <c r="F1680">
        <v>25</v>
      </c>
      <c r="G1680" t="str">
        <f>IF(B1680=B1679,"",1)</f>
        <v/>
      </c>
    </row>
    <row r="1681" spans="1:7" x14ac:dyDescent="0.2">
      <c r="A1681" s="3" t="s">
        <v>1720</v>
      </c>
      <c r="B1681" s="2" t="s">
        <v>98</v>
      </c>
      <c r="C1681" s="2" t="s">
        <v>1721</v>
      </c>
      <c r="D1681">
        <v>102</v>
      </c>
      <c r="E1681">
        <v>75</v>
      </c>
      <c r="F1681">
        <v>27</v>
      </c>
      <c r="G1681" t="str">
        <f>IF(B1681=B1680,"",1)</f>
        <v/>
      </c>
    </row>
    <row r="1682" spans="1:7" x14ac:dyDescent="0.2">
      <c r="A1682" s="3" t="s">
        <v>1722</v>
      </c>
      <c r="B1682" s="2" t="s">
        <v>98</v>
      </c>
      <c r="C1682" s="2" t="s">
        <v>1723</v>
      </c>
      <c r="D1682">
        <v>102</v>
      </c>
      <c r="E1682">
        <v>75</v>
      </c>
      <c r="F1682">
        <v>27</v>
      </c>
      <c r="G1682" t="str">
        <f>IF(B1682=B1681,"",1)</f>
        <v/>
      </c>
    </row>
    <row r="1683" spans="1:7" x14ac:dyDescent="0.2">
      <c r="A1683" s="3" t="s">
        <v>1726</v>
      </c>
      <c r="B1683" s="2" t="s">
        <v>98</v>
      </c>
      <c r="C1683" s="2" t="s">
        <v>1727</v>
      </c>
      <c r="D1683">
        <v>102</v>
      </c>
      <c r="E1683">
        <v>75</v>
      </c>
      <c r="F1683">
        <v>27</v>
      </c>
      <c r="G1683" t="str">
        <f>IF(B1683=B1682,"",1)</f>
        <v/>
      </c>
    </row>
    <row r="1684" spans="1:7" x14ac:dyDescent="0.2">
      <c r="A1684" s="3" t="s">
        <v>1724</v>
      </c>
      <c r="B1684" s="2" t="s">
        <v>98</v>
      </c>
      <c r="C1684" s="2" t="s">
        <v>1725</v>
      </c>
      <c r="D1684">
        <v>102</v>
      </c>
      <c r="E1684">
        <v>75</v>
      </c>
      <c r="F1684">
        <v>27</v>
      </c>
      <c r="G1684" t="str">
        <f>IF(B1684=B1683,"",1)</f>
        <v/>
      </c>
    </row>
    <row r="1685" spans="1:7" x14ac:dyDescent="0.2">
      <c r="A1685" s="3" t="s">
        <v>1920</v>
      </c>
      <c r="B1685" s="2" t="s">
        <v>98</v>
      </c>
      <c r="C1685" s="2" t="s">
        <v>1921</v>
      </c>
      <c r="D1685">
        <v>101</v>
      </c>
      <c r="E1685">
        <v>69</v>
      </c>
      <c r="F1685">
        <v>32</v>
      </c>
      <c r="G1685" t="str">
        <f>IF(B1685=B1684,"",1)</f>
        <v/>
      </c>
    </row>
    <row r="1686" spans="1:7" x14ac:dyDescent="0.2">
      <c r="A1686" s="3" t="s">
        <v>1922</v>
      </c>
      <c r="B1686" s="2" t="s">
        <v>98</v>
      </c>
      <c r="C1686" s="2" t="s">
        <v>1923</v>
      </c>
      <c r="D1686">
        <v>101</v>
      </c>
      <c r="E1686">
        <v>72</v>
      </c>
      <c r="F1686">
        <v>29</v>
      </c>
      <c r="G1686" t="str">
        <f>IF(B1686=B1685,"",1)</f>
        <v/>
      </c>
    </row>
    <row r="1687" spans="1:7" x14ac:dyDescent="0.2">
      <c r="A1687" s="3" t="s">
        <v>1928</v>
      </c>
      <c r="B1687" s="2" t="s">
        <v>98</v>
      </c>
      <c r="C1687" s="2" t="s">
        <v>1929</v>
      </c>
      <c r="D1687">
        <v>101</v>
      </c>
      <c r="E1687">
        <v>66</v>
      </c>
      <c r="F1687">
        <v>35</v>
      </c>
      <c r="G1687" t="str">
        <f>IF(B1687=B1686,"",1)</f>
        <v/>
      </c>
    </row>
    <row r="1688" spans="1:7" x14ac:dyDescent="0.2">
      <c r="A1688" s="3" t="s">
        <v>1924</v>
      </c>
      <c r="B1688" s="2" t="s">
        <v>98</v>
      </c>
      <c r="C1688" s="2" t="s">
        <v>1925</v>
      </c>
      <c r="D1688">
        <v>101</v>
      </c>
      <c r="E1688">
        <v>69</v>
      </c>
      <c r="F1688">
        <v>32</v>
      </c>
      <c r="G1688" t="str">
        <f>IF(B1688=B1687,"",1)</f>
        <v/>
      </c>
    </row>
    <row r="1689" spans="1:7" x14ac:dyDescent="0.2">
      <c r="A1689" s="3" t="s">
        <v>1926</v>
      </c>
      <c r="B1689" s="2" t="s">
        <v>98</v>
      </c>
      <c r="C1689" s="2" t="s">
        <v>1927</v>
      </c>
      <c r="D1689">
        <v>101</v>
      </c>
      <c r="E1689">
        <v>69</v>
      </c>
      <c r="F1689">
        <v>32</v>
      </c>
      <c r="G1689" t="str">
        <f>IF(B1689=B1688,"",1)</f>
        <v/>
      </c>
    </row>
    <row r="1690" spans="1:7" x14ac:dyDescent="0.2">
      <c r="A1690" s="3" t="s">
        <v>2084</v>
      </c>
      <c r="B1690" s="2" t="s">
        <v>98</v>
      </c>
      <c r="C1690" s="2" t="s">
        <v>2085</v>
      </c>
      <c r="D1690">
        <v>100</v>
      </c>
      <c r="E1690">
        <v>54</v>
      </c>
      <c r="F1690">
        <v>46</v>
      </c>
      <c r="G1690" t="str">
        <f>IF(B1690=B1689,"",1)</f>
        <v/>
      </c>
    </row>
    <row r="1691" spans="1:7" x14ac:dyDescent="0.2">
      <c r="A1691" s="3" t="s">
        <v>2086</v>
      </c>
      <c r="B1691" s="2" t="s">
        <v>98</v>
      </c>
      <c r="C1691" s="2" t="s">
        <v>2087</v>
      </c>
      <c r="D1691">
        <v>100</v>
      </c>
      <c r="E1691">
        <v>51</v>
      </c>
      <c r="F1691">
        <v>49</v>
      </c>
      <c r="G1691" t="str">
        <f>IF(B1691=B1690,"",1)</f>
        <v/>
      </c>
    </row>
    <row r="1692" spans="1:7" x14ac:dyDescent="0.2">
      <c r="A1692" s="3" t="s">
        <v>2088</v>
      </c>
      <c r="B1692" s="2" t="s">
        <v>98</v>
      </c>
      <c r="C1692" s="2" t="s">
        <v>2089</v>
      </c>
      <c r="D1692">
        <v>100</v>
      </c>
      <c r="E1692">
        <v>87</v>
      </c>
      <c r="F1692">
        <v>13</v>
      </c>
      <c r="G1692" t="str">
        <f>IF(B1692=B1691,"",1)</f>
        <v/>
      </c>
    </row>
    <row r="1693" spans="1:7" x14ac:dyDescent="0.2">
      <c r="A1693" s="3" t="s">
        <v>2090</v>
      </c>
      <c r="B1693" s="2" t="s">
        <v>98</v>
      </c>
      <c r="C1693" s="2" t="s">
        <v>2091</v>
      </c>
      <c r="D1693">
        <v>100</v>
      </c>
      <c r="E1693">
        <v>90</v>
      </c>
      <c r="F1693">
        <v>10</v>
      </c>
      <c r="G1693" t="str">
        <f>IF(B1693=B1692,"",1)</f>
        <v/>
      </c>
    </row>
    <row r="1694" spans="1:7" x14ac:dyDescent="0.2">
      <c r="A1694" s="3" t="s">
        <v>2246</v>
      </c>
      <c r="B1694" s="2" t="s">
        <v>98</v>
      </c>
      <c r="C1694" s="2" t="s">
        <v>2247</v>
      </c>
      <c r="D1694">
        <v>99</v>
      </c>
      <c r="E1694">
        <v>81</v>
      </c>
      <c r="F1694">
        <v>18</v>
      </c>
      <c r="G1694" t="str">
        <f>IF(B1694=B1693,"",1)</f>
        <v/>
      </c>
    </row>
    <row r="1695" spans="1:7" x14ac:dyDescent="0.2">
      <c r="A1695" s="3" t="s">
        <v>2248</v>
      </c>
      <c r="B1695" s="2" t="s">
        <v>98</v>
      </c>
      <c r="C1695" s="2" t="s">
        <v>2249</v>
      </c>
      <c r="D1695">
        <v>99</v>
      </c>
      <c r="E1695">
        <v>81</v>
      </c>
      <c r="F1695">
        <v>18</v>
      </c>
      <c r="G1695" t="str">
        <f>IF(B1695=B1694,"",1)</f>
        <v/>
      </c>
    </row>
    <row r="1696" spans="1:7" x14ac:dyDescent="0.2">
      <c r="A1696" s="3" t="s">
        <v>2250</v>
      </c>
      <c r="B1696" s="2" t="s">
        <v>98</v>
      </c>
      <c r="C1696" s="2" t="s">
        <v>2251</v>
      </c>
      <c r="D1696">
        <v>99</v>
      </c>
      <c r="E1696">
        <v>81</v>
      </c>
      <c r="F1696">
        <v>18</v>
      </c>
      <c r="G1696" t="str">
        <f>IF(B1696=B1695,"",1)</f>
        <v/>
      </c>
    </row>
    <row r="1697" spans="1:7" x14ac:dyDescent="0.2">
      <c r="A1697" s="3" t="s">
        <v>2414</v>
      </c>
      <c r="B1697" s="2" t="s">
        <v>98</v>
      </c>
      <c r="C1697" s="2" t="s">
        <v>2415</v>
      </c>
      <c r="D1697">
        <v>98</v>
      </c>
      <c r="E1697">
        <v>75</v>
      </c>
      <c r="F1697">
        <v>23</v>
      </c>
      <c r="G1697" t="str">
        <f>IF(B1697=B1696,"",1)</f>
        <v/>
      </c>
    </row>
    <row r="1698" spans="1:7" x14ac:dyDescent="0.2">
      <c r="A1698" s="3" t="s">
        <v>2410</v>
      </c>
      <c r="B1698" s="2" t="s">
        <v>98</v>
      </c>
      <c r="C1698" s="2" t="s">
        <v>2411</v>
      </c>
      <c r="D1698">
        <v>98</v>
      </c>
      <c r="E1698">
        <v>75</v>
      </c>
      <c r="F1698">
        <v>23</v>
      </c>
      <c r="G1698" t="str">
        <f>IF(B1698=B1697,"",1)</f>
        <v/>
      </c>
    </row>
    <row r="1699" spans="1:7" x14ac:dyDescent="0.2">
      <c r="A1699" s="3" t="s">
        <v>2412</v>
      </c>
      <c r="B1699" s="2" t="s">
        <v>98</v>
      </c>
      <c r="C1699" s="2" t="s">
        <v>2413</v>
      </c>
      <c r="D1699">
        <v>98</v>
      </c>
      <c r="E1699">
        <v>75</v>
      </c>
      <c r="F1699">
        <v>23</v>
      </c>
      <c r="G1699" t="str">
        <f>IF(B1699=B1698,"",1)</f>
        <v/>
      </c>
    </row>
    <row r="1700" spans="1:7" x14ac:dyDescent="0.2">
      <c r="A1700" s="3" t="s">
        <v>2584</v>
      </c>
      <c r="B1700" s="2" t="s">
        <v>98</v>
      </c>
      <c r="C1700" s="2" t="s">
        <v>2585</v>
      </c>
      <c r="D1700">
        <v>97</v>
      </c>
      <c r="E1700">
        <v>72</v>
      </c>
      <c r="F1700">
        <v>25</v>
      </c>
      <c r="G1700" t="str">
        <f>IF(B1700=B1699,"",1)</f>
        <v/>
      </c>
    </row>
    <row r="1701" spans="1:7" x14ac:dyDescent="0.2">
      <c r="A1701" s="3" t="s">
        <v>2586</v>
      </c>
      <c r="B1701" s="2" t="s">
        <v>98</v>
      </c>
      <c r="C1701" s="2" t="s">
        <v>2587</v>
      </c>
      <c r="D1701">
        <v>97</v>
      </c>
      <c r="E1701">
        <v>72</v>
      </c>
      <c r="F1701">
        <v>25</v>
      </c>
      <c r="G1701" t="str">
        <f>IF(B1701=B1700,"",1)</f>
        <v/>
      </c>
    </row>
    <row r="1702" spans="1:7" x14ac:dyDescent="0.2">
      <c r="A1702" s="3" t="s">
        <v>2590</v>
      </c>
      <c r="B1702" s="2" t="s">
        <v>98</v>
      </c>
      <c r="C1702" s="2" t="s">
        <v>2591</v>
      </c>
      <c r="D1702">
        <v>97</v>
      </c>
      <c r="E1702">
        <v>72</v>
      </c>
      <c r="F1702">
        <v>25</v>
      </c>
      <c r="G1702" t="str">
        <f>IF(B1702=B1701,"",1)</f>
        <v/>
      </c>
    </row>
    <row r="1703" spans="1:7" x14ac:dyDescent="0.2">
      <c r="A1703" s="3" t="s">
        <v>2592</v>
      </c>
      <c r="B1703" s="2" t="s">
        <v>98</v>
      </c>
      <c r="C1703" s="2" t="s">
        <v>2593</v>
      </c>
      <c r="D1703">
        <v>97</v>
      </c>
      <c r="E1703">
        <v>69</v>
      </c>
      <c r="F1703">
        <v>28</v>
      </c>
      <c r="G1703" t="str">
        <f>IF(B1703=B1702,"",1)</f>
        <v/>
      </c>
    </row>
    <row r="1704" spans="1:7" x14ac:dyDescent="0.2">
      <c r="A1704" s="3" t="s">
        <v>2588</v>
      </c>
      <c r="B1704" s="2" t="s">
        <v>98</v>
      </c>
      <c r="C1704" s="2" t="s">
        <v>2589</v>
      </c>
      <c r="D1704">
        <v>97</v>
      </c>
      <c r="E1704">
        <v>72</v>
      </c>
      <c r="F1704">
        <v>25</v>
      </c>
      <c r="G1704" t="str">
        <f>IF(B1704=B1703,"",1)</f>
        <v/>
      </c>
    </row>
    <row r="1705" spans="1:7" x14ac:dyDescent="0.2">
      <c r="A1705" s="3" t="s">
        <v>2734</v>
      </c>
      <c r="B1705" s="2" t="s">
        <v>98</v>
      </c>
      <c r="C1705" s="2" t="s">
        <v>2735</v>
      </c>
      <c r="D1705">
        <v>96</v>
      </c>
      <c r="E1705">
        <v>75</v>
      </c>
      <c r="F1705">
        <v>21</v>
      </c>
      <c r="G1705" t="str">
        <f>IF(B1705=B1704,"",1)</f>
        <v/>
      </c>
    </row>
    <row r="1706" spans="1:7" x14ac:dyDescent="0.2">
      <c r="A1706" s="3" t="s">
        <v>2750</v>
      </c>
      <c r="B1706" s="2" t="s">
        <v>98</v>
      </c>
      <c r="C1706" s="2" t="s">
        <v>2751</v>
      </c>
      <c r="D1706">
        <v>96</v>
      </c>
      <c r="E1706">
        <v>72</v>
      </c>
      <c r="F1706">
        <v>24</v>
      </c>
      <c r="G1706" t="str">
        <f>IF(B1706=B1705,"",1)</f>
        <v/>
      </c>
    </row>
    <row r="1707" spans="1:7" x14ac:dyDescent="0.2">
      <c r="A1707" s="3" t="s">
        <v>2736</v>
      </c>
      <c r="B1707" s="2" t="s">
        <v>98</v>
      </c>
      <c r="C1707" s="2" t="s">
        <v>2737</v>
      </c>
      <c r="D1707">
        <v>96</v>
      </c>
      <c r="E1707">
        <v>78</v>
      </c>
      <c r="F1707">
        <v>18</v>
      </c>
      <c r="G1707" t="str">
        <f>IF(B1707=B1706,"",1)</f>
        <v/>
      </c>
    </row>
    <row r="1708" spans="1:7" x14ac:dyDescent="0.2">
      <c r="A1708" s="3" t="s">
        <v>2738</v>
      </c>
      <c r="B1708" s="2" t="s">
        <v>98</v>
      </c>
      <c r="C1708" s="2" t="s">
        <v>2739</v>
      </c>
      <c r="D1708">
        <v>96</v>
      </c>
      <c r="E1708">
        <v>78</v>
      </c>
      <c r="F1708">
        <v>18</v>
      </c>
      <c r="G1708" t="str">
        <f>IF(B1708=B1707,"",1)</f>
        <v/>
      </c>
    </row>
    <row r="1709" spans="1:7" x14ac:dyDescent="0.2">
      <c r="A1709" s="3" t="s">
        <v>2748</v>
      </c>
      <c r="B1709" s="2" t="s">
        <v>98</v>
      </c>
      <c r="C1709" s="2" t="s">
        <v>2749</v>
      </c>
      <c r="D1709">
        <v>96</v>
      </c>
      <c r="E1709">
        <v>72</v>
      </c>
      <c r="F1709">
        <v>24</v>
      </c>
      <c r="G1709" t="str">
        <f>IF(B1709=B1708,"",1)</f>
        <v/>
      </c>
    </row>
    <row r="1710" spans="1:7" x14ac:dyDescent="0.2">
      <c r="A1710" s="3" t="s">
        <v>2740</v>
      </c>
      <c r="B1710" s="2" t="s">
        <v>98</v>
      </c>
      <c r="C1710" s="2" t="s">
        <v>2741</v>
      </c>
      <c r="D1710">
        <v>96</v>
      </c>
      <c r="E1710">
        <v>75</v>
      </c>
      <c r="F1710">
        <v>21</v>
      </c>
      <c r="G1710" t="str">
        <f>IF(B1710=B1709,"",1)</f>
        <v/>
      </c>
    </row>
    <row r="1711" spans="1:7" x14ac:dyDescent="0.2">
      <c r="A1711" s="3" t="s">
        <v>2742</v>
      </c>
      <c r="B1711" s="2" t="s">
        <v>98</v>
      </c>
      <c r="C1711" s="2" t="s">
        <v>2743</v>
      </c>
      <c r="D1711">
        <v>96</v>
      </c>
      <c r="E1711">
        <v>75</v>
      </c>
      <c r="F1711">
        <v>21</v>
      </c>
      <c r="G1711" t="str">
        <f>IF(B1711=B1710,"",1)</f>
        <v/>
      </c>
    </row>
    <row r="1712" spans="1:7" x14ac:dyDescent="0.2">
      <c r="A1712" s="3" t="s">
        <v>2744</v>
      </c>
      <c r="B1712" s="2" t="s">
        <v>98</v>
      </c>
      <c r="C1712" s="2" t="s">
        <v>2745</v>
      </c>
      <c r="D1712">
        <v>96</v>
      </c>
      <c r="E1712">
        <v>75</v>
      </c>
      <c r="F1712">
        <v>21</v>
      </c>
      <c r="G1712" t="str">
        <f>IF(B1712=B1711,"",1)</f>
        <v/>
      </c>
    </row>
    <row r="1713" spans="1:7" x14ac:dyDescent="0.2">
      <c r="A1713" s="3" t="s">
        <v>2746</v>
      </c>
      <c r="B1713" s="2" t="s">
        <v>98</v>
      </c>
      <c r="C1713" s="2" t="s">
        <v>2747</v>
      </c>
      <c r="D1713">
        <v>96</v>
      </c>
      <c r="E1713">
        <v>72</v>
      </c>
      <c r="F1713">
        <v>24</v>
      </c>
      <c r="G1713" t="str">
        <f>IF(B1713=B1712,"",1)</f>
        <v/>
      </c>
    </row>
    <row r="1714" spans="1:7" x14ac:dyDescent="0.2">
      <c r="A1714" s="3" t="s">
        <v>2856</v>
      </c>
      <c r="B1714" s="2" t="s">
        <v>98</v>
      </c>
      <c r="C1714" s="2" t="s">
        <v>2857</v>
      </c>
      <c r="D1714">
        <v>95</v>
      </c>
      <c r="E1714">
        <v>75</v>
      </c>
      <c r="F1714">
        <v>20</v>
      </c>
      <c r="G1714" t="str">
        <f>IF(B1714=B1713,"",1)</f>
        <v/>
      </c>
    </row>
    <row r="1715" spans="1:7" x14ac:dyDescent="0.2">
      <c r="A1715" s="3" t="s">
        <v>2858</v>
      </c>
      <c r="B1715" s="2" t="s">
        <v>98</v>
      </c>
      <c r="C1715" s="2" t="s">
        <v>2859</v>
      </c>
      <c r="D1715">
        <v>95</v>
      </c>
      <c r="E1715">
        <v>75</v>
      </c>
      <c r="F1715">
        <v>20</v>
      </c>
      <c r="G1715" t="str">
        <f>IF(B1715=B1714,"",1)</f>
        <v/>
      </c>
    </row>
    <row r="1716" spans="1:7" x14ac:dyDescent="0.2">
      <c r="A1716" s="3" t="s">
        <v>2964</v>
      </c>
      <c r="B1716" s="2" t="s">
        <v>98</v>
      </c>
      <c r="C1716" s="2" t="s">
        <v>2965</v>
      </c>
      <c r="D1716">
        <v>94</v>
      </c>
      <c r="E1716">
        <v>72</v>
      </c>
      <c r="F1716">
        <v>22</v>
      </c>
      <c r="G1716" t="str">
        <f>IF(B1716=B1715,"",1)</f>
        <v/>
      </c>
    </row>
    <row r="1717" spans="1:7" x14ac:dyDescent="0.2">
      <c r="A1717" s="3" t="s">
        <v>3060</v>
      </c>
      <c r="B1717" s="2" t="s">
        <v>98</v>
      </c>
      <c r="C1717" s="2" t="s">
        <v>3061</v>
      </c>
      <c r="D1717">
        <v>93</v>
      </c>
      <c r="E1717">
        <v>87</v>
      </c>
      <c r="F1717">
        <v>6</v>
      </c>
      <c r="G1717" t="str">
        <f>IF(B1717=B1716,"",1)</f>
        <v/>
      </c>
    </row>
    <row r="1718" spans="1:7" x14ac:dyDescent="0.2">
      <c r="A1718" s="3" t="s">
        <v>3054</v>
      </c>
      <c r="B1718" s="2" t="s">
        <v>98</v>
      </c>
      <c r="C1718" s="2" t="s">
        <v>3055</v>
      </c>
      <c r="D1718">
        <v>93</v>
      </c>
      <c r="E1718">
        <v>48</v>
      </c>
      <c r="F1718">
        <v>45</v>
      </c>
      <c r="G1718" t="str">
        <f>IF(B1718=B1717,"",1)</f>
        <v/>
      </c>
    </row>
    <row r="1719" spans="1:7" x14ac:dyDescent="0.2">
      <c r="A1719" s="3" t="s">
        <v>3056</v>
      </c>
      <c r="B1719" s="2" t="s">
        <v>98</v>
      </c>
      <c r="C1719" s="2" t="s">
        <v>3057</v>
      </c>
      <c r="D1719">
        <v>93</v>
      </c>
      <c r="E1719">
        <v>42</v>
      </c>
      <c r="F1719">
        <v>51</v>
      </c>
      <c r="G1719" t="str">
        <f>IF(B1719=B1718,"",1)</f>
        <v/>
      </c>
    </row>
    <row r="1720" spans="1:7" x14ac:dyDescent="0.2">
      <c r="A1720" s="3" t="s">
        <v>3058</v>
      </c>
      <c r="B1720" s="2" t="s">
        <v>98</v>
      </c>
      <c r="C1720" s="2" t="s">
        <v>3059</v>
      </c>
      <c r="D1720">
        <v>93</v>
      </c>
      <c r="E1720">
        <v>87</v>
      </c>
      <c r="F1720">
        <v>6</v>
      </c>
      <c r="G1720" t="str">
        <f>IF(B1720=B1719,"",1)</f>
        <v/>
      </c>
    </row>
    <row r="1721" spans="1:7" x14ac:dyDescent="0.2">
      <c r="A1721" s="3" t="s">
        <v>3138</v>
      </c>
      <c r="B1721" s="2" t="s">
        <v>98</v>
      </c>
      <c r="C1721" s="2" t="s">
        <v>3139</v>
      </c>
      <c r="D1721">
        <v>92</v>
      </c>
      <c r="E1721">
        <v>69</v>
      </c>
      <c r="F1721">
        <v>23</v>
      </c>
      <c r="G1721" t="str">
        <f>IF(B1721=B1720,"",1)</f>
        <v/>
      </c>
    </row>
    <row r="1722" spans="1:7" x14ac:dyDescent="0.2">
      <c r="A1722" s="3" t="s">
        <v>3204</v>
      </c>
      <c r="B1722" s="2" t="s">
        <v>98</v>
      </c>
      <c r="C1722" s="2" t="s">
        <v>3205</v>
      </c>
      <c r="D1722">
        <v>91</v>
      </c>
      <c r="E1722">
        <v>51</v>
      </c>
      <c r="F1722">
        <v>40</v>
      </c>
      <c r="G1722" t="str">
        <f>IF(B1722=B1721,"",1)</f>
        <v/>
      </c>
    </row>
    <row r="1723" spans="1:7" x14ac:dyDescent="0.2">
      <c r="A1723" s="3" t="s">
        <v>3286</v>
      </c>
      <c r="B1723" s="2" t="s">
        <v>98</v>
      </c>
      <c r="C1723" s="2" t="s">
        <v>3287</v>
      </c>
      <c r="D1723">
        <v>90</v>
      </c>
      <c r="E1723">
        <v>75</v>
      </c>
      <c r="F1723">
        <v>15</v>
      </c>
      <c r="G1723" t="str">
        <f>IF(B1723=B1722,"",1)</f>
        <v/>
      </c>
    </row>
    <row r="1724" spans="1:7" x14ac:dyDescent="0.2">
      <c r="A1724" s="3" t="s">
        <v>3378</v>
      </c>
      <c r="B1724" s="2" t="s">
        <v>98</v>
      </c>
      <c r="C1724" s="2" t="s">
        <v>3379</v>
      </c>
      <c r="D1724">
        <v>89</v>
      </c>
      <c r="E1724">
        <v>72</v>
      </c>
      <c r="F1724">
        <v>17</v>
      </c>
      <c r="G1724" t="str">
        <f>IF(B1724=B1723,"",1)</f>
        <v/>
      </c>
    </row>
    <row r="1725" spans="1:7" x14ac:dyDescent="0.2">
      <c r="A1725" s="3" t="s">
        <v>3374</v>
      </c>
      <c r="B1725" s="2" t="s">
        <v>98</v>
      </c>
      <c r="C1725" s="2" t="s">
        <v>3375</v>
      </c>
      <c r="D1725">
        <v>89</v>
      </c>
      <c r="E1725">
        <v>72</v>
      </c>
      <c r="F1725">
        <v>17</v>
      </c>
      <c r="G1725" t="str">
        <f>IF(B1725=B1724,"",1)</f>
        <v/>
      </c>
    </row>
    <row r="1726" spans="1:7" x14ac:dyDescent="0.2">
      <c r="A1726" s="3" t="s">
        <v>3376</v>
      </c>
      <c r="B1726" s="2" t="s">
        <v>98</v>
      </c>
      <c r="C1726" s="2" t="s">
        <v>3377</v>
      </c>
      <c r="D1726">
        <v>89</v>
      </c>
      <c r="E1726">
        <v>75</v>
      </c>
      <c r="F1726">
        <v>14</v>
      </c>
      <c r="G1726" t="str">
        <f>IF(B1726=B1725,"",1)</f>
        <v/>
      </c>
    </row>
    <row r="1727" spans="1:7" x14ac:dyDescent="0.2">
      <c r="A1727" s="3" t="s">
        <v>3438</v>
      </c>
      <c r="B1727" s="2" t="s">
        <v>98</v>
      </c>
      <c r="C1727" s="2" t="s">
        <v>3439</v>
      </c>
      <c r="D1727">
        <v>88</v>
      </c>
      <c r="E1727">
        <v>63</v>
      </c>
      <c r="F1727">
        <v>25</v>
      </c>
      <c r="G1727" t="str">
        <f>IF(B1727=B1726,"",1)</f>
        <v/>
      </c>
    </row>
    <row r="1728" spans="1:7" x14ac:dyDescent="0.2">
      <c r="A1728" s="3" t="s">
        <v>3436</v>
      </c>
      <c r="B1728" s="2" t="s">
        <v>98</v>
      </c>
      <c r="C1728" s="2" t="s">
        <v>3437</v>
      </c>
      <c r="D1728">
        <v>88</v>
      </c>
      <c r="E1728">
        <v>60</v>
      </c>
      <c r="F1728">
        <v>28</v>
      </c>
      <c r="G1728" t="str">
        <f>IF(B1728=B1727,"",1)</f>
        <v/>
      </c>
    </row>
    <row r="1729" spans="1:8" x14ac:dyDescent="0.2">
      <c r="A1729" s="3" t="s">
        <v>3486</v>
      </c>
      <c r="B1729" s="2" t="s">
        <v>98</v>
      </c>
      <c r="C1729" s="2" t="s">
        <v>3487</v>
      </c>
      <c r="D1729">
        <v>86</v>
      </c>
      <c r="E1729">
        <v>57</v>
      </c>
      <c r="F1729">
        <v>29</v>
      </c>
      <c r="G1729" t="str">
        <f>IF(B1729=B1728,"",1)</f>
        <v/>
      </c>
    </row>
    <row r="1730" spans="1:8" x14ac:dyDescent="0.2">
      <c r="A1730" s="3" t="s">
        <v>3520</v>
      </c>
      <c r="B1730" s="2" t="s">
        <v>98</v>
      </c>
      <c r="C1730" s="2" t="s">
        <v>3521</v>
      </c>
      <c r="D1730">
        <v>85</v>
      </c>
      <c r="E1730">
        <v>75</v>
      </c>
      <c r="F1730">
        <v>10</v>
      </c>
      <c r="G1730" t="str">
        <f>IF(B1730=B1729,"",1)</f>
        <v/>
      </c>
    </row>
    <row r="1731" spans="1:8" x14ac:dyDescent="0.2">
      <c r="A1731" s="3" t="s">
        <v>3522</v>
      </c>
      <c r="B1731" s="2" t="s">
        <v>98</v>
      </c>
      <c r="C1731" s="2" t="s">
        <v>3523</v>
      </c>
      <c r="D1731">
        <v>85</v>
      </c>
      <c r="E1731">
        <v>75</v>
      </c>
      <c r="F1731">
        <v>10</v>
      </c>
      <c r="G1731" t="str">
        <f>IF(B1731=B1730,"",1)</f>
        <v/>
      </c>
    </row>
    <row r="1732" spans="1:8" x14ac:dyDescent="0.2">
      <c r="A1732" s="3" t="s">
        <v>3540</v>
      </c>
      <c r="B1732" s="2" t="s">
        <v>98</v>
      </c>
      <c r="C1732" s="2" t="s">
        <v>3541</v>
      </c>
      <c r="D1732">
        <v>84</v>
      </c>
      <c r="E1732">
        <v>72</v>
      </c>
      <c r="F1732">
        <v>12</v>
      </c>
      <c r="G1732" t="str">
        <f>IF(B1732=B1731,"",1)</f>
        <v/>
      </c>
    </row>
    <row r="1733" spans="1:8" x14ac:dyDescent="0.2">
      <c r="A1733" s="3" t="s">
        <v>3600</v>
      </c>
      <c r="B1733" s="2" t="s">
        <v>98</v>
      </c>
      <c r="C1733" s="2" t="s">
        <v>3601</v>
      </c>
      <c r="D1733">
        <v>80</v>
      </c>
      <c r="E1733">
        <v>63</v>
      </c>
      <c r="F1733">
        <v>17</v>
      </c>
      <c r="G1733" t="str">
        <f>IF(B1733=B1732,"",1)</f>
        <v/>
      </c>
    </row>
    <row r="1734" spans="1:8" x14ac:dyDescent="0.2">
      <c r="A1734" s="3" t="s">
        <v>3610</v>
      </c>
      <c r="B1734" s="2" t="s">
        <v>98</v>
      </c>
      <c r="C1734" s="2" t="s">
        <v>3611</v>
      </c>
      <c r="D1734">
        <v>79</v>
      </c>
      <c r="E1734">
        <v>69</v>
      </c>
      <c r="F1734">
        <v>10</v>
      </c>
      <c r="G1734" t="str">
        <f>IF(B1734=B1733,"",1)</f>
        <v/>
      </c>
    </row>
    <row r="1735" spans="1:8" x14ac:dyDescent="0.2">
      <c r="A1735" s="3" t="s">
        <v>3703</v>
      </c>
      <c r="B1735" s="2" t="s">
        <v>35</v>
      </c>
      <c r="C1735" s="2" t="s">
        <v>3704</v>
      </c>
      <c r="D1735" t="s">
        <v>3652</v>
      </c>
      <c r="E1735" t="s">
        <v>3652</v>
      </c>
      <c r="F1735" t="e">
        <v>#VALUE!</v>
      </c>
      <c r="G1735">
        <f>IF(B1735=B1734,"",1)</f>
        <v>1</v>
      </c>
      <c r="H1735">
        <v>1735</v>
      </c>
    </row>
    <row r="1736" spans="1:8" x14ac:dyDescent="0.2">
      <c r="A1736" s="3" t="s">
        <v>3705</v>
      </c>
      <c r="B1736" s="2" t="s">
        <v>35</v>
      </c>
      <c r="C1736" s="2" t="s">
        <v>3706</v>
      </c>
      <c r="D1736" t="s">
        <v>3652</v>
      </c>
      <c r="E1736" t="s">
        <v>3652</v>
      </c>
      <c r="F1736" t="e">
        <v>#VALUE!</v>
      </c>
      <c r="G1736" t="str">
        <f>IF(B1736=B1735,"",1)</f>
        <v/>
      </c>
    </row>
    <row r="1737" spans="1:8" x14ac:dyDescent="0.2">
      <c r="A1737" s="3" t="s">
        <v>34</v>
      </c>
      <c r="B1737" s="2" t="s">
        <v>35</v>
      </c>
      <c r="C1737" s="2" t="s">
        <v>36</v>
      </c>
      <c r="D1737">
        <v>118</v>
      </c>
      <c r="E1737">
        <v>78</v>
      </c>
      <c r="F1737">
        <v>40</v>
      </c>
      <c r="G1737" t="str">
        <f>IF(B1737=B1736,"",1)</f>
        <v/>
      </c>
    </row>
    <row r="1738" spans="1:8" x14ac:dyDescent="0.2">
      <c r="A1738" s="3" t="s">
        <v>58</v>
      </c>
      <c r="B1738" s="2" t="s">
        <v>35</v>
      </c>
      <c r="C1738" s="2" t="s">
        <v>59</v>
      </c>
      <c r="D1738">
        <v>117</v>
      </c>
      <c r="E1738">
        <v>72</v>
      </c>
      <c r="F1738">
        <v>45</v>
      </c>
      <c r="G1738" t="str">
        <f>IF(B1738=B1737,"",1)</f>
        <v/>
      </c>
    </row>
    <row r="1739" spans="1:8" x14ac:dyDescent="0.2">
      <c r="A1739" s="3" t="s">
        <v>100</v>
      </c>
      <c r="B1739" s="2" t="s">
        <v>35</v>
      </c>
      <c r="C1739" s="2" t="s">
        <v>101</v>
      </c>
      <c r="D1739">
        <v>115</v>
      </c>
      <c r="E1739">
        <v>66</v>
      </c>
      <c r="F1739">
        <v>49</v>
      </c>
      <c r="G1739" t="str">
        <f>IF(B1739=B1738,"",1)</f>
        <v/>
      </c>
    </row>
    <row r="1740" spans="1:8" x14ac:dyDescent="0.2">
      <c r="A1740" s="3" t="s">
        <v>271</v>
      </c>
      <c r="B1740" s="2" t="s">
        <v>35</v>
      </c>
      <c r="C1740" s="2" t="s">
        <v>272</v>
      </c>
      <c r="D1740">
        <v>112</v>
      </c>
      <c r="E1740">
        <v>69</v>
      </c>
      <c r="F1740">
        <v>43</v>
      </c>
      <c r="G1740" t="str">
        <f>IF(B1740=B1739,"",1)</f>
        <v/>
      </c>
    </row>
    <row r="1741" spans="1:8" x14ac:dyDescent="0.2">
      <c r="A1741" s="3" t="s">
        <v>273</v>
      </c>
      <c r="B1741" s="2" t="s">
        <v>35</v>
      </c>
      <c r="C1741" s="2" t="s">
        <v>274</v>
      </c>
      <c r="D1741">
        <v>112</v>
      </c>
      <c r="E1741">
        <v>69</v>
      </c>
      <c r="F1741">
        <v>43</v>
      </c>
      <c r="G1741" t="str">
        <f>IF(B1741=B1740,"",1)</f>
        <v/>
      </c>
    </row>
    <row r="1742" spans="1:8" x14ac:dyDescent="0.2">
      <c r="A1742" s="3" t="s">
        <v>351</v>
      </c>
      <c r="B1742" s="2" t="s">
        <v>35</v>
      </c>
      <c r="C1742" s="2" t="s">
        <v>352</v>
      </c>
      <c r="D1742">
        <v>111</v>
      </c>
      <c r="E1742">
        <v>75</v>
      </c>
      <c r="F1742">
        <v>36</v>
      </c>
      <c r="G1742" t="str">
        <f>IF(B1742=B1741,"",1)</f>
        <v/>
      </c>
    </row>
    <row r="1743" spans="1:8" x14ac:dyDescent="0.2">
      <c r="A1743" s="3" t="s">
        <v>349</v>
      </c>
      <c r="B1743" s="2" t="s">
        <v>35</v>
      </c>
      <c r="C1743" s="2" t="s">
        <v>350</v>
      </c>
      <c r="D1743">
        <v>111</v>
      </c>
      <c r="E1743">
        <v>75</v>
      </c>
      <c r="F1743">
        <v>36</v>
      </c>
      <c r="G1743" t="str">
        <f>IF(B1743=B1742,"",1)</f>
        <v/>
      </c>
    </row>
    <row r="1744" spans="1:8" x14ac:dyDescent="0.2">
      <c r="A1744" s="3" t="s">
        <v>439</v>
      </c>
      <c r="B1744" s="2" t="s">
        <v>35</v>
      </c>
      <c r="C1744" s="2" t="s">
        <v>440</v>
      </c>
      <c r="D1744">
        <v>110</v>
      </c>
      <c r="E1744">
        <v>72</v>
      </c>
      <c r="F1744">
        <v>38</v>
      </c>
      <c r="G1744" t="str">
        <f>IF(B1744=B1743,"",1)</f>
        <v/>
      </c>
    </row>
    <row r="1745" spans="1:7" x14ac:dyDescent="0.2">
      <c r="A1745" s="3" t="s">
        <v>551</v>
      </c>
      <c r="B1745" s="2" t="s">
        <v>35</v>
      </c>
      <c r="C1745" s="2" t="s">
        <v>552</v>
      </c>
      <c r="D1745">
        <v>109</v>
      </c>
      <c r="E1745">
        <v>69</v>
      </c>
      <c r="F1745">
        <v>40</v>
      </c>
      <c r="G1745" t="str">
        <f>IF(B1745=B1744,"",1)</f>
        <v/>
      </c>
    </row>
    <row r="1746" spans="1:7" x14ac:dyDescent="0.2">
      <c r="A1746" s="3" t="s">
        <v>672</v>
      </c>
      <c r="B1746" s="2" t="s">
        <v>35</v>
      </c>
      <c r="C1746" s="2" t="s">
        <v>673</v>
      </c>
      <c r="D1746">
        <v>108</v>
      </c>
      <c r="E1746">
        <v>66</v>
      </c>
      <c r="F1746">
        <v>42</v>
      </c>
      <c r="G1746" t="str">
        <f>IF(B1746=B1745,"",1)</f>
        <v/>
      </c>
    </row>
    <row r="1747" spans="1:7" x14ac:dyDescent="0.2">
      <c r="A1747" s="3" t="s">
        <v>674</v>
      </c>
      <c r="B1747" s="2" t="s">
        <v>35</v>
      </c>
      <c r="C1747" s="2" t="s">
        <v>675</v>
      </c>
      <c r="D1747">
        <v>108</v>
      </c>
      <c r="E1747">
        <v>63</v>
      </c>
      <c r="F1747">
        <v>45</v>
      </c>
      <c r="G1747" t="str">
        <f>IF(B1747=B1746,"",1)</f>
        <v/>
      </c>
    </row>
    <row r="1748" spans="1:7" x14ac:dyDescent="0.2">
      <c r="A1748" s="3" t="s">
        <v>678</v>
      </c>
      <c r="B1748" s="2" t="s">
        <v>35</v>
      </c>
      <c r="C1748" s="2" t="s">
        <v>679</v>
      </c>
      <c r="D1748">
        <v>108</v>
      </c>
      <c r="E1748">
        <v>60</v>
      </c>
      <c r="F1748">
        <v>48</v>
      </c>
      <c r="G1748" t="str">
        <f>IF(B1748=B1747,"",1)</f>
        <v/>
      </c>
    </row>
    <row r="1749" spans="1:7" x14ac:dyDescent="0.2">
      <c r="A1749" s="3" t="s">
        <v>676</v>
      </c>
      <c r="B1749" s="2" t="s">
        <v>35</v>
      </c>
      <c r="C1749" s="2" t="s">
        <v>677</v>
      </c>
      <c r="D1749">
        <v>108</v>
      </c>
      <c r="E1749">
        <v>69</v>
      </c>
      <c r="F1749">
        <v>39</v>
      </c>
      <c r="G1749" t="str">
        <f>IF(B1749=B1748,"",1)</f>
        <v/>
      </c>
    </row>
    <row r="1750" spans="1:7" x14ac:dyDescent="0.2">
      <c r="A1750" s="3" t="s">
        <v>818</v>
      </c>
      <c r="B1750" s="2" t="s">
        <v>35</v>
      </c>
      <c r="C1750" s="2" t="s">
        <v>819</v>
      </c>
      <c r="D1750">
        <v>107</v>
      </c>
      <c r="E1750">
        <v>72</v>
      </c>
      <c r="F1750">
        <v>35</v>
      </c>
      <c r="G1750" t="str">
        <f>IF(B1750=B1749,"",1)</f>
        <v/>
      </c>
    </row>
    <row r="1751" spans="1:7" x14ac:dyDescent="0.2">
      <c r="A1751" s="3" t="s">
        <v>822</v>
      </c>
      <c r="B1751" s="2" t="s">
        <v>35</v>
      </c>
      <c r="C1751" s="2" t="s">
        <v>823</v>
      </c>
      <c r="D1751">
        <v>107</v>
      </c>
      <c r="E1751">
        <v>66</v>
      </c>
      <c r="F1751">
        <v>41</v>
      </c>
      <c r="G1751" t="str">
        <f>IF(B1751=B1750,"",1)</f>
        <v/>
      </c>
    </row>
    <row r="1752" spans="1:7" x14ac:dyDescent="0.2">
      <c r="A1752" s="3" t="s">
        <v>820</v>
      </c>
      <c r="B1752" s="2" t="s">
        <v>35</v>
      </c>
      <c r="C1752" s="2" t="s">
        <v>821</v>
      </c>
      <c r="D1752">
        <v>107</v>
      </c>
      <c r="E1752">
        <v>72</v>
      </c>
      <c r="F1752">
        <v>35</v>
      </c>
      <c r="G1752" t="str">
        <f>IF(B1752=B1751,"",1)</f>
        <v/>
      </c>
    </row>
    <row r="1753" spans="1:7" x14ac:dyDescent="0.2">
      <c r="A1753" s="3" t="s">
        <v>994</v>
      </c>
      <c r="B1753" s="2" t="s">
        <v>35</v>
      </c>
      <c r="C1753" s="2" t="s">
        <v>995</v>
      </c>
      <c r="D1753">
        <v>106</v>
      </c>
      <c r="E1753">
        <v>66</v>
      </c>
      <c r="F1753">
        <v>40</v>
      </c>
      <c r="G1753" t="str">
        <f>IF(B1753=B1752,"",1)</f>
        <v/>
      </c>
    </row>
    <row r="1754" spans="1:7" x14ac:dyDescent="0.2">
      <c r="A1754" s="3" t="s">
        <v>996</v>
      </c>
      <c r="B1754" s="2" t="s">
        <v>35</v>
      </c>
      <c r="C1754" s="2" t="s">
        <v>997</v>
      </c>
      <c r="D1754">
        <v>106</v>
      </c>
      <c r="E1754">
        <v>63</v>
      </c>
      <c r="F1754">
        <v>43</v>
      </c>
      <c r="G1754" t="str">
        <f>IF(B1754=B1753,"",1)</f>
        <v/>
      </c>
    </row>
    <row r="1755" spans="1:7" x14ac:dyDescent="0.2">
      <c r="A1755" s="3" t="s">
        <v>998</v>
      </c>
      <c r="B1755" s="2" t="s">
        <v>35</v>
      </c>
      <c r="C1755" s="2" t="s">
        <v>999</v>
      </c>
      <c r="D1755">
        <v>106</v>
      </c>
      <c r="E1755">
        <v>63</v>
      </c>
      <c r="F1755">
        <v>43</v>
      </c>
      <c r="G1755" t="str">
        <f>IF(B1755=B1754,"",1)</f>
        <v/>
      </c>
    </row>
    <row r="1756" spans="1:7" x14ac:dyDescent="0.2">
      <c r="A1756" s="3" t="s">
        <v>1002</v>
      </c>
      <c r="B1756" s="2" t="s">
        <v>35</v>
      </c>
      <c r="C1756" s="2" t="s">
        <v>1003</v>
      </c>
      <c r="D1756">
        <v>106</v>
      </c>
      <c r="E1756">
        <v>63</v>
      </c>
      <c r="F1756">
        <v>43</v>
      </c>
      <c r="G1756" t="str">
        <f>IF(B1756=B1755,"",1)</f>
        <v/>
      </c>
    </row>
    <row r="1757" spans="1:7" x14ac:dyDescent="0.2">
      <c r="A1757" s="3" t="s">
        <v>1000</v>
      </c>
      <c r="B1757" s="2" t="s">
        <v>35</v>
      </c>
      <c r="C1757" s="2" t="s">
        <v>1001</v>
      </c>
      <c r="D1757">
        <v>106</v>
      </c>
      <c r="E1757">
        <v>63</v>
      </c>
      <c r="F1757">
        <v>43</v>
      </c>
      <c r="G1757" t="str">
        <f>IF(B1757=B1756,"",1)</f>
        <v/>
      </c>
    </row>
    <row r="1758" spans="1:7" x14ac:dyDescent="0.2">
      <c r="A1758" s="3" t="s">
        <v>1168</v>
      </c>
      <c r="B1758" s="2" t="s">
        <v>35</v>
      </c>
      <c r="C1758" s="2" t="s">
        <v>1169</v>
      </c>
      <c r="D1758">
        <v>105</v>
      </c>
      <c r="E1758">
        <v>66</v>
      </c>
      <c r="F1758">
        <v>39</v>
      </c>
      <c r="G1758" t="str">
        <f>IF(B1758=B1757,"",1)</f>
        <v/>
      </c>
    </row>
    <row r="1759" spans="1:7" x14ac:dyDescent="0.2">
      <c r="A1759" s="3" t="s">
        <v>1170</v>
      </c>
      <c r="B1759" s="2" t="s">
        <v>35</v>
      </c>
      <c r="C1759" s="2" t="s">
        <v>1171</v>
      </c>
      <c r="D1759">
        <v>105</v>
      </c>
      <c r="E1759">
        <v>69</v>
      </c>
      <c r="F1759">
        <v>36</v>
      </c>
      <c r="G1759" t="str">
        <f>IF(B1759=B1758,"",1)</f>
        <v/>
      </c>
    </row>
    <row r="1760" spans="1:7" x14ac:dyDescent="0.2">
      <c r="A1760" s="3" t="s">
        <v>1172</v>
      </c>
      <c r="B1760" s="2" t="s">
        <v>35</v>
      </c>
      <c r="C1760" s="2" t="s">
        <v>1173</v>
      </c>
      <c r="D1760">
        <v>105</v>
      </c>
      <c r="E1760">
        <v>66</v>
      </c>
      <c r="F1760">
        <v>39</v>
      </c>
      <c r="G1760" t="str">
        <f>IF(B1760=B1759,"",1)</f>
        <v/>
      </c>
    </row>
    <row r="1761" spans="1:7" x14ac:dyDescent="0.2">
      <c r="A1761" s="3" t="s">
        <v>1174</v>
      </c>
      <c r="B1761" s="2" t="s">
        <v>35</v>
      </c>
      <c r="C1761" s="2" t="s">
        <v>1175</v>
      </c>
      <c r="D1761">
        <v>105</v>
      </c>
      <c r="E1761">
        <v>75</v>
      </c>
      <c r="F1761">
        <v>30</v>
      </c>
      <c r="G1761" t="str">
        <f>IF(B1761=B1760,"",1)</f>
        <v/>
      </c>
    </row>
    <row r="1762" spans="1:7" x14ac:dyDescent="0.2">
      <c r="A1762" s="3" t="s">
        <v>1176</v>
      </c>
      <c r="B1762" s="2" t="s">
        <v>35</v>
      </c>
      <c r="C1762" s="2" t="s">
        <v>1177</v>
      </c>
      <c r="D1762">
        <v>105</v>
      </c>
      <c r="E1762">
        <v>75</v>
      </c>
      <c r="F1762">
        <v>30</v>
      </c>
      <c r="G1762" t="str">
        <f>IF(B1762=B1761,"",1)</f>
        <v/>
      </c>
    </row>
    <row r="1763" spans="1:7" x14ac:dyDescent="0.2">
      <c r="A1763" s="3" t="s">
        <v>1354</v>
      </c>
      <c r="B1763" s="2" t="s">
        <v>35</v>
      </c>
      <c r="C1763" s="2" t="s">
        <v>1355</v>
      </c>
      <c r="D1763">
        <v>104</v>
      </c>
      <c r="E1763">
        <v>48</v>
      </c>
      <c r="F1763">
        <v>56</v>
      </c>
      <c r="G1763" t="str">
        <f>IF(B1763=B1762,"",1)</f>
        <v/>
      </c>
    </row>
    <row r="1764" spans="1:7" x14ac:dyDescent="0.2">
      <c r="A1764" s="3" t="s">
        <v>1536</v>
      </c>
      <c r="B1764" s="2" t="s">
        <v>35</v>
      </c>
      <c r="C1764" s="2" t="s">
        <v>1537</v>
      </c>
      <c r="D1764">
        <v>103</v>
      </c>
      <c r="E1764">
        <v>75</v>
      </c>
      <c r="F1764">
        <v>28</v>
      </c>
      <c r="G1764" t="str">
        <f>IF(B1764=B1763,"",1)</f>
        <v/>
      </c>
    </row>
    <row r="1765" spans="1:7" x14ac:dyDescent="0.2">
      <c r="A1765" s="3" t="s">
        <v>1538</v>
      </c>
      <c r="B1765" s="2" t="s">
        <v>35</v>
      </c>
      <c r="C1765" s="2" t="s">
        <v>1539</v>
      </c>
      <c r="D1765">
        <v>103</v>
      </c>
      <c r="E1765">
        <v>75</v>
      </c>
      <c r="F1765">
        <v>28</v>
      </c>
      <c r="G1765" t="str">
        <f>IF(B1765=B1764,"",1)</f>
        <v/>
      </c>
    </row>
    <row r="1766" spans="1:7" x14ac:dyDescent="0.2">
      <c r="A1766" s="3" t="s">
        <v>1540</v>
      </c>
      <c r="B1766" s="2" t="s">
        <v>35</v>
      </c>
      <c r="C1766" s="2" t="s">
        <v>1541</v>
      </c>
      <c r="D1766">
        <v>103</v>
      </c>
      <c r="E1766">
        <v>78</v>
      </c>
      <c r="F1766">
        <v>25</v>
      </c>
      <c r="G1766" t="str">
        <f>IF(B1766=B1765,"",1)</f>
        <v/>
      </c>
    </row>
    <row r="1767" spans="1:7" x14ac:dyDescent="0.2">
      <c r="A1767" s="3" t="s">
        <v>1728</v>
      </c>
      <c r="B1767" s="2" t="s">
        <v>35</v>
      </c>
      <c r="C1767" s="2" t="s">
        <v>1729</v>
      </c>
      <c r="D1767">
        <v>102</v>
      </c>
      <c r="E1767">
        <v>75</v>
      </c>
      <c r="F1767">
        <v>27</v>
      </c>
      <c r="G1767" t="str">
        <f>IF(B1767=B1766,"",1)</f>
        <v/>
      </c>
    </row>
    <row r="1768" spans="1:7" x14ac:dyDescent="0.2">
      <c r="A1768" s="3" t="s">
        <v>1730</v>
      </c>
      <c r="B1768" s="2" t="s">
        <v>35</v>
      </c>
      <c r="C1768" s="2" t="s">
        <v>1731</v>
      </c>
      <c r="D1768">
        <v>102</v>
      </c>
      <c r="E1768">
        <v>75</v>
      </c>
      <c r="F1768">
        <v>27</v>
      </c>
      <c r="G1768" t="str">
        <f>IF(B1768=B1767,"",1)</f>
        <v/>
      </c>
    </row>
    <row r="1769" spans="1:7" x14ac:dyDescent="0.2">
      <c r="A1769" s="3" t="s">
        <v>1732</v>
      </c>
      <c r="B1769" s="2" t="s">
        <v>35</v>
      </c>
      <c r="C1769" s="2" t="s">
        <v>1733</v>
      </c>
      <c r="D1769">
        <v>102</v>
      </c>
      <c r="E1769">
        <v>75</v>
      </c>
      <c r="F1769">
        <v>27</v>
      </c>
      <c r="G1769" t="str">
        <f>IF(B1769=B1768,"",1)</f>
        <v/>
      </c>
    </row>
    <row r="1770" spans="1:7" x14ac:dyDescent="0.2">
      <c r="A1770" s="3" t="s">
        <v>1734</v>
      </c>
      <c r="B1770" s="2" t="s">
        <v>35</v>
      </c>
      <c r="C1770" s="2" t="s">
        <v>1735</v>
      </c>
      <c r="D1770">
        <v>102</v>
      </c>
      <c r="E1770">
        <v>78</v>
      </c>
      <c r="F1770">
        <v>24</v>
      </c>
      <c r="G1770" t="str">
        <f>IF(B1770=B1769,"",1)</f>
        <v/>
      </c>
    </row>
    <row r="1771" spans="1:7" x14ac:dyDescent="0.2">
      <c r="A1771" s="3" t="s">
        <v>1938</v>
      </c>
      <c r="B1771" s="2" t="s">
        <v>35</v>
      </c>
      <c r="C1771" s="2" t="s">
        <v>1939</v>
      </c>
      <c r="D1771">
        <v>101</v>
      </c>
      <c r="E1771">
        <v>63</v>
      </c>
      <c r="F1771">
        <v>38</v>
      </c>
      <c r="G1771" t="str">
        <f>IF(B1771=B1770,"",1)</f>
        <v/>
      </c>
    </row>
    <row r="1772" spans="1:7" x14ac:dyDescent="0.2">
      <c r="A1772" s="3" t="s">
        <v>1930</v>
      </c>
      <c r="B1772" s="2" t="s">
        <v>35</v>
      </c>
      <c r="C1772" s="2" t="s">
        <v>1931</v>
      </c>
      <c r="D1772">
        <v>101</v>
      </c>
      <c r="E1772">
        <v>69</v>
      </c>
      <c r="F1772">
        <v>32</v>
      </c>
      <c r="G1772" t="str">
        <f>IF(B1772=B1771,"",1)</f>
        <v/>
      </c>
    </row>
    <row r="1773" spans="1:7" x14ac:dyDescent="0.2">
      <c r="A1773" s="3" t="s">
        <v>1932</v>
      </c>
      <c r="B1773" s="2" t="s">
        <v>35</v>
      </c>
      <c r="C1773" s="2" t="s">
        <v>1933</v>
      </c>
      <c r="D1773">
        <v>101</v>
      </c>
      <c r="E1773">
        <v>63</v>
      </c>
      <c r="F1773">
        <v>38</v>
      </c>
      <c r="G1773" t="str">
        <f>IF(B1773=B1772,"",1)</f>
        <v/>
      </c>
    </row>
    <row r="1774" spans="1:7" x14ac:dyDescent="0.2">
      <c r="A1774" s="3" t="s">
        <v>1934</v>
      </c>
      <c r="B1774" s="2" t="s">
        <v>35</v>
      </c>
      <c r="C1774" s="2" t="s">
        <v>1935</v>
      </c>
      <c r="D1774">
        <v>101</v>
      </c>
      <c r="E1774">
        <v>72</v>
      </c>
      <c r="F1774">
        <v>29</v>
      </c>
      <c r="G1774" t="str">
        <f>IF(B1774=B1773,"",1)</f>
        <v/>
      </c>
    </row>
    <row r="1775" spans="1:7" x14ac:dyDescent="0.2">
      <c r="A1775" s="3" t="s">
        <v>1936</v>
      </c>
      <c r="B1775" s="2" t="s">
        <v>35</v>
      </c>
      <c r="C1775" s="2" t="s">
        <v>1937</v>
      </c>
      <c r="D1775">
        <v>101</v>
      </c>
      <c r="E1775">
        <v>66</v>
      </c>
      <c r="F1775">
        <v>35</v>
      </c>
      <c r="G1775" t="str">
        <f>IF(B1775=B1774,"",1)</f>
        <v/>
      </c>
    </row>
    <row r="1776" spans="1:7" x14ac:dyDescent="0.2">
      <c r="A1776" s="3" t="s">
        <v>2098</v>
      </c>
      <c r="B1776" s="2" t="s">
        <v>35</v>
      </c>
      <c r="C1776" s="2" t="s">
        <v>2099</v>
      </c>
      <c r="D1776">
        <v>100</v>
      </c>
      <c r="E1776">
        <v>84</v>
      </c>
      <c r="F1776">
        <v>16</v>
      </c>
      <c r="G1776" t="str">
        <f>IF(B1776=B1775,"",1)</f>
        <v/>
      </c>
    </row>
    <row r="1777" spans="1:7" x14ac:dyDescent="0.2">
      <c r="A1777" s="3" t="s">
        <v>2092</v>
      </c>
      <c r="B1777" s="2" t="s">
        <v>35</v>
      </c>
      <c r="C1777" s="2" t="s">
        <v>2093</v>
      </c>
      <c r="D1777">
        <v>100</v>
      </c>
      <c r="E1777">
        <v>84</v>
      </c>
      <c r="F1777">
        <v>16</v>
      </c>
      <c r="G1777" t="str">
        <f>IF(B1777=B1776,"",1)</f>
        <v/>
      </c>
    </row>
    <row r="1778" spans="1:7" x14ac:dyDescent="0.2">
      <c r="A1778" s="3" t="s">
        <v>2094</v>
      </c>
      <c r="B1778" s="2" t="s">
        <v>35</v>
      </c>
      <c r="C1778" s="2" t="s">
        <v>2095</v>
      </c>
      <c r="D1778">
        <v>100</v>
      </c>
      <c r="E1778">
        <v>84</v>
      </c>
      <c r="F1778">
        <v>16</v>
      </c>
      <c r="G1778" t="str">
        <f>IF(B1778=B1777,"",1)</f>
        <v/>
      </c>
    </row>
    <row r="1779" spans="1:7" x14ac:dyDescent="0.2">
      <c r="A1779" s="3" t="s">
        <v>2096</v>
      </c>
      <c r="B1779" s="2" t="s">
        <v>35</v>
      </c>
      <c r="C1779" s="2" t="s">
        <v>2097</v>
      </c>
      <c r="D1779">
        <v>100</v>
      </c>
      <c r="E1779">
        <v>84</v>
      </c>
      <c r="F1779">
        <v>16</v>
      </c>
      <c r="G1779" t="str">
        <f>IF(B1779=B1778,"",1)</f>
        <v/>
      </c>
    </row>
    <row r="1780" spans="1:7" x14ac:dyDescent="0.2">
      <c r="A1780" s="3" t="s">
        <v>2252</v>
      </c>
      <c r="B1780" s="2" t="s">
        <v>35</v>
      </c>
      <c r="C1780" s="2" t="s">
        <v>2253</v>
      </c>
      <c r="D1780">
        <v>99</v>
      </c>
      <c r="E1780">
        <v>81</v>
      </c>
      <c r="F1780">
        <v>18</v>
      </c>
      <c r="G1780" t="str">
        <f>IF(B1780=B1779,"",1)</f>
        <v/>
      </c>
    </row>
    <row r="1781" spans="1:7" x14ac:dyDescent="0.2">
      <c r="A1781" s="3" t="s">
        <v>2254</v>
      </c>
      <c r="B1781" s="2" t="s">
        <v>35</v>
      </c>
      <c r="C1781" s="2" t="s">
        <v>2255</v>
      </c>
      <c r="D1781">
        <v>99</v>
      </c>
      <c r="E1781">
        <v>81</v>
      </c>
      <c r="F1781">
        <v>18</v>
      </c>
      <c r="G1781" t="str">
        <f>IF(B1781=B1780,"",1)</f>
        <v/>
      </c>
    </row>
    <row r="1782" spans="1:7" x14ac:dyDescent="0.2">
      <c r="A1782" s="3" t="s">
        <v>2424</v>
      </c>
      <c r="B1782" s="2" t="s">
        <v>35</v>
      </c>
      <c r="C1782" s="2" t="s">
        <v>2425</v>
      </c>
      <c r="D1782">
        <v>98</v>
      </c>
      <c r="E1782">
        <v>78</v>
      </c>
      <c r="F1782">
        <v>20</v>
      </c>
      <c r="G1782" t="str">
        <f>IF(B1782=B1781,"",1)</f>
        <v/>
      </c>
    </row>
    <row r="1783" spans="1:7" x14ac:dyDescent="0.2">
      <c r="A1783" s="3" t="s">
        <v>2416</v>
      </c>
      <c r="B1783" s="2" t="s">
        <v>35</v>
      </c>
      <c r="C1783" s="2" t="s">
        <v>2417</v>
      </c>
      <c r="D1783">
        <v>98</v>
      </c>
      <c r="E1783">
        <v>75</v>
      </c>
      <c r="F1783">
        <v>23</v>
      </c>
      <c r="G1783" t="str">
        <f>IF(B1783=B1782,"",1)</f>
        <v/>
      </c>
    </row>
    <row r="1784" spans="1:7" x14ac:dyDescent="0.2">
      <c r="A1784" s="3" t="s">
        <v>2418</v>
      </c>
      <c r="B1784" s="2" t="s">
        <v>35</v>
      </c>
      <c r="C1784" s="2" t="s">
        <v>2419</v>
      </c>
      <c r="D1784">
        <v>98</v>
      </c>
      <c r="E1784">
        <v>75</v>
      </c>
      <c r="F1784">
        <v>23</v>
      </c>
      <c r="G1784" t="str">
        <f>IF(B1784=B1783,"",1)</f>
        <v/>
      </c>
    </row>
    <row r="1785" spans="1:7" x14ac:dyDescent="0.2">
      <c r="A1785" s="3" t="s">
        <v>2422</v>
      </c>
      <c r="B1785" s="2" t="s">
        <v>35</v>
      </c>
      <c r="C1785" s="2" t="s">
        <v>2423</v>
      </c>
      <c r="D1785">
        <v>98</v>
      </c>
      <c r="E1785">
        <v>78</v>
      </c>
      <c r="F1785">
        <v>20</v>
      </c>
      <c r="G1785" t="str">
        <f>IF(B1785=B1784,"",1)</f>
        <v/>
      </c>
    </row>
    <row r="1786" spans="1:7" x14ac:dyDescent="0.2">
      <c r="A1786" s="3" t="s">
        <v>2420</v>
      </c>
      <c r="B1786" s="2" t="s">
        <v>35</v>
      </c>
      <c r="C1786" s="2" t="s">
        <v>2421</v>
      </c>
      <c r="D1786">
        <v>98</v>
      </c>
      <c r="E1786">
        <v>75</v>
      </c>
      <c r="F1786">
        <v>23</v>
      </c>
      <c r="G1786" t="str">
        <f>IF(B1786=B1785,"",1)</f>
        <v/>
      </c>
    </row>
    <row r="1787" spans="1:7" x14ac:dyDescent="0.2">
      <c r="A1787" s="3" t="s">
        <v>2594</v>
      </c>
      <c r="B1787" s="2" t="s">
        <v>35</v>
      </c>
      <c r="C1787" s="2" t="s">
        <v>2595</v>
      </c>
      <c r="D1787">
        <v>97</v>
      </c>
      <c r="E1787">
        <v>75</v>
      </c>
      <c r="F1787">
        <v>22</v>
      </c>
      <c r="G1787" t="str">
        <f>IF(B1787=B1786,"",1)</f>
        <v/>
      </c>
    </row>
    <row r="1788" spans="1:7" x14ac:dyDescent="0.2">
      <c r="A1788" s="3" t="s">
        <v>2596</v>
      </c>
      <c r="B1788" s="2" t="s">
        <v>35</v>
      </c>
      <c r="C1788" s="2" t="s">
        <v>2597</v>
      </c>
      <c r="D1788">
        <v>97</v>
      </c>
      <c r="E1788">
        <v>69</v>
      </c>
      <c r="F1788">
        <v>28</v>
      </c>
      <c r="G1788" t="str">
        <f>IF(B1788=B1787,"",1)</f>
        <v/>
      </c>
    </row>
    <row r="1789" spans="1:7" x14ac:dyDescent="0.2">
      <c r="A1789" s="3" t="s">
        <v>2606</v>
      </c>
      <c r="B1789" s="2" t="s">
        <v>35</v>
      </c>
      <c r="C1789" s="2" t="s">
        <v>2607</v>
      </c>
      <c r="D1789">
        <v>97</v>
      </c>
      <c r="E1789">
        <v>72</v>
      </c>
      <c r="F1789">
        <v>25</v>
      </c>
      <c r="G1789" t="str">
        <f>IF(B1789=B1788,"",1)</f>
        <v/>
      </c>
    </row>
    <row r="1790" spans="1:7" x14ac:dyDescent="0.2">
      <c r="A1790" s="3" t="s">
        <v>2608</v>
      </c>
      <c r="B1790" s="2" t="s">
        <v>35</v>
      </c>
      <c r="C1790" s="2" t="s">
        <v>2609</v>
      </c>
      <c r="D1790">
        <v>97</v>
      </c>
      <c r="E1790">
        <v>69</v>
      </c>
      <c r="F1790">
        <v>28</v>
      </c>
      <c r="G1790" t="str">
        <f>IF(B1790=B1789,"",1)</f>
        <v/>
      </c>
    </row>
    <row r="1791" spans="1:7" x14ac:dyDescent="0.2">
      <c r="A1791" s="3" t="s">
        <v>2598</v>
      </c>
      <c r="B1791" s="2" t="s">
        <v>35</v>
      </c>
      <c r="C1791" s="2" t="s">
        <v>2599</v>
      </c>
      <c r="D1791">
        <v>97</v>
      </c>
      <c r="E1791">
        <v>69</v>
      </c>
      <c r="F1791">
        <v>28</v>
      </c>
      <c r="G1791" t="str">
        <f>IF(B1791=B1790,"",1)</f>
        <v/>
      </c>
    </row>
    <row r="1792" spans="1:7" x14ac:dyDescent="0.2">
      <c r="A1792" s="3" t="s">
        <v>2600</v>
      </c>
      <c r="B1792" s="2" t="s">
        <v>35</v>
      </c>
      <c r="C1792" s="2" t="s">
        <v>2601</v>
      </c>
      <c r="D1792">
        <v>97</v>
      </c>
      <c r="E1792">
        <v>69</v>
      </c>
      <c r="F1792">
        <v>28</v>
      </c>
      <c r="G1792" t="str">
        <f>IF(B1792=B1791,"",1)</f>
        <v/>
      </c>
    </row>
    <row r="1793" spans="1:7" x14ac:dyDescent="0.2">
      <c r="A1793" s="3" t="s">
        <v>2602</v>
      </c>
      <c r="B1793" s="2" t="s">
        <v>35</v>
      </c>
      <c r="C1793" s="2" t="s">
        <v>2603</v>
      </c>
      <c r="D1793">
        <v>97</v>
      </c>
      <c r="E1793">
        <v>69</v>
      </c>
      <c r="F1793">
        <v>28</v>
      </c>
      <c r="G1793" t="str">
        <f>IF(B1793=B1792,"",1)</f>
        <v/>
      </c>
    </row>
    <row r="1794" spans="1:7" x14ac:dyDescent="0.2">
      <c r="A1794" s="3" t="s">
        <v>2604</v>
      </c>
      <c r="B1794" s="2" t="s">
        <v>35</v>
      </c>
      <c r="C1794" s="2" t="s">
        <v>2605</v>
      </c>
      <c r="D1794">
        <v>97</v>
      </c>
      <c r="E1794">
        <v>72</v>
      </c>
      <c r="F1794">
        <v>25</v>
      </c>
      <c r="G1794" t="str">
        <f>IF(B1794=B1793,"",1)</f>
        <v/>
      </c>
    </row>
    <row r="1795" spans="1:7" x14ac:dyDescent="0.2">
      <c r="A1795" s="3" t="s">
        <v>2752</v>
      </c>
      <c r="B1795" s="2" t="s">
        <v>35</v>
      </c>
      <c r="C1795" s="2" t="s">
        <v>2753</v>
      </c>
      <c r="D1795">
        <v>96</v>
      </c>
      <c r="E1795">
        <v>72</v>
      </c>
      <c r="F1795">
        <v>24</v>
      </c>
      <c r="G1795" t="str">
        <f>IF(B1795=B1794,"",1)</f>
        <v/>
      </c>
    </row>
    <row r="1796" spans="1:7" x14ac:dyDescent="0.2">
      <c r="A1796" s="3" t="s">
        <v>2860</v>
      </c>
      <c r="B1796" s="2" t="s">
        <v>35</v>
      </c>
      <c r="C1796" s="2" t="s">
        <v>2861</v>
      </c>
      <c r="D1796">
        <v>95</v>
      </c>
      <c r="E1796">
        <v>75</v>
      </c>
      <c r="F1796">
        <v>20</v>
      </c>
      <c r="G1796" t="str">
        <f>IF(B1796=B1795,"",1)</f>
        <v/>
      </c>
    </row>
    <row r="1797" spans="1:7" x14ac:dyDescent="0.2">
      <c r="A1797" s="3" t="s">
        <v>2862</v>
      </c>
      <c r="B1797" s="2" t="s">
        <v>35</v>
      </c>
      <c r="C1797" s="2" t="s">
        <v>2863</v>
      </c>
      <c r="D1797">
        <v>95</v>
      </c>
      <c r="E1797">
        <v>75</v>
      </c>
      <c r="F1797">
        <v>20</v>
      </c>
      <c r="G1797" t="str">
        <f>IF(B1797=B1796,"",1)</f>
        <v/>
      </c>
    </row>
    <row r="1798" spans="1:7" x14ac:dyDescent="0.2">
      <c r="A1798" s="3" t="s">
        <v>2864</v>
      </c>
      <c r="B1798" s="2" t="s">
        <v>35</v>
      </c>
      <c r="C1798" s="2" t="s">
        <v>2865</v>
      </c>
      <c r="D1798">
        <v>95</v>
      </c>
      <c r="E1798">
        <v>75</v>
      </c>
      <c r="F1798">
        <v>20</v>
      </c>
      <c r="G1798" t="str">
        <f>IF(B1798=B1797,"",1)</f>
        <v/>
      </c>
    </row>
    <row r="1799" spans="1:7" x14ac:dyDescent="0.2">
      <c r="A1799" s="3" t="s">
        <v>2866</v>
      </c>
      <c r="B1799" s="2" t="s">
        <v>35</v>
      </c>
      <c r="C1799" s="2" t="s">
        <v>2867</v>
      </c>
      <c r="D1799">
        <v>95</v>
      </c>
      <c r="E1799">
        <v>75</v>
      </c>
      <c r="F1799">
        <v>20</v>
      </c>
      <c r="G1799" t="str">
        <f>IF(B1799=B1798,"",1)</f>
        <v/>
      </c>
    </row>
    <row r="1800" spans="1:7" x14ac:dyDescent="0.2">
      <c r="A1800" s="3" t="s">
        <v>2868</v>
      </c>
      <c r="B1800" s="2" t="s">
        <v>35</v>
      </c>
      <c r="C1800" s="2" t="s">
        <v>2869</v>
      </c>
      <c r="D1800">
        <v>95</v>
      </c>
      <c r="E1800">
        <v>75</v>
      </c>
      <c r="F1800">
        <v>20</v>
      </c>
      <c r="G1800" t="str">
        <f>IF(B1800=B1799,"",1)</f>
        <v/>
      </c>
    </row>
    <row r="1801" spans="1:7" x14ac:dyDescent="0.2">
      <c r="A1801" s="3" t="s">
        <v>2966</v>
      </c>
      <c r="B1801" s="2" t="s">
        <v>35</v>
      </c>
      <c r="C1801" s="2" t="s">
        <v>2967</v>
      </c>
      <c r="D1801">
        <v>94</v>
      </c>
      <c r="E1801">
        <v>69</v>
      </c>
      <c r="F1801">
        <v>25</v>
      </c>
      <c r="G1801" t="str">
        <f>IF(B1801=B1800,"",1)</f>
        <v/>
      </c>
    </row>
    <row r="1802" spans="1:7" x14ac:dyDescent="0.2">
      <c r="A1802" s="3" t="s">
        <v>3062</v>
      </c>
      <c r="B1802" s="2" t="s">
        <v>35</v>
      </c>
      <c r="C1802" s="2" t="s">
        <v>3063</v>
      </c>
      <c r="D1802">
        <v>93</v>
      </c>
      <c r="E1802">
        <v>84</v>
      </c>
      <c r="F1802">
        <v>9</v>
      </c>
      <c r="G1802" t="str">
        <f>IF(B1802=B1801,"",1)</f>
        <v/>
      </c>
    </row>
    <row r="1803" spans="1:7" x14ac:dyDescent="0.2">
      <c r="A1803" s="3" t="s">
        <v>3064</v>
      </c>
      <c r="B1803" s="2" t="s">
        <v>35</v>
      </c>
      <c r="C1803" s="2" t="s">
        <v>3065</v>
      </c>
      <c r="D1803">
        <v>93</v>
      </c>
      <c r="E1803">
        <v>87</v>
      </c>
      <c r="F1803">
        <v>6</v>
      </c>
      <c r="G1803" t="str">
        <f>IF(B1803=B1802,"",1)</f>
        <v/>
      </c>
    </row>
    <row r="1804" spans="1:7" x14ac:dyDescent="0.2">
      <c r="A1804" s="3" t="s">
        <v>3066</v>
      </c>
      <c r="B1804" s="2" t="s">
        <v>35</v>
      </c>
      <c r="C1804" s="2" t="s">
        <v>3067</v>
      </c>
      <c r="D1804">
        <v>93</v>
      </c>
      <c r="E1804">
        <v>84</v>
      </c>
      <c r="F1804">
        <v>9</v>
      </c>
      <c r="G1804" t="str">
        <f>IF(B1804=B1803,"",1)</f>
        <v/>
      </c>
    </row>
    <row r="1805" spans="1:7" x14ac:dyDescent="0.2">
      <c r="A1805" s="3" t="s">
        <v>3068</v>
      </c>
      <c r="B1805" s="2" t="s">
        <v>35</v>
      </c>
      <c r="C1805" s="2" t="s">
        <v>3069</v>
      </c>
      <c r="D1805">
        <v>93</v>
      </c>
      <c r="E1805">
        <v>81</v>
      </c>
      <c r="F1805">
        <v>12</v>
      </c>
      <c r="G1805" t="str">
        <f>IF(B1805=B1804,"",1)</f>
        <v/>
      </c>
    </row>
    <row r="1806" spans="1:7" x14ac:dyDescent="0.2">
      <c r="A1806" s="3" t="s">
        <v>3070</v>
      </c>
      <c r="B1806" s="2" t="s">
        <v>35</v>
      </c>
      <c r="C1806" s="2" t="s">
        <v>3071</v>
      </c>
      <c r="D1806">
        <v>93</v>
      </c>
      <c r="E1806">
        <v>81</v>
      </c>
      <c r="F1806">
        <v>12</v>
      </c>
      <c r="G1806" t="str">
        <f>IF(B1806=B1805,"",1)</f>
        <v/>
      </c>
    </row>
    <row r="1807" spans="1:7" x14ac:dyDescent="0.2">
      <c r="A1807" s="3" t="s">
        <v>3140</v>
      </c>
      <c r="B1807" s="2" t="s">
        <v>35</v>
      </c>
      <c r="C1807" s="2" t="s">
        <v>3141</v>
      </c>
      <c r="D1807">
        <v>92</v>
      </c>
      <c r="E1807">
        <v>63</v>
      </c>
      <c r="F1807">
        <v>29</v>
      </c>
      <c r="G1807" t="str">
        <f>IF(B1807=B1806,"",1)</f>
        <v/>
      </c>
    </row>
    <row r="1808" spans="1:7" x14ac:dyDescent="0.2">
      <c r="A1808" s="3" t="s">
        <v>3142</v>
      </c>
      <c r="B1808" s="2" t="s">
        <v>35</v>
      </c>
      <c r="C1808" s="2" t="s">
        <v>3143</v>
      </c>
      <c r="D1808">
        <v>92</v>
      </c>
      <c r="E1808">
        <v>63</v>
      </c>
      <c r="F1808">
        <v>29</v>
      </c>
      <c r="G1808" t="str">
        <f>IF(B1808=B1807,"",1)</f>
        <v/>
      </c>
    </row>
    <row r="1809" spans="1:8" x14ac:dyDescent="0.2">
      <c r="A1809" s="3" t="s">
        <v>3144</v>
      </c>
      <c r="B1809" s="2" t="s">
        <v>35</v>
      </c>
      <c r="C1809" s="2" t="s">
        <v>3145</v>
      </c>
      <c r="D1809">
        <v>92</v>
      </c>
      <c r="E1809">
        <v>63</v>
      </c>
      <c r="F1809">
        <v>29</v>
      </c>
      <c r="G1809" t="str">
        <f>IF(B1809=B1808,"",1)</f>
        <v/>
      </c>
    </row>
    <row r="1810" spans="1:8" x14ac:dyDescent="0.2">
      <c r="A1810" s="3" t="s">
        <v>3206</v>
      </c>
      <c r="B1810" s="2" t="s">
        <v>35</v>
      </c>
      <c r="C1810" s="2" t="s">
        <v>3207</v>
      </c>
      <c r="D1810">
        <v>91</v>
      </c>
      <c r="E1810">
        <v>45</v>
      </c>
      <c r="F1810">
        <v>46</v>
      </c>
      <c r="G1810" t="str">
        <f>IF(B1810=B1809,"",1)</f>
        <v/>
      </c>
    </row>
    <row r="1811" spans="1:8" x14ac:dyDescent="0.2">
      <c r="A1811" s="3" t="s">
        <v>3288</v>
      </c>
      <c r="B1811" s="2" t="s">
        <v>35</v>
      </c>
      <c r="C1811" s="2" t="s">
        <v>3289</v>
      </c>
      <c r="D1811">
        <v>90</v>
      </c>
      <c r="E1811">
        <v>69</v>
      </c>
      <c r="F1811">
        <v>21</v>
      </c>
      <c r="G1811" t="str">
        <f>IF(B1811=B1810,"",1)</f>
        <v/>
      </c>
    </row>
    <row r="1812" spans="1:8" x14ac:dyDescent="0.2">
      <c r="A1812" s="3" t="s">
        <v>3290</v>
      </c>
      <c r="B1812" s="2" t="s">
        <v>35</v>
      </c>
      <c r="C1812" s="2" t="s">
        <v>3291</v>
      </c>
      <c r="D1812">
        <v>90</v>
      </c>
      <c r="E1812">
        <v>75</v>
      </c>
      <c r="F1812">
        <v>15</v>
      </c>
      <c r="G1812" t="str">
        <f>IF(B1812=B1811,"",1)</f>
        <v/>
      </c>
    </row>
    <row r="1813" spans="1:8" x14ac:dyDescent="0.2">
      <c r="A1813" s="3" t="s">
        <v>3296</v>
      </c>
      <c r="B1813" s="2" t="s">
        <v>35</v>
      </c>
      <c r="C1813" s="2" t="s">
        <v>3297</v>
      </c>
      <c r="D1813">
        <v>90</v>
      </c>
      <c r="E1813">
        <v>66</v>
      </c>
      <c r="F1813">
        <v>24</v>
      </c>
      <c r="G1813" t="str">
        <f>IF(B1813=B1812,"",1)</f>
        <v/>
      </c>
    </row>
    <row r="1814" spans="1:8" x14ac:dyDescent="0.2">
      <c r="A1814" s="3" t="s">
        <v>3292</v>
      </c>
      <c r="B1814" s="2" t="s">
        <v>35</v>
      </c>
      <c r="C1814" s="2" t="s">
        <v>3293</v>
      </c>
      <c r="D1814">
        <v>90</v>
      </c>
      <c r="E1814">
        <v>75</v>
      </c>
      <c r="F1814">
        <v>15</v>
      </c>
      <c r="G1814" t="str">
        <f>IF(B1814=B1813,"",1)</f>
        <v/>
      </c>
    </row>
    <row r="1815" spans="1:8" x14ac:dyDescent="0.2">
      <c r="A1815" s="3" t="s">
        <v>3294</v>
      </c>
      <c r="B1815" s="2" t="s">
        <v>35</v>
      </c>
      <c r="C1815" s="2" t="s">
        <v>3295</v>
      </c>
      <c r="D1815">
        <v>90</v>
      </c>
      <c r="E1815">
        <v>66</v>
      </c>
      <c r="F1815">
        <v>24</v>
      </c>
      <c r="G1815" t="str">
        <f>IF(B1815=B1814,"",1)</f>
        <v/>
      </c>
    </row>
    <row r="1816" spans="1:8" x14ac:dyDescent="0.2">
      <c r="A1816" s="3" t="s">
        <v>3380</v>
      </c>
      <c r="B1816" s="2" t="s">
        <v>35</v>
      </c>
      <c r="C1816" s="2" t="s">
        <v>3381</v>
      </c>
      <c r="D1816">
        <v>89</v>
      </c>
      <c r="E1816">
        <v>75</v>
      </c>
      <c r="F1816">
        <v>14</v>
      </c>
      <c r="G1816" t="str">
        <f>IF(B1816=B1815,"",1)</f>
        <v/>
      </c>
    </row>
    <row r="1817" spans="1:8" x14ac:dyDescent="0.2">
      <c r="A1817" s="3" t="s">
        <v>3440</v>
      </c>
      <c r="B1817" s="2" t="s">
        <v>35</v>
      </c>
      <c r="C1817" s="2" t="s">
        <v>3441</v>
      </c>
      <c r="D1817">
        <v>88</v>
      </c>
      <c r="E1817">
        <v>63</v>
      </c>
      <c r="F1817">
        <v>25</v>
      </c>
      <c r="G1817" t="str">
        <f>IF(B1817=B1816,"",1)</f>
        <v/>
      </c>
    </row>
    <row r="1818" spans="1:8" x14ac:dyDescent="0.2">
      <c r="A1818" s="3" t="s">
        <v>3488</v>
      </c>
      <c r="B1818" s="2" t="s">
        <v>35</v>
      </c>
      <c r="C1818" s="2" t="s">
        <v>3489</v>
      </c>
      <c r="D1818">
        <v>86</v>
      </c>
      <c r="E1818">
        <v>57</v>
      </c>
      <c r="F1818">
        <v>29</v>
      </c>
      <c r="G1818" t="str">
        <f>IF(B1818=B1817,"",1)</f>
        <v/>
      </c>
    </row>
    <row r="1819" spans="1:8" x14ac:dyDescent="0.2">
      <c r="A1819" s="3" t="s">
        <v>3524</v>
      </c>
      <c r="B1819" s="2" t="s">
        <v>35</v>
      </c>
      <c r="C1819" s="2" t="s">
        <v>3525</v>
      </c>
      <c r="D1819">
        <v>85</v>
      </c>
      <c r="E1819">
        <v>81</v>
      </c>
      <c r="F1819">
        <v>4</v>
      </c>
      <c r="G1819" t="str">
        <f>IF(B1819=B1818,"",1)</f>
        <v/>
      </c>
    </row>
    <row r="1820" spans="1:8" x14ac:dyDescent="0.2">
      <c r="A1820" s="3" t="s">
        <v>3542</v>
      </c>
      <c r="B1820" s="2" t="s">
        <v>35</v>
      </c>
      <c r="C1820" s="2" t="s">
        <v>3543</v>
      </c>
      <c r="D1820">
        <v>84</v>
      </c>
      <c r="E1820">
        <v>72</v>
      </c>
      <c r="F1820">
        <v>12</v>
      </c>
      <c r="G1820" t="str">
        <f>IF(B1820=B1819,"",1)</f>
        <v/>
      </c>
    </row>
    <row r="1821" spans="1:8" x14ac:dyDescent="0.2">
      <c r="A1821" s="3" t="s">
        <v>3612</v>
      </c>
      <c r="B1821" s="2" t="s">
        <v>35</v>
      </c>
      <c r="C1821" s="2" t="s">
        <v>3613</v>
      </c>
      <c r="D1821">
        <v>79</v>
      </c>
      <c r="E1821">
        <v>69</v>
      </c>
      <c r="F1821">
        <v>10</v>
      </c>
      <c r="G1821" t="str">
        <f>IF(B1821=B1820,"",1)</f>
        <v/>
      </c>
    </row>
    <row r="1822" spans="1:8" x14ac:dyDescent="0.2">
      <c r="A1822" s="3" t="s">
        <v>3646</v>
      </c>
      <c r="B1822" s="2" t="s">
        <v>35</v>
      </c>
      <c r="C1822" s="2" t="s">
        <v>3647</v>
      </c>
      <c r="D1822">
        <v>59</v>
      </c>
      <c r="E1822">
        <v>54</v>
      </c>
      <c r="F1822">
        <v>5</v>
      </c>
      <c r="G1822" t="str">
        <f>IF(B1822=B1821,"",1)</f>
        <v/>
      </c>
    </row>
    <row r="1823" spans="1:8" x14ac:dyDescent="0.2">
      <c r="A1823" s="3" t="s">
        <v>3713</v>
      </c>
      <c r="B1823" s="2" t="s">
        <v>103</v>
      </c>
      <c r="C1823" s="2" t="s">
        <v>3714</v>
      </c>
      <c r="D1823" t="s">
        <v>3652</v>
      </c>
      <c r="E1823" t="s">
        <v>3652</v>
      </c>
      <c r="F1823" t="e">
        <v>#VALUE!</v>
      </c>
      <c r="G1823">
        <f>IF(B1823=B1822,"",1)</f>
        <v>1</v>
      </c>
      <c r="H1823">
        <v>1823</v>
      </c>
    </row>
    <row r="1824" spans="1:8" x14ac:dyDescent="0.2">
      <c r="A1824" s="3" t="s">
        <v>3717</v>
      </c>
      <c r="B1824" s="2" t="s">
        <v>103</v>
      </c>
      <c r="C1824" s="2" t="s">
        <v>3718</v>
      </c>
      <c r="D1824" t="s">
        <v>3652</v>
      </c>
      <c r="E1824" t="s">
        <v>3652</v>
      </c>
      <c r="F1824" t="e">
        <v>#VALUE!</v>
      </c>
      <c r="G1824" t="str">
        <f>IF(B1824=B1823,"",1)</f>
        <v/>
      </c>
    </row>
    <row r="1825" spans="1:7" x14ac:dyDescent="0.2">
      <c r="A1825" s="3" t="s">
        <v>3719</v>
      </c>
      <c r="B1825" s="2" t="s">
        <v>103</v>
      </c>
      <c r="C1825" s="2" t="s">
        <v>3720</v>
      </c>
      <c r="D1825" t="s">
        <v>3652</v>
      </c>
      <c r="E1825" t="s">
        <v>3652</v>
      </c>
      <c r="F1825" t="e">
        <v>#VALUE!</v>
      </c>
      <c r="G1825" t="str">
        <f>IF(B1825=B1824,"",1)</f>
        <v/>
      </c>
    </row>
    <row r="1826" spans="1:7" x14ac:dyDescent="0.2">
      <c r="A1826" s="3" t="s">
        <v>3721</v>
      </c>
      <c r="B1826" s="2" t="s">
        <v>103</v>
      </c>
      <c r="C1826" s="2" t="s">
        <v>3722</v>
      </c>
      <c r="D1826" t="s">
        <v>3652</v>
      </c>
      <c r="E1826" t="s">
        <v>3652</v>
      </c>
      <c r="F1826" t="e">
        <v>#VALUE!</v>
      </c>
      <c r="G1826" t="str">
        <f>IF(B1826=B1825,"",1)</f>
        <v/>
      </c>
    </row>
    <row r="1827" spans="1:7" x14ac:dyDescent="0.2">
      <c r="A1827" s="3" t="s">
        <v>3715</v>
      </c>
      <c r="B1827" s="2" t="s">
        <v>103</v>
      </c>
      <c r="C1827" s="2" t="s">
        <v>3716</v>
      </c>
      <c r="D1827" t="s">
        <v>3652</v>
      </c>
      <c r="E1827" t="s">
        <v>3652</v>
      </c>
      <c r="F1827" t="e">
        <v>#VALUE!</v>
      </c>
      <c r="G1827" t="str">
        <f>IF(B1827=B1826,"",1)</f>
        <v/>
      </c>
    </row>
    <row r="1828" spans="1:7" x14ac:dyDescent="0.2">
      <c r="A1828" s="3" t="s">
        <v>102</v>
      </c>
      <c r="B1828" s="2" t="s">
        <v>103</v>
      </c>
      <c r="C1828" s="2" t="s">
        <v>104</v>
      </c>
      <c r="D1828">
        <v>115</v>
      </c>
      <c r="E1828">
        <v>63</v>
      </c>
      <c r="F1828">
        <v>52</v>
      </c>
      <c r="G1828" t="str">
        <f>IF(B1828=B1827,"",1)</f>
        <v/>
      </c>
    </row>
    <row r="1829" spans="1:7" x14ac:dyDescent="0.2">
      <c r="A1829" s="3" t="s">
        <v>142</v>
      </c>
      <c r="B1829" s="2" t="s">
        <v>103</v>
      </c>
      <c r="C1829" s="2" t="s">
        <v>143</v>
      </c>
      <c r="D1829">
        <v>114</v>
      </c>
      <c r="E1829">
        <v>63</v>
      </c>
      <c r="F1829">
        <v>51</v>
      </c>
      <c r="G1829" t="str">
        <f>IF(B1829=B1828,"",1)</f>
        <v/>
      </c>
    </row>
    <row r="1830" spans="1:7" x14ac:dyDescent="0.2">
      <c r="A1830" s="3" t="s">
        <v>202</v>
      </c>
      <c r="B1830" s="2" t="s">
        <v>103</v>
      </c>
      <c r="C1830" s="2" t="s">
        <v>203</v>
      </c>
      <c r="D1830">
        <v>113</v>
      </c>
      <c r="E1830">
        <v>81</v>
      </c>
      <c r="F1830">
        <v>32</v>
      </c>
      <c r="G1830" t="str">
        <f>IF(B1830=B1829,"",1)</f>
        <v/>
      </c>
    </row>
    <row r="1831" spans="1:7" x14ac:dyDescent="0.2">
      <c r="A1831" s="3" t="s">
        <v>280</v>
      </c>
      <c r="B1831" s="2" t="s">
        <v>103</v>
      </c>
      <c r="C1831" s="2" t="s">
        <v>281</v>
      </c>
      <c r="D1831">
        <v>112</v>
      </c>
      <c r="E1831">
        <v>78</v>
      </c>
      <c r="F1831">
        <v>34</v>
      </c>
      <c r="G1831" t="str">
        <f>IF(B1831=B1830,"",1)</f>
        <v/>
      </c>
    </row>
    <row r="1832" spans="1:7" x14ac:dyDescent="0.2">
      <c r="A1832" s="3" t="s">
        <v>359</v>
      </c>
      <c r="B1832" s="2" t="s">
        <v>103</v>
      </c>
      <c r="C1832" s="2" t="s">
        <v>360</v>
      </c>
      <c r="D1832">
        <v>111</v>
      </c>
      <c r="E1832">
        <v>75</v>
      </c>
      <c r="F1832">
        <v>36</v>
      </c>
      <c r="G1832" t="str">
        <f>IF(B1832=B1831,"",1)</f>
        <v/>
      </c>
    </row>
    <row r="1833" spans="1:7" x14ac:dyDescent="0.2">
      <c r="A1833" s="3" t="s">
        <v>361</v>
      </c>
      <c r="B1833" s="2" t="s">
        <v>103</v>
      </c>
      <c r="C1833" s="2" t="s">
        <v>362</v>
      </c>
      <c r="D1833">
        <v>111</v>
      </c>
      <c r="E1833">
        <v>75</v>
      </c>
      <c r="F1833">
        <v>36</v>
      </c>
      <c r="G1833" t="str">
        <f>IF(B1833=B1832,"",1)</f>
        <v/>
      </c>
    </row>
    <row r="1834" spans="1:7" x14ac:dyDescent="0.2">
      <c r="A1834" s="3" t="s">
        <v>443</v>
      </c>
      <c r="B1834" s="2" t="s">
        <v>103</v>
      </c>
      <c r="C1834" s="2" t="s">
        <v>444</v>
      </c>
      <c r="D1834">
        <v>110</v>
      </c>
      <c r="E1834">
        <v>66</v>
      </c>
      <c r="F1834">
        <v>44</v>
      </c>
      <c r="G1834" t="str">
        <f>IF(B1834=B1833,"",1)</f>
        <v/>
      </c>
    </row>
    <row r="1835" spans="1:7" x14ac:dyDescent="0.2">
      <c r="A1835" s="3" t="s">
        <v>441</v>
      </c>
      <c r="B1835" s="2" t="s">
        <v>103</v>
      </c>
      <c r="C1835" s="2" t="s">
        <v>442</v>
      </c>
      <c r="D1835">
        <v>110</v>
      </c>
      <c r="E1835">
        <v>66</v>
      </c>
      <c r="F1835">
        <v>44</v>
      </c>
      <c r="G1835" t="str">
        <f>IF(B1835=B1834,"",1)</f>
        <v/>
      </c>
    </row>
    <row r="1836" spans="1:7" x14ac:dyDescent="0.2">
      <c r="A1836" s="3" t="s">
        <v>567</v>
      </c>
      <c r="B1836" s="2" t="s">
        <v>103</v>
      </c>
      <c r="C1836" s="2" t="s">
        <v>568</v>
      </c>
      <c r="D1836">
        <v>109</v>
      </c>
      <c r="E1836">
        <v>66</v>
      </c>
      <c r="F1836">
        <v>43</v>
      </c>
      <c r="G1836" t="str">
        <f>IF(B1836=B1835,"",1)</f>
        <v/>
      </c>
    </row>
    <row r="1837" spans="1:7" x14ac:dyDescent="0.2">
      <c r="A1837" s="3" t="s">
        <v>559</v>
      </c>
      <c r="B1837" s="2" t="s">
        <v>103</v>
      </c>
      <c r="C1837" s="2" t="s">
        <v>560</v>
      </c>
      <c r="D1837">
        <v>109</v>
      </c>
      <c r="E1837">
        <v>69</v>
      </c>
      <c r="F1837">
        <v>40</v>
      </c>
      <c r="G1837" t="str">
        <f>IF(B1837=B1836,"",1)</f>
        <v/>
      </c>
    </row>
    <row r="1838" spans="1:7" x14ac:dyDescent="0.2">
      <c r="A1838" s="3" t="s">
        <v>565</v>
      </c>
      <c r="B1838" s="2" t="s">
        <v>103</v>
      </c>
      <c r="C1838" s="2" t="s">
        <v>566</v>
      </c>
      <c r="D1838">
        <v>109</v>
      </c>
      <c r="E1838">
        <v>72</v>
      </c>
      <c r="F1838">
        <v>37</v>
      </c>
      <c r="G1838" t="str">
        <f>IF(B1838=B1837,"",1)</f>
        <v/>
      </c>
    </row>
    <row r="1839" spans="1:7" x14ac:dyDescent="0.2">
      <c r="A1839" s="3" t="s">
        <v>561</v>
      </c>
      <c r="B1839" s="2" t="s">
        <v>103</v>
      </c>
      <c r="C1839" s="2" t="s">
        <v>562</v>
      </c>
      <c r="D1839">
        <v>109</v>
      </c>
      <c r="E1839">
        <v>78</v>
      </c>
      <c r="F1839">
        <v>31</v>
      </c>
      <c r="G1839" t="str">
        <f>IF(B1839=B1838,"",1)</f>
        <v/>
      </c>
    </row>
    <row r="1840" spans="1:7" x14ac:dyDescent="0.2">
      <c r="A1840" s="3" t="s">
        <v>563</v>
      </c>
      <c r="B1840" s="2" t="s">
        <v>103</v>
      </c>
      <c r="C1840" s="2" t="s">
        <v>564</v>
      </c>
      <c r="D1840">
        <v>109</v>
      </c>
      <c r="E1840">
        <v>69</v>
      </c>
      <c r="F1840">
        <v>40</v>
      </c>
      <c r="G1840" t="str">
        <f>IF(B1840=B1839,"",1)</f>
        <v/>
      </c>
    </row>
    <row r="1841" spans="1:7" x14ac:dyDescent="0.2">
      <c r="A1841" s="3" t="s">
        <v>696</v>
      </c>
      <c r="B1841" s="2" t="s">
        <v>103</v>
      </c>
      <c r="C1841" s="2" t="s">
        <v>697</v>
      </c>
      <c r="D1841">
        <v>108</v>
      </c>
      <c r="E1841">
        <v>60</v>
      </c>
      <c r="F1841">
        <v>48</v>
      </c>
      <c r="G1841" t="str">
        <f>IF(B1841=B1840,"",1)</f>
        <v/>
      </c>
    </row>
    <row r="1842" spans="1:7" x14ac:dyDescent="0.2">
      <c r="A1842" s="3" t="s">
        <v>698</v>
      </c>
      <c r="B1842" s="2" t="s">
        <v>103</v>
      </c>
      <c r="C1842" s="2" t="s">
        <v>699</v>
      </c>
      <c r="D1842">
        <v>108</v>
      </c>
      <c r="E1842">
        <v>60</v>
      </c>
      <c r="F1842">
        <v>48</v>
      </c>
      <c r="G1842" t="str">
        <f>IF(B1842=B1841,"",1)</f>
        <v/>
      </c>
    </row>
    <row r="1843" spans="1:7" x14ac:dyDescent="0.2">
      <c r="A1843" s="3" t="s">
        <v>688</v>
      </c>
      <c r="B1843" s="2" t="s">
        <v>103</v>
      </c>
      <c r="C1843" s="2" t="s">
        <v>689</v>
      </c>
      <c r="D1843">
        <v>108</v>
      </c>
      <c r="E1843">
        <v>63</v>
      </c>
      <c r="F1843">
        <v>45</v>
      </c>
      <c r="G1843" t="str">
        <f>IF(B1843=B1842,"",1)</f>
        <v/>
      </c>
    </row>
    <row r="1844" spans="1:7" x14ac:dyDescent="0.2">
      <c r="A1844" s="3" t="s">
        <v>690</v>
      </c>
      <c r="B1844" s="2" t="s">
        <v>103</v>
      </c>
      <c r="C1844" s="2" t="s">
        <v>691</v>
      </c>
      <c r="D1844">
        <v>108</v>
      </c>
      <c r="E1844">
        <v>60</v>
      </c>
      <c r="F1844">
        <v>48</v>
      </c>
      <c r="G1844" t="str">
        <f>IF(B1844=B1843,"",1)</f>
        <v/>
      </c>
    </row>
    <row r="1845" spans="1:7" x14ac:dyDescent="0.2">
      <c r="A1845" s="3" t="s">
        <v>692</v>
      </c>
      <c r="B1845" s="2" t="s">
        <v>103</v>
      </c>
      <c r="C1845" s="2" t="s">
        <v>693</v>
      </c>
      <c r="D1845">
        <v>108</v>
      </c>
      <c r="E1845">
        <v>66</v>
      </c>
      <c r="F1845">
        <v>42</v>
      </c>
      <c r="G1845" t="str">
        <f>IF(B1845=B1844,"",1)</f>
        <v/>
      </c>
    </row>
    <row r="1846" spans="1:7" x14ac:dyDescent="0.2">
      <c r="A1846" s="3" t="s">
        <v>694</v>
      </c>
      <c r="B1846" s="2" t="s">
        <v>103</v>
      </c>
      <c r="C1846" s="2" t="s">
        <v>695</v>
      </c>
      <c r="D1846">
        <v>108</v>
      </c>
      <c r="E1846">
        <v>66</v>
      </c>
      <c r="F1846">
        <v>42</v>
      </c>
      <c r="G1846" t="str">
        <f>IF(B1846=B1845,"",1)</f>
        <v/>
      </c>
    </row>
    <row r="1847" spans="1:7" x14ac:dyDescent="0.2">
      <c r="A1847" s="3" t="s">
        <v>828</v>
      </c>
      <c r="B1847" s="2" t="s">
        <v>103</v>
      </c>
      <c r="C1847" s="2" t="s">
        <v>829</v>
      </c>
      <c r="D1847">
        <v>107</v>
      </c>
      <c r="E1847">
        <v>69</v>
      </c>
      <c r="F1847">
        <v>38</v>
      </c>
      <c r="G1847" t="str">
        <f>IF(B1847=B1846,"",1)</f>
        <v/>
      </c>
    </row>
    <row r="1848" spans="1:7" x14ac:dyDescent="0.2">
      <c r="A1848" s="3" t="s">
        <v>832</v>
      </c>
      <c r="B1848" s="2" t="s">
        <v>103</v>
      </c>
      <c r="C1848" s="2" t="s">
        <v>833</v>
      </c>
      <c r="D1848">
        <v>107</v>
      </c>
      <c r="E1848">
        <v>66</v>
      </c>
      <c r="F1848">
        <v>41</v>
      </c>
      <c r="G1848" t="str">
        <f>IF(B1848=B1847,"",1)</f>
        <v/>
      </c>
    </row>
    <row r="1849" spans="1:7" x14ac:dyDescent="0.2">
      <c r="A1849" s="3" t="s">
        <v>830</v>
      </c>
      <c r="B1849" s="2" t="s">
        <v>103</v>
      </c>
      <c r="C1849" s="2" t="s">
        <v>831</v>
      </c>
      <c r="D1849">
        <v>107</v>
      </c>
      <c r="E1849">
        <v>75</v>
      </c>
      <c r="F1849">
        <v>32</v>
      </c>
      <c r="G1849" t="str">
        <f>IF(B1849=B1848,"",1)</f>
        <v/>
      </c>
    </row>
    <row r="1850" spans="1:7" x14ac:dyDescent="0.2">
      <c r="A1850" s="3" t="s">
        <v>1008</v>
      </c>
      <c r="B1850" s="2" t="s">
        <v>103</v>
      </c>
      <c r="C1850" s="2" t="s">
        <v>1009</v>
      </c>
      <c r="D1850">
        <v>106</v>
      </c>
      <c r="E1850">
        <v>66</v>
      </c>
      <c r="F1850">
        <v>40</v>
      </c>
      <c r="G1850" t="str">
        <f>IF(B1850=B1849,"",1)</f>
        <v/>
      </c>
    </row>
    <row r="1851" spans="1:7" x14ac:dyDescent="0.2">
      <c r="A1851" s="3" t="s">
        <v>1010</v>
      </c>
      <c r="B1851" s="2" t="s">
        <v>103</v>
      </c>
      <c r="C1851" s="2" t="s">
        <v>1011</v>
      </c>
      <c r="D1851">
        <v>106</v>
      </c>
      <c r="E1851">
        <v>69</v>
      </c>
      <c r="F1851">
        <v>37</v>
      </c>
      <c r="G1851" t="str">
        <f>IF(B1851=B1850,"",1)</f>
        <v/>
      </c>
    </row>
    <row r="1852" spans="1:7" x14ac:dyDescent="0.2">
      <c r="A1852" s="3" t="s">
        <v>1012</v>
      </c>
      <c r="B1852" s="2" t="s">
        <v>103</v>
      </c>
      <c r="C1852" s="2" t="s">
        <v>1013</v>
      </c>
      <c r="D1852">
        <v>106</v>
      </c>
      <c r="E1852">
        <v>63</v>
      </c>
      <c r="F1852">
        <v>43</v>
      </c>
      <c r="G1852" t="str">
        <f>IF(B1852=B1851,"",1)</f>
        <v/>
      </c>
    </row>
    <row r="1853" spans="1:7" x14ac:dyDescent="0.2">
      <c r="A1853" s="3" t="s">
        <v>1014</v>
      </c>
      <c r="B1853" s="2" t="s">
        <v>103</v>
      </c>
      <c r="C1853" s="2" t="s">
        <v>1015</v>
      </c>
      <c r="D1853">
        <v>106</v>
      </c>
      <c r="E1853">
        <v>63</v>
      </c>
      <c r="F1853">
        <v>43</v>
      </c>
      <c r="G1853" t="str">
        <f>IF(B1853=B1852,"",1)</f>
        <v/>
      </c>
    </row>
    <row r="1854" spans="1:7" x14ac:dyDescent="0.2">
      <c r="A1854" s="3" t="s">
        <v>1016</v>
      </c>
      <c r="B1854" s="2" t="s">
        <v>103</v>
      </c>
      <c r="C1854" s="2" t="s">
        <v>1017</v>
      </c>
      <c r="D1854">
        <v>106</v>
      </c>
      <c r="E1854">
        <v>63</v>
      </c>
      <c r="F1854">
        <v>43</v>
      </c>
      <c r="G1854" t="str">
        <f>IF(B1854=B1853,"",1)</f>
        <v/>
      </c>
    </row>
    <row r="1855" spans="1:7" x14ac:dyDescent="0.2">
      <c r="A1855" s="3" t="s">
        <v>1184</v>
      </c>
      <c r="B1855" s="2" t="s">
        <v>103</v>
      </c>
      <c r="C1855" s="2" t="s">
        <v>1185</v>
      </c>
      <c r="D1855">
        <v>105</v>
      </c>
      <c r="E1855">
        <v>63</v>
      </c>
      <c r="F1855">
        <v>42</v>
      </c>
      <c r="G1855" t="str">
        <f>IF(B1855=B1854,"",1)</f>
        <v/>
      </c>
    </row>
    <row r="1856" spans="1:7" x14ac:dyDescent="0.2">
      <c r="A1856" s="3" t="s">
        <v>1186</v>
      </c>
      <c r="B1856" s="2" t="s">
        <v>103</v>
      </c>
      <c r="C1856" s="2" t="s">
        <v>1187</v>
      </c>
      <c r="D1856">
        <v>105</v>
      </c>
      <c r="E1856">
        <v>66</v>
      </c>
      <c r="F1856">
        <v>39</v>
      </c>
      <c r="G1856" t="str">
        <f>IF(B1856=B1855,"",1)</f>
        <v/>
      </c>
    </row>
    <row r="1857" spans="1:7" x14ac:dyDescent="0.2">
      <c r="A1857" s="3" t="s">
        <v>1188</v>
      </c>
      <c r="B1857" s="2" t="s">
        <v>103</v>
      </c>
      <c r="C1857" s="2" t="s">
        <v>1189</v>
      </c>
      <c r="D1857">
        <v>105</v>
      </c>
      <c r="E1857">
        <v>69</v>
      </c>
      <c r="F1857">
        <v>36</v>
      </c>
      <c r="G1857" t="str">
        <f>IF(B1857=B1856,"",1)</f>
        <v/>
      </c>
    </row>
    <row r="1858" spans="1:7" x14ac:dyDescent="0.2">
      <c r="A1858" s="3" t="s">
        <v>1366</v>
      </c>
      <c r="B1858" s="2" t="s">
        <v>103</v>
      </c>
      <c r="C1858" s="2" t="s">
        <v>1367</v>
      </c>
      <c r="D1858">
        <v>104</v>
      </c>
      <c r="E1858">
        <v>84</v>
      </c>
      <c r="F1858">
        <v>20</v>
      </c>
      <c r="G1858" t="str">
        <f>IF(B1858=B1857,"",1)</f>
        <v/>
      </c>
    </row>
    <row r="1859" spans="1:7" x14ac:dyDescent="0.2">
      <c r="A1859" s="3" t="s">
        <v>1362</v>
      </c>
      <c r="B1859" s="2" t="s">
        <v>103</v>
      </c>
      <c r="C1859" s="2" t="s">
        <v>1363</v>
      </c>
      <c r="D1859">
        <v>104</v>
      </c>
      <c r="E1859">
        <v>84</v>
      </c>
      <c r="F1859">
        <v>20</v>
      </c>
      <c r="G1859" t="str">
        <f>IF(B1859=B1858,"",1)</f>
        <v/>
      </c>
    </row>
    <row r="1860" spans="1:7" x14ac:dyDescent="0.2">
      <c r="A1860" s="3" t="s">
        <v>1364</v>
      </c>
      <c r="B1860" s="2" t="s">
        <v>103</v>
      </c>
      <c r="C1860" s="2" t="s">
        <v>1365</v>
      </c>
      <c r="D1860">
        <v>104</v>
      </c>
      <c r="E1860">
        <v>84</v>
      </c>
      <c r="F1860">
        <v>20</v>
      </c>
      <c r="G1860" t="str">
        <f>IF(B1860=B1859,"",1)</f>
        <v/>
      </c>
    </row>
    <row r="1861" spans="1:7" x14ac:dyDescent="0.2">
      <c r="A1861" s="3" t="s">
        <v>1556</v>
      </c>
      <c r="B1861" s="2" t="s">
        <v>103</v>
      </c>
      <c r="C1861" s="2" t="s">
        <v>1557</v>
      </c>
      <c r="D1861">
        <v>103</v>
      </c>
      <c r="E1861">
        <v>72</v>
      </c>
      <c r="F1861">
        <v>31</v>
      </c>
      <c r="G1861" t="str">
        <f>IF(B1861=B1860,"",1)</f>
        <v/>
      </c>
    </row>
    <row r="1862" spans="1:7" x14ac:dyDescent="0.2">
      <c r="A1862" s="3" t="s">
        <v>1558</v>
      </c>
      <c r="B1862" s="2" t="s">
        <v>103</v>
      </c>
      <c r="C1862" s="2" t="s">
        <v>1559</v>
      </c>
      <c r="D1862">
        <v>103</v>
      </c>
      <c r="E1862">
        <v>72</v>
      </c>
      <c r="F1862">
        <v>31</v>
      </c>
      <c r="G1862" t="str">
        <f>IF(B1862=B1861,"",1)</f>
        <v/>
      </c>
    </row>
    <row r="1863" spans="1:7" x14ac:dyDescent="0.2">
      <c r="A1863" s="3" t="s">
        <v>1744</v>
      </c>
      <c r="B1863" s="2" t="s">
        <v>103</v>
      </c>
      <c r="C1863" s="2" t="s">
        <v>1745</v>
      </c>
      <c r="D1863">
        <v>102</v>
      </c>
      <c r="E1863">
        <v>75</v>
      </c>
      <c r="F1863">
        <v>27</v>
      </c>
      <c r="G1863" t="str">
        <f>IF(B1863=B1862,"",1)</f>
        <v/>
      </c>
    </row>
    <row r="1864" spans="1:7" x14ac:dyDescent="0.2">
      <c r="A1864" s="3" t="s">
        <v>1750</v>
      </c>
      <c r="B1864" s="2" t="s">
        <v>103</v>
      </c>
      <c r="C1864" s="2" t="s">
        <v>1751</v>
      </c>
      <c r="D1864">
        <v>102</v>
      </c>
      <c r="E1864">
        <v>72</v>
      </c>
      <c r="F1864">
        <v>30</v>
      </c>
      <c r="G1864" t="str">
        <f>IF(B1864=B1863,"",1)</f>
        <v/>
      </c>
    </row>
    <row r="1865" spans="1:7" x14ac:dyDescent="0.2">
      <c r="A1865" s="3" t="s">
        <v>1746</v>
      </c>
      <c r="B1865" s="2" t="s">
        <v>103</v>
      </c>
      <c r="C1865" s="2" t="s">
        <v>1747</v>
      </c>
      <c r="D1865">
        <v>102</v>
      </c>
      <c r="E1865">
        <v>75</v>
      </c>
      <c r="F1865">
        <v>27</v>
      </c>
      <c r="G1865" t="str">
        <f>IF(B1865=B1864,"",1)</f>
        <v/>
      </c>
    </row>
    <row r="1866" spans="1:7" x14ac:dyDescent="0.2">
      <c r="A1866" s="3" t="s">
        <v>1748</v>
      </c>
      <c r="B1866" s="2" t="s">
        <v>103</v>
      </c>
      <c r="C1866" s="2" t="s">
        <v>1749</v>
      </c>
      <c r="D1866">
        <v>102</v>
      </c>
      <c r="E1866">
        <v>78</v>
      </c>
      <c r="F1866">
        <v>24</v>
      </c>
      <c r="G1866" t="str">
        <f>IF(B1866=B1865,"",1)</f>
        <v/>
      </c>
    </row>
    <row r="1867" spans="1:7" x14ac:dyDescent="0.2">
      <c r="A1867" s="3" t="s">
        <v>1950</v>
      </c>
      <c r="B1867" s="2" t="s">
        <v>103</v>
      </c>
      <c r="C1867" s="2" t="s">
        <v>1951</v>
      </c>
      <c r="D1867">
        <v>101</v>
      </c>
      <c r="E1867">
        <v>84</v>
      </c>
      <c r="F1867">
        <v>17</v>
      </c>
      <c r="G1867" t="str">
        <f>IF(B1867=B1866,"",1)</f>
        <v/>
      </c>
    </row>
    <row r="1868" spans="1:7" x14ac:dyDescent="0.2">
      <c r="A1868" s="3" t="s">
        <v>1952</v>
      </c>
      <c r="B1868" s="2" t="s">
        <v>103</v>
      </c>
      <c r="C1868" s="2" t="s">
        <v>1953</v>
      </c>
      <c r="D1868">
        <v>101</v>
      </c>
      <c r="E1868">
        <v>81</v>
      </c>
      <c r="F1868">
        <v>20</v>
      </c>
      <c r="G1868" t="str">
        <f>IF(B1868=B1867,"",1)</f>
        <v/>
      </c>
    </row>
    <row r="1869" spans="1:7" x14ac:dyDescent="0.2">
      <c r="A1869" s="3" t="s">
        <v>1954</v>
      </c>
      <c r="B1869" s="2" t="s">
        <v>103</v>
      </c>
      <c r="C1869" s="2" t="s">
        <v>1955</v>
      </c>
      <c r="D1869">
        <v>101</v>
      </c>
      <c r="E1869">
        <v>81</v>
      </c>
      <c r="F1869">
        <v>20</v>
      </c>
      <c r="G1869" t="str">
        <f>IF(B1869=B1868,"",1)</f>
        <v/>
      </c>
    </row>
    <row r="1870" spans="1:7" x14ac:dyDescent="0.2">
      <c r="A1870" s="3" t="s">
        <v>2104</v>
      </c>
      <c r="B1870" s="2" t="s">
        <v>103</v>
      </c>
      <c r="C1870" s="2" t="s">
        <v>2105</v>
      </c>
      <c r="D1870">
        <v>100</v>
      </c>
      <c r="E1870">
        <v>84</v>
      </c>
      <c r="F1870">
        <v>16</v>
      </c>
      <c r="G1870" t="str">
        <f>IF(B1870=B1869,"",1)</f>
        <v/>
      </c>
    </row>
    <row r="1871" spans="1:7" x14ac:dyDescent="0.2">
      <c r="A1871" s="3" t="s">
        <v>2106</v>
      </c>
      <c r="B1871" s="2" t="s">
        <v>103</v>
      </c>
      <c r="C1871" s="2" t="s">
        <v>2107</v>
      </c>
      <c r="D1871">
        <v>100</v>
      </c>
      <c r="E1871">
        <v>81</v>
      </c>
      <c r="F1871">
        <v>19</v>
      </c>
      <c r="G1871" t="str">
        <f>IF(B1871=B1870,"",1)</f>
        <v/>
      </c>
    </row>
    <row r="1872" spans="1:7" x14ac:dyDescent="0.2">
      <c r="A1872" s="3" t="s">
        <v>2260</v>
      </c>
      <c r="B1872" s="2" t="s">
        <v>103</v>
      </c>
      <c r="C1872" s="2" t="s">
        <v>2261</v>
      </c>
      <c r="D1872">
        <v>99</v>
      </c>
      <c r="E1872">
        <v>81</v>
      </c>
      <c r="F1872">
        <v>18</v>
      </c>
      <c r="G1872" t="str">
        <f>IF(B1872=B1871,"",1)</f>
        <v/>
      </c>
    </row>
    <row r="1873" spans="1:7" x14ac:dyDescent="0.2">
      <c r="A1873" s="3" t="s">
        <v>2262</v>
      </c>
      <c r="B1873" s="2" t="s">
        <v>103</v>
      </c>
      <c r="C1873" s="2" t="s">
        <v>2263</v>
      </c>
      <c r="D1873">
        <v>99</v>
      </c>
      <c r="E1873">
        <v>81</v>
      </c>
      <c r="F1873">
        <v>18</v>
      </c>
      <c r="G1873" t="str">
        <f>IF(B1873=B1872,"",1)</f>
        <v/>
      </c>
    </row>
    <row r="1874" spans="1:7" x14ac:dyDescent="0.2">
      <c r="A1874" s="3" t="s">
        <v>2264</v>
      </c>
      <c r="B1874" s="2" t="s">
        <v>103</v>
      </c>
      <c r="C1874" s="2" t="s">
        <v>2265</v>
      </c>
      <c r="D1874">
        <v>99</v>
      </c>
      <c r="E1874">
        <v>78</v>
      </c>
      <c r="F1874">
        <v>21</v>
      </c>
      <c r="G1874" t="str">
        <f>IF(B1874=B1873,"",1)</f>
        <v/>
      </c>
    </row>
    <row r="1875" spans="1:7" x14ac:dyDescent="0.2">
      <c r="A1875" s="3" t="s">
        <v>2270</v>
      </c>
      <c r="B1875" s="2" t="s">
        <v>103</v>
      </c>
      <c r="C1875" s="2" t="s">
        <v>2271</v>
      </c>
      <c r="D1875">
        <v>99</v>
      </c>
      <c r="E1875">
        <v>81</v>
      </c>
      <c r="F1875">
        <v>18</v>
      </c>
      <c r="G1875" t="str">
        <f>IF(B1875=B1874,"",1)</f>
        <v/>
      </c>
    </row>
    <row r="1876" spans="1:7" x14ac:dyDescent="0.2">
      <c r="A1876" s="3" t="s">
        <v>2266</v>
      </c>
      <c r="B1876" s="2" t="s">
        <v>103</v>
      </c>
      <c r="C1876" s="2" t="s">
        <v>2267</v>
      </c>
      <c r="D1876">
        <v>99</v>
      </c>
      <c r="E1876">
        <v>78</v>
      </c>
      <c r="F1876">
        <v>21</v>
      </c>
      <c r="G1876" t="str">
        <f>IF(B1876=B1875,"",1)</f>
        <v/>
      </c>
    </row>
    <row r="1877" spans="1:7" x14ac:dyDescent="0.2">
      <c r="A1877" s="3" t="s">
        <v>2268</v>
      </c>
      <c r="B1877" s="2" t="s">
        <v>103</v>
      </c>
      <c r="C1877" s="2" t="s">
        <v>2269</v>
      </c>
      <c r="D1877">
        <v>99</v>
      </c>
      <c r="E1877">
        <v>78</v>
      </c>
      <c r="F1877">
        <v>21</v>
      </c>
      <c r="G1877" t="str">
        <f>IF(B1877=B1876,"",1)</f>
        <v/>
      </c>
    </row>
    <row r="1878" spans="1:7" x14ac:dyDescent="0.2">
      <c r="A1878" s="3" t="s">
        <v>2432</v>
      </c>
      <c r="B1878" s="2" t="s">
        <v>103</v>
      </c>
      <c r="C1878" s="2" t="s">
        <v>2433</v>
      </c>
      <c r="D1878">
        <v>98</v>
      </c>
      <c r="E1878">
        <v>72</v>
      </c>
      <c r="F1878">
        <v>26</v>
      </c>
      <c r="G1878" t="str">
        <f>IF(B1878=B1877,"",1)</f>
        <v/>
      </c>
    </row>
    <row r="1879" spans="1:7" x14ac:dyDescent="0.2">
      <c r="A1879" s="3" t="s">
        <v>2434</v>
      </c>
      <c r="B1879" s="2" t="s">
        <v>103</v>
      </c>
      <c r="C1879" s="2" t="s">
        <v>2435</v>
      </c>
      <c r="D1879">
        <v>98</v>
      </c>
      <c r="E1879">
        <v>72</v>
      </c>
      <c r="F1879">
        <v>26</v>
      </c>
      <c r="G1879" t="str">
        <f>IF(B1879=B1878,"",1)</f>
        <v/>
      </c>
    </row>
    <row r="1880" spans="1:7" x14ac:dyDescent="0.2">
      <c r="A1880" s="3" t="s">
        <v>2436</v>
      </c>
      <c r="B1880" s="2" t="s">
        <v>103</v>
      </c>
      <c r="C1880" s="2" t="s">
        <v>2437</v>
      </c>
      <c r="D1880">
        <v>98</v>
      </c>
      <c r="E1880">
        <v>78</v>
      </c>
      <c r="F1880">
        <v>20</v>
      </c>
      <c r="G1880" t="str">
        <f>IF(B1880=B1879,"",1)</f>
        <v/>
      </c>
    </row>
    <row r="1881" spans="1:7" x14ac:dyDescent="0.2">
      <c r="A1881" s="3" t="s">
        <v>2438</v>
      </c>
      <c r="B1881" s="2" t="s">
        <v>103</v>
      </c>
      <c r="C1881" s="2" t="s">
        <v>2439</v>
      </c>
      <c r="D1881">
        <v>98</v>
      </c>
      <c r="E1881">
        <v>75</v>
      </c>
      <c r="F1881">
        <v>23</v>
      </c>
      <c r="G1881" t="str">
        <f>IF(B1881=B1880,"",1)</f>
        <v/>
      </c>
    </row>
    <row r="1882" spans="1:7" x14ac:dyDescent="0.2">
      <c r="A1882" s="3" t="s">
        <v>2440</v>
      </c>
      <c r="B1882" s="2" t="s">
        <v>103</v>
      </c>
      <c r="C1882" s="2" t="s">
        <v>2441</v>
      </c>
      <c r="D1882">
        <v>98</v>
      </c>
      <c r="E1882">
        <v>81</v>
      </c>
      <c r="F1882">
        <v>17</v>
      </c>
      <c r="G1882" t="str">
        <f>IF(B1882=B1881,"",1)</f>
        <v/>
      </c>
    </row>
    <row r="1883" spans="1:7" x14ac:dyDescent="0.2">
      <c r="A1883" s="3" t="s">
        <v>2628</v>
      </c>
      <c r="B1883" s="2" t="s">
        <v>103</v>
      </c>
      <c r="C1883" s="2" t="s">
        <v>2629</v>
      </c>
      <c r="D1883">
        <v>97</v>
      </c>
      <c r="E1883">
        <v>66</v>
      </c>
      <c r="F1883">
        <v>31</v>
      </c>
      <c r="G1883" t="str">
        <f>IF(B1883=B1882,"",1)</f>
        <v/>
      </c>
    </row>
    <row r="1884" spans="1:7" x14ac:dyDescent="0.2">
      <c r="A1884" s="3" t="s">
        <v>2630</v>
      </c>
      <c r="B1884" s="2" t="s">
        <v>103</v>
      </c>
      <c r="C1884" s="2" t="s">
        <v>2631</v>
      </c>
      <c r="D1884">
        <v>97</v>
      </c>
      <c r="E1884">
        <v>75</v>
      </c>
      <c r="F1884">
        <v>22</v>
      </c>
      <c r="G1884" t="str">
        <f>IF(B1884=B1883,"",1)</f>
        <v/>
      </c>
    </row>
    <row r="1885" spans="1:7" x14ac:dyDescent="0.2">
      <c r="A1885" s="3" t="s">
        <v>2632</v>
      </c>
      <c r="B1885" s="2" t="s">
        <v>103</v>
      </c>
      <c r="C1885" s="2" t="s">
        <v>2633</v>
      </c>
      <c r="D1885">
        <v>97</v>
      </c>
      <c r="E1885">
        <v>66</v>
      </c>
      <c r="F1885">
        <v>31</v>
      </c>
      <c r="G1885" t="str">
        <f>IF(B1885=B1884,"",1)</f>
        <v/>
      </c>
    </row>
    <row r="1886" spans="1:7" x14ac:dyDescent="0.2">
      <c r="A1886" s="3" t="s">
        <v>2624</v>
      </c>
      <c r="B1886" s="2" t="s">
        <v>103</v>
      </c>
      <c r="C1886" s="2" t="s">
        <v>2625</v>
      </c>
      <c r="D1886">
        <v>97</v>
      </c>
      <c r="E1886">
        <v>69</v>
      </c>
      <c r="F1886">
        <v>28</v>
      </c>
      <c r="G1886" t="str">
        <f>IF(B1886=B1885,"",1)</f>
        <v/>
      </c>
    </row>
    <row r="1887" spans="1:7" x14ac:dyDescent="0.2">
      <c r="A1887" s="3" t="s">
        <v>2626</v>
      </c>
      <c r="B1887" s="2" t="s">
        <v>103</v>
      </c>
      <c r="C1887" s="2" t="s">
        <v>2627</v>
      </c>
      <c r="D1887">
        <v>97</v>
      </c>
      <c r="E1887">
        <v>69</v>
      </c>
      <c r="F1887">
        <v>28</v>
      </c>
      <c r="G1887" t="str">
        <f>IF(B1887=B1886,"",1)</f>
        <v/>
      </c>
    </row>
    <row r="1888" spans="1:7" x14ac:dyDescent="0.2">
      <c r="A1888" s="3" t="s">
        <v>2758</v>
      </c>
      <c r="B1888" s="2" t="s">
        <v>103</v>
      </c>
      <c r="C1888" s="2" t="s">
        <v>2759</v>
      </c>
      <c r="D1888">
        <v>96</v>
      </c>
      <c r="E1888">
        <v>69</v>
      </c>
      <c r="F1888">
        <v>27</v>
      </c>
      <c r="G1888" t="str">
        <f>IF(B1888=B1887,"",1)</f>
        <v/>
      </c>
    </row>
    <row r="1889" spans="1:7" x14ac:dyDescent="0.2">
      <c r="A1889" s="3" t="s">
        <v>2760</v>
      </c>
      <c r="B1889" s="2" t="s">
        <v>103</v>
      </c>
      <c r="C1889" s="2" t="s">
        <v>2761</v>
      </c>
      <c r="D1889">
        <v>96</v>
      </c>
      <c r="E1889">
        <v>69</v>
      </c>
      <c r="F1889">
        <v>27</v>
      </c>
      <c r="G1889" t="str">
        <f>IF(B1889=B1888,"",1)</f>
        <v/>
      </c>
    </row>
    <row r="1890" spans="1:7" x14ac:dyDescent="0.2">
      <c r="A1890" s="3" t="s">
        <v>2878</v>
      </c>
      <c r="B1890" s="2" t="s">
        <v>103</v>
      </c>
      <c r="C1890" s="2" t="s">
        <v>2879</v>
      </c>
      <c r="D1890">
        <v>95</v>
      </c>
      <c r="E1890">
        <v>78</v>
      </c>
      <c r="F1890">
        <v>17</v>
      </c>
      <c r="G1890" t="str">
        <f>IF(B1890=B1889,"",1)</f>
        <v/>
      </c>
    </row>
    <row r="1891" spans="1:7" x14ac:dyDescent="0.2">
      <c r="A1891" s="3" t="s">
        <v>2880</v>
      </c>
      <c r="B1891" s="2" t="s">
        <v>103</v>
      </c>
      <c r="C1891" s="2" t="s">
        <v>2881</v>
      </c>
      <c r="D1891">
        <v>95</v>
      </c>
      <c r="E1891">
        <v>72</v>
      </c>
      <c r="F1891">
        <v>23</v>
      </c>
      <c r="G1891" t="str">
        <f>IF(B1891=B1890,"",1)</f>
        <v/>
      </c>
    </row>
    <row r="1892" spans="1:7" x14ac:dyDescent="0.2">
      <c r="A1892" s="3" t="s">
        <v>2882</v>
      </c>
      <c r="B1892" s="2" t="s">
        <v>103</v>
      </c>
      <c r="C1892" s="2" t="s">
        <v>2883</v>
      </c>
      <c r="D1892">
        <v>95</v>
      </c>
      <c r="E1892">
        <v>72</v>
      </c>
      <c r="F1892">
        <v>23</v>
      </c>
      <c r="G1892" t="str">
        <f>IF(B1892=B1891,"",1)</f>
        <v/>
      </c>
    </row>
    <row r="1893" spans="1:7" x14ac:dyDescent="0.2">
      <c r="A1893" s="3" t="s">
        <v>3078</v>
      </c>
      <c r="B1893" s="2" t="s">
        <v>103</v>
      </c>
      <c r="C1893" s="2" t="s">
        <v>3079</v>
      </c>
      <c r="D1893">
        <v>93</v>
      </c>
      <c r="E1893">
        <v>78</v>
      </c>
      <c r="F1893">
        <v>15</v>
      </c>
      <c r="G1893" t="str">
        <f>IF(B1893=B1892,"",1)</f>
        <v/>
      </c>
    </row>
    <row r="1894" spans="1:7" x14ac:dyDescent="0.2">
      <c r="A1894" s="3" t="s">
        <v>3080</v>
      </c>
      <c r="B1894" s="2" t="s">
        <v>103</v>
      </c>
      <c r="C1894" s="2" t="s">
        <v>3081</v>
      </c>
      <c r="D1894">
        <v>93</v>
      </c>
      <c r="E1894">
        <v>78</v>
      </c>
      <c r="F1894">
        <v>15</v>
      </c>
      <c r="G1894" t="str">
        <f>IF(B1894=B1893,"",1)</f>
        <v/>
      </c>
    </row>
    <row r="1895" spans="1:7" x14ac:dyDescent="0.2">
      <c r="A1895" s="3" t="s">
        <v>3082</v>
      </c>
      <c r="B1895" s="2" t="s">
        <v>103</v>
      </c>
      <c r="C1895" s="2" t="s">
        <v>3083</v>
      </c>
      <c r="D1895">
        <v>93</v>
      </c>
      <c r="E1895">
        <v>75</v>
      </c>
      <c r="F1895">
        <v>18</v>
      </c>
      <c r="G1895" t="str">
        <f>IF(B1895=B1894,"",1)</f>
        <v/>
      </c>
    </row>
    <row r="1896" spans="1:7" x14ac:dyDescent="0.2">
      <c r="A1896" s="3" t="s">
        <v>3150</v>
      </c>
      <c r="B1896" s="2" t="s">
        <v>103</v>
      </c>
      <c r="C1896" s="2" t="s">
        <v>3151</v>
      </c>
      <c r="D1896">
        <v>92</v>
      </c>
      <c r="E1896">
        <v>72</v>
      </c>
      <c r="F1896">
        <v>20</v>
      </c>
      <c r="G1896" t="str">
        <f>IF(B1896=B1895,"",1)</f>
        <v/>
      </c>
    </row>
    <row r="1897" spans="1:7" x14ac:dyDescent="0.2">
      <c r="A1897" s="3" t="s">
        <v>3152</v>
      </c>
      <c r="B1897" s="2" t="s">
        <v>103</v>
      </c>
      <c r="C1897" s="2" t="s">
        <v>3153</v>
      </c>
      <c r="D1897">
        <v>92</v>
      </c>
      <c r="E1897">
        <v>66</v>
      </c>
      <c r="F1897">
        <v>26</v>
      </c>
      <c r="G1897" t="str">
        <f>IF(B1897=B1896,"",1)</f>
        <v/>
      </c>
    </row>
    <row r="1898" spans="1:7" x14ac:dyDescent="0.2">
      <c r="A1898" s="3" t="s">
        <v>3154</v>
      </c>
      <c r="B1898" s="2" t="s">
        <v>103</v>
      </c>
      <c r="C1898" s="2" t="s">
        <v>3155</v>
      </c>
      <c r="D1898">
        <v>92</v>
      </c>
      <c r="E1898">
        <v>72</v>
      </c>
      <c r="F1898">
        <v>20</v>
      </c>
      <c r="G1898" t="str">
        <f>IF(B1898=B1897,"",1)</f>
        <v/>
      </c>
    </row>
    <row r="1899" spans="1:7" x14ac:dyDescent="0.2">
      <c r="A1899" s="3" t="s">
        <v>3216</v>
      </c>
      <c r="B1899" s="2" t="s">
        <v>103</v>
      </c>
      <c r="C1899" s="2" t="s">
        <v>3217</v>
      </c>
      <c r="D1899">
        <v>91</v>
      </c>
      <c r="E1899">
        <v>84</v>
      </c>
      <c r="F1899">
        <v>7</v>
      </c>
      <c r="G1899" t="str">
        <f>IF(B1899=B1898,"",1)</f>
        <v/>
      </c>
    </row>
    <row r="1900" spans="1:7" x14ac:dyDescent="0.2">
      <c r="A1900" s="3" t="s">
        <v>3218</v>
      </c>
      <c r="B1900" s="2" t="s">
        <v>103</v>
      </c>
      <c r="C1900" s="2" t="s">
        <v>3219</v>
      </c>
      <c r="D1900">
        <v>91</v>
      </c>
      <c r="E1900">
        <v>81</v>
      </c>
      <c r="F1900">
        <v>10</v>
      </c>
      <c r="G1900" t="str">
        <f>IF(B1900=B1899,"",1)</f>
        <v/>
      </c>
    </row>
    <row r="1901" spans="1:7" x14ac:dyDescent="0.2">
      <c r="A1901" s="3" t="s">
        <v>3304</v>
      </c>
      <c r="B1901" s="2" t="s">
        <v>103</v>
      </c>
      <c r="C1901" s="2" t="s">
        <v>3305</v>
      </c>
      <c r="D1901">
        <v>90</v>
      </c>
      <c r="E1901">
        <v>66</v>
      </c>
      <c r="F1901">
        <v>24</v>
      </c>
      <c r="G1901" t="str">
        <f>IF(B1901=B1900,"",1)</f>
        <v/>
      </c>
    </row>
    <row r="1902" spans="1:7" x14ac:dyDescent="0.2">
      <c r="A1902" s="3" t="s">
        <v>3302</v>
      </c>
      <c r="B1902" s="2" t="s">
        <v>103</v>
      </c>
      <c r="C1902" s="2" t="s">
        <v>3303</v>
      </c>
      <c r="D1902">
        <v>90</v>
      </c>
      <c r="E1902">
        <v>63</v>
      </c>
      <c r="F1902">
        <v>27</v>
      </c>
      <c r="G1902" t="str">
        <f>IF(B1902=B1901,"",1)</f>
        <v/>
      </c>
    </row>
    <row r="1903" spans="1:7" x14ac:dyDescent="0.2">
      <c r="A1903" s="3" t="s">
        <v>3386</v>
      </c>
      <c r="B1903" s="2" t="s">
        <v>103</v>
      </c>
      <c r="C1903" s="2" t="s">
        <v>3387</v>
      </c>
      <c r="D1903">
        <v>89</v>
      </c>
      <c r="E1903">
        <v>72</v>
      </c>
      <c r="F1903">
        <v>17</v>
      </c>
      <c r="G1903" t="str">
        <f>IF(B1903=B1902,"",1)</f>
        <v/>
      </c>
    </row>
    <row r="1904" spans="1:7" x14ac:dyDescent="0.2">
      <c r="A1904" s="3" t="s">
        <v>3448</v>
      </c>
      <c r="B1904" s="2" t="s">
        <v>103</v>
      </c>
      <c r="C1904" s="2" t="s">
        <v>3449</v>
      </c>
      <c r="D1904">
        <v>88</v>
      </c>
      <c r="E1904">
        <v>60</v>
      </c>
      <c r="F1904">
        <v>28</v>
      </c>
      <c r="G1904" t="str">
        <f>IF(B1904=B1903,"",1)</f>
        <v/>
      </c>
    </row>
    <row r="1905" spans="1:7" x14ac:dyDescent="0.2">
      <c r="A1905" s="3" t="s">
        <v>3470</v>
      </c>
      <c r="B1905" s="2" t="s">
        <v>103</v>
      </c>
      <c r="C1905" s="2" t="s">
        <v>3471</v>
      </c>
      <c r="D1905">
        <v>87</v>
      </c>
      <c r="E1905">
        <v>63</v>
      </c>
      <c r="F1905">
        <v>24</v>
      </c>
      <c r="G1905" t="str">
        <f>IF(B1905=B1904,"",1)</f>
        <v/>
      </c>
    </row>
    <row r="1906" spans="1:7" x14ac:dyDescent="0.2">
      <c r="A1906" s="3" t="s">
        <v>3490</v>
      </c>
      <c r="B1906" s="2" t="s">
        <v>103</v>
      </c>
      <c r="C1906" s="2" t="s">
        <v>3491</v>
      </c>
      <c r="D1906">
        <v>86</v>
      </c>
      <c r="E1906">
        <v>57</v>
      </c>
      <c r="F1906">
        <v>29</v>
      </c>
      <c r="G1906" t="str">
        <f>IF(B1906=B1905,"",1)</f>
        <v/>
      </c>
    </row>
    <row r="1907" spans="1:7" x14ac:dyDescent="0.2">
      <c r="A1907" s="3" t="s">
        <v>3564</v>
      </c>
      <c r="B1907" s="2" t="s">
        <v>103</v>
      </c>
      <c r="C1907" s="2" t="s">
        <v>3565</v>
      </c>
      <c r="D1907">
        <v>83</v>
      </c>
      <c r="E1907">
        <v>69</v>
      </c>
      <c r="F1907">
        <v>14</v>
      </c>
      <c r="G1907" t="str">
        <f>IF(B1907=B1906,"",1)</f>
        <v/>
      </c>
    </row>
    <row r="1908" spans="1:7" x14ac:dyDescent="0.2">
      <c r="A1908" s="3" t="s">
        <v>3582</v>
      </c>
      <c r="B1908" s="2" t="s">
        <v>103</v>
      </c>
      <c r="C1908" s="2" t="s">
        <v>3583</v>
      </c>
      <c r="D1908">
        <v>82</v>
      </c>
      <c r="E1908">
        <v>69</v>
      </c>
      <c r="F1908">
        <v>13</v>
      </c>
      <c r="G1908" t="str">
        <f>IF(B1908=B1907,"",1)</f>
        <v/>
      </c>
    </row>
    <row r="1909" spans="1:7" x14ac:dyDescent="0.2">
      <c r="A1909" s="3" t="s">
        <v>3594</v>
      </c>
      <c r="B1909" s="2" t="s">
        <v>103</v>
      </c>
      <c r="C1909" s="2" t="s">
        <v>3595</v>
      </c>
      <c r="D1909">
        <v>81</v>
      </c>
      <c r="E1909">
        <v>66</v>
      </c>
      <c r="F1909">
        <v>15</v>
      </c>
      <c r="G1909" t="str">
        <f>IF(B1909=B1908,"",1)</f>
        <v/>
      </c>
    </row>
    <row r="1910" spans="1:7" x14ac:dyDescent="0.2">
      <c r="A1910" s="3" t="s">
        <v>3604</v>
      </c>
      <c r="B1910" s="2" t="s">
        <v>103</v>
      </c>
      <c r="C1910" s="2" t="s">
        <v>3605</v>
      </c>
      <c r="D1910">
        <v>80</v>
      </c>
      <c r="E1910">
        <v>63</v>
      </c>
      <c r="F1910">
        <v>17</v>
      </c>
      <c r="G1910" t="str">
        <f>IF(B1910=B1909,"",1)</f>
        <v/>
      </c>
    </row>
    <row r="1911" spans="1:7" x14ac:dyDescent="0.2">
      <c r="A1911" s="3" t="s">
        <v>3618</v>
      </c>
      <c r="B1911" s="2" t="s">
        <v>103</v>
      </c>
      <c r="C1911" s="2" t="s">
        <v>3619</v>
      </c>
      <c r="D1911">
        <v>78</v>
      </c>
      <c r="E1911">
        <v>60</v>
      </c>
      <c r="F1911">
        <v>18</v>
      </c>
      <c r="G1911" t="str">
        <f>IF(B1911=B1910,"",1)</f>
        <v/>
      </c>
    </row>
  </sheetData>
  <sortState xmlns:xlrd2="http://schemas.microsoft.com/office/spreadsheetml/2017/richdata2" ref="A2:F1911">
    <sortCondition ref="B2:B1911"/>
    <sortCondition descending="1" ref="D2:D1911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说明</vt:lpstr>
      <vt:lpstr>总表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dydes</cp:lastModifiedBy>
  <dcterms:created xsi:type="dcterms:W3CDTF">2020-10-14T02:38:59Z</dcterms:created>
  <dcterms:modified xsi:type="dcterms:W3CDTF">2020-10-27T10:53:35Z</dcterms:modified>
</cp:coreProperties>
</file>