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hfkd\Desktop\kyungheeUNIV\23년여름방학_화학공학랩실\분석자료파일\분석템플릿\"/>
    </mc:Choice>
  </mc:AlternateContent>
  <xr:revisionPtr revIDLastSave="0" documentId="13_ncr:1_{F943532F-F70A-491C-A50A-02900B5E6153}" xr6:coauthVersionLast="47" xr6:coauthVersionMax="47" xr10:uidLastSave="{00000000-0000-0000-0000-000000000000}"/>
  <bookViews>
    <workbookView xWindow="0" yWindow="83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" i="1"/>
  <c r="K4" i="1"/>
  <c r="J4" i="1"/>
  <c r="L4" i="1" l="1"/>
  <c r="O470" i="1" s="1"/>
  <c r="O2836" i="1"/>
  <c r="O2804" i="1"/>
  <c r="O2708" i="1"/>
  <c r="O2676" i="1"/>
  <c r="O2580" i="1"/>
  <c r="O2548" i="1"/>
  <c r="O2462" i="1"/>
  <c r="O2344" i="1"/>
  <c r="O1960" i="1"/>
  <c r="O1832" i="1"/>
  <c r="O1448" i="1"/>
  <c r="O1320" i="1"/>
  <c r="O2976" i="1"/>
  <c r="O2960" i="1"/>
  <c r="O2912" i="1"/>
  <c r="O2896" i="1"/>
  <c r="O2848" i="1"/>
  <c r="O2832" i="1"/>
  <c r="O2784" i="1"/>
  <c r="O2768" i="1"/>
  <c r="O2720" i="1"/>
  <c r="O2704" i="1"/>
  <c r="O2656" i="1"/>
  <c r="O2640" i="1"/>
  <c r="O2592" i="1"/>
  <c r="O2576" i="1"/>
  <c r="O2528" i="1"/>
  <c r="O2512" i="1"/>
  <c r="O2454" i="1"/>
  <c r="O2392" i="1"/>
  <c r="O2200" i="1"/>
  <c r="O2136" i="1"/>
  <c r="O1944" i="1"/>
  <c r="O1880" i="1"/>
  <c r="O1688" i="1"/>
  <c r="O1624" i="1"/>
  <c r="O1432" i="1"/>
  <c r="O1368" i="1"/>
  <c r="O858" i="1"/>
  <c r="O2996" i="1"/>
  <c r="O2884" i="1"/>
  <c r="O2852" i="1"/>
  <c r="O2756" i="1"/>
  <c r="O2724" i="1"/>
  <c r="O2628" i="1"/>
  <c r="O2596" i="1"/>
  <c r="O2500" i="1"/>
  <c r="O2408" i="1"/>
  <c r="O2024" i="1"/>
  <c r="O1896" i="1"/>
  <c r="O1512" i="1"/>
  <c r="O1384" i="1"/>
  <c r="O3" i="1"/>
  <c r="O2988" i="1"/>
  <c r="O2940" i="1"/>
  <c r="O2924" i="1"/>
  <c r="O2876" i="1"/>
  <c r="O2860" i="1"/>
  <c r="O2812" i="1"/>
  <c r="O2796" i="1"/>
  <c r="O2748" i="1"/>
  <c r="O2732" i="1"/>
  <c r="O2684" i="1"/>
  <c r="O2668" i="1"/>
  <c r="O2620" i="1"/>
  <c r="O2604" i="1"/>
  <c r="O2556" i="1"/>
  <c r="O2540" i="1"/>
  <c r="O2492" i="1"/>
  <c r="O2476" i="1"/>
  <c r="O2312" i="1"/>
  <c r="O2248" i="1"/>
  <c r="O2056" i="1"/>
  <c r="O1992" i="1"/>
  <c r="O1800" i="1"/>
  <c r="O1736" i="1"/>
  <c r="O1544" i="1"/>
  <c r="O1480" i="1"/>
  <c r="O1288" i="1"/>
  <c r="O1050" i="1"/>
  <c r="O2984" i="1"/>
  <c r="O2968" i="1"/>
  <c r="O2920" i="1"/>
  <c r="O2904" i="1"/>
  <c r="O2856" i="1"/>
  <c r="O2840" i="1"/>
  <c r="O2792" i="1"/>
  <c r="O2776" i="1"/>
  <c r="O2728" i="1"/>
  <c r="O2712" i="1"/>
  <c r="O2664" i="1"/>
  <c r="O2648" i="1"/>
  <c r="O2600" i="1"/>
  <c r="O2584" i="1"/>
  <c r="O2536" i="1"/>
  <c r="O2520" i="1"/>
  <c r="O2470" i="1"/>
  <c r="O2424" i="1"/>
  <c r="O2232" i="1"/>
  <c r="O2168" i="1"/>
  <c r="O1976" i="1"/>
  <c r="O1912" i="1"/>
  <c r="O1720" i="1"/>
  <c r="O1656" i="1"/>
  <c r="O1464" i="1"/>
  <c r="O1400" i="1"/>
  <c r="O986" i="1"/>
  <c r="O3003" i="1"/>
  <c r="O2991" i="1"/>
  <c r="O2987" i="1"/>
  <c r="O2975" i="1"/>
  <c r="O2971" i="1"/>
  <c r="O2959" i="1"/>
  <c r="O2955" i="1"/>
  <c r="O2943" i="1"/>
  <c r="O2939" i="1"/>
  <c r="O2927" i="1"/>
  <c r="O2923" i="1"/>
  <c r="O2911" i="1"/>
  <c r="O2907" i="1"/>
  <c r="O2895" i="1"/>
  <c r="O2891" i="1"/>
  <c r="O2887" i="1"/>
  <c r="O2883" i="1"/>
  <c r="O2879" i="1"/>
  <c r="O2875" i="1"/>
  <c r="O2871" i="1"/>
  <c r="O2867" i="1"/>
  <c r="O2863" i="1"/>
  <c r="O2859" i="1"/>
  <c r="O2855" i="1"/>
  <c r="O2851" i="1"/>
  <c r="O2847" i="1"/>
  <c r="O2843" i="1"/>
  <c r="O2839" i="1"/>
  <c r="O2835" i="1"/>
  <c r="O2831" i="1"/>
  <c r="O2827" i="1"/>
  <c r="O2823" i="1"/>
  <c r="O2819" i="1"/>
  <c r="O2815" i="1"/>
  <c r="O2811" i="1"/>
  <c r="O2807" i="1"/>
  <c r="O2803" i="1"/>
  <c r="O2799" i="1"/>
  <c r="O2795" i="1"/>
  <c r="O2791" i="1"/>
  <c r="O2787" i="1"/>
  <c r="O2783" i="1"/>
  <c r="O2779" i="1"/>
  <c r="O2775" i="1"/>
  <c r="O2771" i="1"/>
  <c r="O2767" i="1"/>
  <c r="O2763" i="1"/>
  <c r="O2759" i="1"/>
  <c r="O2755" i="1"/>
  <c r="O2751" i="1"/>
  <c r="O2747" i="1"/>
  <c r="O2743" i="1"/>
  <c r="O2739" i="1"/>
  <c r="O2735" i="1"/>
  <c r="O2731" i="1"/>
  <c r="O2727" i="1"/>
  <c r="O2723" i="1"/>
  <c r="O2719" i="1"/>
  <c r="O2715" i="1"/>
  <c r="O2711" i="1"/>
  <c r="O2707" i="1"/>
  <c r="O2703" i="1"/>
  <c r="O2699" i="1"/>
  <c r="O2695" i="1"/>
  <c r="O2691" i="1"/>
  <c r="O2687" i="1"/>
  <c r="O2683" i="1"/>
  <c r="O2679" i="1"/>
  <c r="O2675" i="1"/>
  <c r="O2671" i="1"/>
  <c r="O2667" i="1"/>
  <c r="O2663" i="1"/>
  <c r="O2659" i="1"/>
  <c r="O2655" i="1"/>
  <c r="O2651" i="1"/>
  <c r="O2647" i="1"/>
  <c r="O2643" i="1"/>
  <c r="O2639" i="1"/>
  <c r="O2635" i="1"/>
  <c r="O2631" i="1"/>
  <c r="O2627" i="1"/>
  <c r="O2623" i="1"/>
  <c r="O2619" i="1"/>
  <c r="O2615" i="1"/>
  <c r="O2611" i="1"/>
  <c r="O2607" i="1"/>
  <c r="O2603" i="1"/>
  <c r="O2599" i="1"/>
  <c r="O2595" i="1"/>
  <c r="O2591" i="1"/>
  <c r="O2587" i="1"/>
  <c r="O2583" i="1"/>
  <c r="O2579" i="1"/>
  <c r="O2575" i="1"/>
  <c r="O2571" i="1"/>
  <c r="O2567" i="1"/>
  <c r="O2563" i="1"/>
  <c r="O2559" i="1"/>
  <c r="O2555" i="1"/>
  <c r="O2551" i="1"/>
  <c r="O2547" i="1"/>
  <c r="O2543" i="1"/>
  <c r="O2539" i="1"/>
  <c r="O2535" i="1"/>
  <c r="O2531" i="1"/>
  <c r="O2527" i="1"/>
  <c r="O2523" i="1"/>
  <c r="O2519" i="1"/>
  <c r="O2515" i="1"/>
  <c r="O2511" i="1"/>
  <c r="O2507" i="1"/>
  <c r="O2503" i="1"/>
  <c r="O2499" i="1"/>
  <c r="O2495" i="1"/>
  <c r="O2491" i="1"/>
  <c r="O2487" i="1"/>
  <c r="O2483" i="1"/>
  <c r="O2479" i="1"/>
  <c r="O2474" i="1"/>
  <c r="O2468" i="1"/>
  <c r="O2460" i="1"/>
  <c r="O2452" i="1"/>
  <c r="O2436" i="1"/>
  <c r="O2420" i="1"/>
  <c r="O2404" i="1"/>
  <c r="O2388" i="1"/>
  <c r="O2372" i="1"/>
  <c r="O2356" i="1"/>
  <c r="O2340" i="1"/>
  <c r="O2324" i="1"/>
  <c r="O2308" i="1"/>
  <c r="O2292" i="1"/>
  <c r="O2276" i="1"/>
  <c r="O2260" i="1"/>
  <c r="O2244" i="1"/>
  <c r="O2228" i="1"/>
  <c r="O2212" i="1"/>
  <c r="O2196" i="1"/>
  <c r="O2180" i="1"/>
  <c r="O2164" i="1"/>
  <c r="O2148" i="1"/>
  <c r="O2132" i="1"/>
  <c r="O2116" i="1"/>
  <c r="O2100" i="1"/>
  <c r="O2084" i="1"/>
  <c r="O2068" i="1"/>
  <c r="O2052" i="1"/>
  <c r="O2036" i="1"/>
  <c r="O2020" i="1"/>
  <c r="O2004" i="1"/>
  <c r="O1988" i="1"/>
  <c r="O1972" i="1"/>
  <c r="O1956" i="1"/>
  <c r="O1940" i="1"/>
  <c r="O1924" i="1"/>
  <c r="O1908" i="1"/>
  <c r="O1892" i="1"/>
  <c r="O1876" i="1"/>
  <c r="O1860" i="1"/>
  <c r="O1844" i="1"/>
  <c r="O1828" i="1"/>
  <c r="O1812" i="1"/>
  <c r="O1796" i="1"/>
  <c r="O1780" i="1"/>
  <c r="O1764" i="1"/>
  <c r="O1748" i="1"/>
  <c r="O1732" i="1"/>
  <c r="O1716" i="1"/>
  <c r="O1700" i="1"/>
  <c r="O1684" i="1"/>
  <c r="O1668" i="1"/>
  <c r="O1652" i="1"/>
  <c r="O1636" i="1"/>
  <c r="O1620" i="1"/>
  <c r="O1604" i="1"/>
  <c r="O1588" i="1"/>
  <c r="O1572" i="1"/>
  <c r="O1556" i="1"/>
  <c r="O1540" i="1"/>
  <c r="O1524" i="1"/>
  <c r="O1508" i="1"/>
  <c r="O1492" i="1"/>
  <c r="O1476" i="1"/>
  <c r="O1460" i="1"/>
  <c r="O1444" i="1"/>
  <c r="O1428" i="1"/>
  <c r="O1412" i="1"/>
  <c r="O1396" i="1"/>
  <c r="O1380" i="1"/>
  <c r="O1364" i="1"/>
  <c r="O1348" i="1"/>
  <c r="O1332" i="1"/>
  <c r="O1316" i="1"/>
  <c r="O1300" i="1"/>
  <c r="O1284" i="1"/>
  <c r="O1226" i="1"/>
  <c r="O1162" i="1"/>
  <c r="O1098" i="1"/>
  <c r="O1034" i="1"/>
  <c r="O970" i="1"/>
  <c r="O906" i="1"/>
  <c r="O842" i="1"/>
  <c r="O778" i="1"/>
  <c r="O714" i="1"/>
  <c r="O534" i="1"/>
  <c r="O3002" i="1"/>
  <c r="O2998" i="1"/>
  <c r="O2994" i="1"/>
  <c r="O2990" i="1"/>
  <c r="O2986" i="1"/>
  <c r="O2982" i="1"/>
  <c r="O2978" i="1"/>
  <c r="O2974" i="1"/>
  <c r="O2970" i="1"/>
  <c r="O2966" i="1"/>
  <c r="O2962" i="1"/>
  <c r="O2958" i="1"/>
  <c r="O2954" i="1"/>
  <c r="O2950" i="1"/>
  <c r="O2946" i="1"/>
  <c r="O2942" i="1"/>
  <c r="O2938" i="1"/>
  <c r="O2934" i="1"/>
  <c r="O2930" i="1"/>
  <c r="O2926" i="1"/>
  <c r="O2922" i="1"/>
  <c r="O2918" i="1"/>
  <c r="O2914" i="1"/>
  <c r="O2910" i="1"/>
  <c r="O2906" i="1"/>
  <c r="O2902" i="1"/>
  <c r="O2898" i="1"/>
  <c r="O2894" i="1"/>
  <c r="O2890" i="1"/>
  <c r="O2886" i="1"/>
  <c r="O2882" i="1"/>
  <c r="O2878" i="1"/>
  <c r="O2874" i="1"/>
  <c r="O2870" i="1"/>
  <c r="O2866" i="1"/>
  <c r="O2862" i="1"/>
  <c r="O2858" i="1"/>
  <c r="O2854" i="1"/>
  <c r="O2850" i="1"/>
  <c r="O2846" i="1"/>
  <c r="O2842" i="1"/>
  <c r="O2838" i="1"/>
  <c r="O2834" i="1"/>
  <c r="O2830" i="1"/>
  <c r="O2826" i="1"/>
  <c r="O2822" i="1"/>
  <c r="O2818" i="1"/>
  <c r="O2814" i="1"/>
  <c r="O2810" i="1"/>
  <c r="O2806" i="1"/>
  <c r="O2802" i="1"/>
  <c r="O2798" i="1"/>
  <c r="O2794" i="1"/>
  <c r="O2790" i="1"/>
  <c r="O2786" i="1"/>
  <c r="O2782" i="1"/>
  <c r="O2778" i="1"/>
  <c r="O2774" i="1"/>
  <c r="O2770" i="1"/>
  <c r="O2766" i="1"/>
  <c r="O2762" i="1"/>
  <c r="O2758" i="1"/>
  <c r="O2754" i="1"/>
  <c r="O2750" i="1"/>
  <c r="O2746" i="1"/>
  <c r="O2742" i="1"/>
  <c r="O2738" i="1"/>
  <c r="O2734" i="1"/>
  <c r="O2730" i="1"/>
  <c r="O2726" i="1"/>
  <c r="O2722" i="1"/>
  <c r="O2718" i="1"/>
  <c r="O2714" i="1"/>
  <c r="O2710" i="1"/>
  <c r="O2706" i="1"/>
  <c r="O2702" i="1"/>
  <c r="O2698" i="1"/>
  <c r="O2694" i="1"/>
  <c r="O2690" i="1"/>
  <c r="O2686" i="1"/>
  <c r="O2682" i="1"/>
  <c r="O2678" i="1"/>
  <c r="O2674" i="1"/>
  <c r="O2670" i="1"/>
  <c r="O2666" i="1"/>
  <c r="O2662" i="1"/>
  <c r="O2658" i="1"/>
  <c r="O2654" i="1"/>
  <c r="O2650" i="1"/>
  <c r="O2646" i="1"/>
  <c r="O2642" i="1"/>
  <c r="O2638" i="1"/>
  <c r="O2634" i="1"/>
  <c r="O2630" i="1"/>
  <c r="O2626" i="1"/>
  <c r="O2622" i="1"/>
  <c r="O2618" i="1"/>
  <c r="O2614" i="1"/>
  <c r="O2610" i="1"/>
  <c r="O2606" i="1"/>
  <c r="O2602" i="1"/>
  <c r="O2598" i="1"/>
  <c r="O2594" i="1"/>
  <c r="O2590" i="1"/>
  <c r="O2586" i="1"/>
  <c r="O2582" i="1"/>
  <c r="O2578" i="1"/>
  <c r="O2574" i="1"/>
  <c r="O2570" i="1"/>
  <c r="O2566" i="1"/>
  <c r="O2562" i="1"/>
  <c r="O2558" i="1"/>
  <c r="O2554" i="1"/>
  <c r="O2550" i="1"/>
  <c r="O2546" i="1"/>
  <c r="O2542" i="1"/>
  <c r="O2538" i="1"/>
  <c r="O2534" i="1"/>
  <c r="O2530" i="1"/>
  <c r="O2526" i="1"/>
  <c r="O2522" i="1"/>
  <c r="O2518" i="1"/>
  <c r="O2514" i="1"/>
  <c r="O2510" i="1"/>
  <c r="O2506" i="1"/>
  <c r="O2502" i="1"/>
  <c r="O2498" i="1"/>
  <c r="O2494" i="1"/>
  <c r="O2490" i="1"/>
  <c r="O2486" i="1"/>
  <c r="O2482" i="1"/>
  <c r="O2478" i="1"/>
  <c r="O2473" i="1"/>
  <c r="O2466" i="1"/>
  <c r="O2458" i="1"/>
  <c r="O2448" i="1"/>
  <c r="O2432" i="1"/>
  <c r="O2416" i="1"/>
  <c r="O2400" i="1"/>
  <c r="O2384" i="1"/>
  <c r="O2368" i="1"/>
  <c r="O2352" i="1"/>
  <c r="O2336" i="1"/>
  <c r="O2320" i="1"/>
  <c r="O2304" i="1"/>
  <c r="O2288" i="1"/>
  <c r="O2272" i="1"/>
  <c r="O2256" i="1"/>
  <c r="O2240" i="1"/>
  <c r="O2224" i="1"/>
  <c r="O2208" i="1"/>
  <c r="O2192" i="1"/>
  <c r="O2176" i="1"/>
  <c r="O2160" i="1"/>
  <c r="O2144" i="1"/>
  <c r="O2128" i="1"/>
  <c r="O2112" i="1"/>
  <c r="O2096" i="1"/>
  <c r="O2080" i="1"/>
  <c r="O2064" i="1"/>
  <c r="O2048" i="1"/>
  <c r="O2032" i="1"/>
  <c r="O2016" i="1"/>
  <c r="O2000" i="1"/>
  <c r="O1984" i="1"/>
  <c r="O1968" i="1"/>
  <c r="O1952" i="1"/>
  <c r="O1936" i="1"/>
  <c r="O1920" i="1"/>
  <c r="O1904" i="1"/>
  <c r="O1888" i="1"/>
  <c r="O1872" i="1"/>
  <c r="O1856" i="1"/>
  <c r="O1840" i="1"/>
  <c r="O1824" i="1"/>
  <c r="O1808" i="1"/>
  <c r="O1792" i="1"/>
  <c r="O1776" i="1"/>
  <c r="O1760" i="1"/>
  <c r="O1744" i="1"/>
  <c r="O1728" i="1"/>
  <c r="O1712" i="1"/>
  <c r="O1696" i="1"/>
  <c r="O1680" i="1"/>
  <c r="O1664" i="1"/>
  <c r="O1648" i="1"/>
  <c r="O1632" i="1"/>
  <c r="O1616" i="1"/>
  <c r="O1600" i="1"/>
  <c r="O1584" i="1"/>
  <c r="O1568" i="1"/>
  <c r="O1552" i="1"/>
  <c r="O1536" i="1"/>
  <c r="O1520" i="1"/>
  <c r="O1504" i="1"/>
  <c r="O1488" i="1"/>
  <c r="O1472" i="1"/>
  <c r="O1456" i="1"/>
  <c r="O1440" i="1"/>
  <c r="O1424" i="1"/>
  <c r="O1408" i="1"/>
  <c r="O1392" i="1"/>
  <c r="O1376" i="1"/>
  <c r="O1360" i="1"/>
  <c r="O1344" i="1"/>
  <c r="O1328" i="1"/>
  <c r="O1312" i="1"/>
  <c r="O1296" i="1"/>
  <c r="O1274" i="1"/>
  <c r="O1210" i="1"/>
  <c r="O1146" i="1"/>
  <c r="O1082" i="1"/>
  <c r="O1018" i="1"/>
  <c r="O954" i="1"/>
  <c r="O890" i="1"/>
  <c r="O826" i="1"/>
  <c r="O762" i="1"/>
  <c r="O698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10" i="1"/>
  <c r="O15" i="1"/>
  <c r="O21" i="1"/>
  <c r="O26" i="1"/>
  <c r="O31" i="1"/>
  <c r="O37" i="1"/>
  <c r="O42" i="1"/>
  <c r="O47" i="1"/>
  <c r="O53" i="1"/>
  <c r="O58" i="1"/>
  <c r="O63" i="1"/>
  <c r="O69" i="1"/>
  <c r="O74" i="1"/>
  <c r="O79" i="1"/>
  <c r="O85" i="1"/>
  <c r="O90" i="1"/>
  <c r="O95" i="1"/>
  <c r="O101" i="1"/>
  <c r="O106" i="1"/>
  <c r="O111" i="1"/>
  <c r="O117" i="1"/>
  <c r="O122" i="1"/>
  <c r="O127" i="1"/>
  <c r="O133" i="1"/>
  <c r="O138" i="1"/>
  <c r="O143" i="1"/>
  <c r="O149" i="1"/>
  <c r="O154" i="1"/>
  <c r="O159" i="1"/>
  <c r="O165" i="1"/>
  <c r="O170" i="1"/>
  <c r="O175" i="1"/>
  <c r="O181" i="1"/>
  <c r="O186" i="1"/>
  <c r="O191" i="1"/>
  <c r="O197" i="1"/>
  <c r="O202" i="1"/>
  <c r="O207" i="1"/>
  <c r="O213" i="1"/>
  <c r="O218" i="1"/>
  <c r="O223" i="1"/>
  <c r="O229" i="1"/>
  <c r="O234" i="1"/>
  <c r="O239" i="1"/>
  <c r="O245" i="1"/>
  <c r="O250" i="1"/>
  <c r="O255" i="1"/>
  <c r="O261" i="1"/>
  <c r="O266" i="1"/>
  <c r="O271" i="1"/>
  <c r="O277" i="1"/>
  <c r="O282" i="1"/>
  <c r="O287" i="1"/>
  <c r="O293" i="1"/>
  <c r="O298" i="1"/>
  <c r="O303" i="1"/>
  <c r="O309" i="1"/>
  <c r="O314" i="1"/>
  <c r="O319" i="1"/>
  <c r="O325" i="1"/>
  <c r="O330" i="1"/>
  <c r="O335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6" i="1"/>
  <c r="O11" i="1"/>
  <c r="O17" i="1"/>
  <c r="O22" i="1"/>
  <c r="O27" i="1"/>
  <c r="O33" i="1"/>
  <c r="O38" i="1"/>
  <c r="O43" i="1"/>
  <c r="O49" i="1"/>
  <c r="O54" i="1"/>
  <c r="O59" i="1"/>
  <c r="O65" i="1"/>
  <c r="O70" i="1"/>
  <c r="O75" i="1"/>
  <c r="O81" i="1"/>
  <c r="O86" i="1"/>
  <c r="O91" i="1"/>
  <c r="O97" i="1"/>
  <c r="O102" i="1"/>
  <c r="O107" i="1"/>
  <c r="O113" i="1"/>
  <c r="O118" i="1"/>
  <c r="O123" i="1"/>
  <c r="O129" i="1"/>
  <c r="O134" i="1"/>
  <c r="O139" i="1"/>
  <c r="O145" i="1"/>
  <c r="O150" i="1"/>
  <c r="O155" i="1"/>
  <c r="O161" i="1"/>
  <c r="O166" i="1"/>
  <c r="O171" i="1"/>
  <c r="O177" i="1"/>
  <c r="O182" i="1"/>
  <c r="O187" i="1"/>
  <c r="O193" i="1"/>
  <c r="O198" i="1"/>
  <c r="O203" i="1"/>
  <c r="O209" i="1"/>
  <c r="O214" i="1"/>
  <c r="O219" i="1"/>
  <c r="O225" i="1"/>
  <c r="O230" i="1"/>
  <c r="O235" i="1"/>
  <c r="O241" i="1"/>
  <c r="O246" i="1"/>
  <c r="O251" i="1"/>
  <c r="O257" i="1"/>
  <c r="O262" i="1"/>
  <c r="O267" i="1"/>
  <c r="O273" i="1"/>
  <c r="O278" i="1"/>
  <c r="O283" i="1"/>
  <c r="O289" i="1"/>
  <c r="O294" i="1"/>
  <c r="O299" i="1"/>
  <c r="O305" i="1"/>
  <c r="O310" i="1"/>
  <c r="O315" i="1"/>
  <c r="O321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7" i="1"/>
  <c r="O13" i="1"/>
  <c r="O18" i="1"/>
  <c r="O23" i="1"/>
  <c r="O29" i="1"/>
  <c r="O34" i="1"/>
  <c r="O39" i="1"/>
  <c r="O45" i="1"/>
  <c r="O50" i="1"/>
  <c r="O55" i="1"/>
  <c r="O61" i="1"/>
  <c r="O66" i="1"/>
  <c r="O71" i="1"/>
  <c r="O77" i="1"/>
  <c r="O82" i="1"/>
  <c r="O87" i="1"/>
  <c r="O93" i="1"/>
  <c r="O98" i="1"/>
  <c r="O103" i="1"/>
  <c r="O109" i="1"/>
  <c r="O114" i="1"/>
  <c r="O119" i="1"/>
  <c r="O125" i="1"/>
  <c r="O130" i="1"/>
  <c r="O135" i="1"/>
  <c r="O141" i="1"/>
  <c r="O146" i="1"/>
  <c r="O151" i="1"/>
  <c r="O157" i="1"/>
  <c r="O162" i="1"/>
  <c r="O167" i="1"/>
  <c r="O173" i="1"/>
  <c r="O178" i="1"/>
  <c r="O183" i="1"/>
  <c r="O189" i="1"/>
  <c r="O194" i="1"/>
  <c r="O199" i="1"/>
  <c r="O205" i="1"/>
  <c r="O210" i="1"/>
  <c r="O215" i="1"/>
  <c r="O221" i="1"/>
  <c r="O226" i="1"/>
  <c r="O231" i="1"/>
  <c r="O237" i="1"/>
  <c r="O242" i="1"/>
  <c r="O247" i="1"/>
  <c r="O253" i="1"/>
  <c r="O258" i="1"/>
  <c r="O263" i="1"/>
  <c r="O269" i="1"/>
  <c r="O274" i="1"/>
  <c r="O279" i="1"/>
  <c r="O285" i="1"/>
  <c r="O290" i="1"/>
  <c r="O295" i="1"/>
  <c r="O301" i="1"/>
  <c r="O306" i="1"/>
  <c r="O311" i="1"/>
  <c r="O317" i="1"/>
  <c r="O322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9" i="1"/>
  <c r="O30" i="1"/>
  <c r="O51" i="1"/>
  <c r="O73" i="1"/>
  <c r="O94" i="1"/>
  <c r="O115" i="1"/>
  <c r="O137" i="1"/>
  <c r="O158" i="1"/>
  <c r="O179" i="1"/>
  <c r="O201" i="1"/>
  <c r="O222" i="1"/>
  <c r="O243" i="1"/>
  <c r="O265" i="1"/>
  <c r="O286" i="1"/>
  <c r="O307" i="1"/>
  <c r="O329" i="1"/>
  <c r="O348" i="1"/>
  <c r="O364" i="1"/>
  <c r="O380" i="1"/>
  <c r="O396" i="1"/>
  <c r="O412" i="1"/>
  <c r="O426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14" i="1"/>
  <c r="O35" i="1"/>
  <c r="O57" i="1"/>
  <c r="O78" i="1"/>
  <c r="O99" i="1"/>
  <c r="O121" i="1"/>
  <c r="O142" i="1"/>
  <c r="O163" i="1"/>
  <c r="O185" i="1"/>
  <c r="O206" i="1"/>
  <c r="O227" i="1"/>
  <c r="O249" i="1"/>
  <c r="O270" i="1"/>
  <c r="O291" i="1"/>
  <c r="O313" i="1"/>
  <c r="O334" i="1"/>
  <c r="O352" i="1"/>
  <c r="O368" i="1"/>
  <c r="O384" i="1"/>
  <c r="O400" i="1"/>
  <c r="O416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19" i="1"/>
  <c r="O41" i="1"/>
  <c r="O62" i="1"/>
  <c r="O83" i="1"/>
  <c r="O105" i="1"/>
  <c r="O126" i="1"/>
  <c r="O147" i="1"/>
  <c r="O169" i="1"/>
  <c r="O190" i="1"/>
  <c r="O211" i="1"/>
  <c r="O233" i="1"/>
  <c r="O254" i="1"/>
  <c r="O275" i="1"/>
  <c r="O297" i="1"/>
  <c r="O318" i="1"/>
  <c r="O339" i="1"/>
  <c r="O356" i="1"/>
  <c r="O372" i="1"/>
  <c r="O388" i="1"/>
  <c r="O404" i="1"/>
  <c r="O420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25" i="1"/>
  <c r="O110" i="1"/>
  <c r="O195" i="1"/>
  <c r="O281" i="1"/>
  <c r="O360" i="1"/>
  <c r="O424" i="1"/>
  <c r="O442" i="1"/>
  <c r="O458" i="1"/>
  <c r="O474" i="1"/>
  <c r="O490" i="1"/>
  <c r="O506" i="1"/>
  <c r="O522" i="1"/>
  <c r="O538" i="1"/>
  <c r="O554" i="1"/>
  <c r="O570" i="1"/>
  <c r="O586" i="1"/>
  <c r="O602" i="1"/>
  <c r="O618" i="1"/>
  <c r="O634" i="1"/>
  <c r="O650" i="1"/>
  <c r="O666" i="1"/>
  <c r="O682" i="1"/>
  <c r="O690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46" i="1"/>
  <c r="O131" i="1"/>
  <c r="O217" i="1"/>
  <c r="O302" i="1"/>
  <c r="O376" i="1"/>
  <c r="O430" i="1"/>
  <c r="O446" i="1"/>
  <c r="O462" i="1"/>
  <c r="O478" i="1"/>
  <c r="O494" i="1"/>
  <c r="O510" i="1"/>
  <c r="O526" i="1"/>
  <c r="O542" i="1"/>
  <c r="O558" i="1"/>
  <c r="O574" i="1"/>
  <c r="O590" i="1"/>
  <c r="O606" i="1"/>
  <c r="O622" i="1"/>
  <c r="O638" i="1"/>
  <c r="O654" i="1"/>
  <c r="O670" i="1"/>
  <c r="O684" i="1"/>
  <c r="O691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67" i="1"/>
  <c r="O153" i="1"/>
  <c r="O238" i="1"/>
  <c r="O323" i="1"/>
  <c r="O392" i="1"/>
  <c r="O434" i="1"/>
  <c r="O450" i="1"/>
  <c r="O466" i="1"/>
  <c r="O482" i="1"/>
  <c r="O498" i="1"/>
  <c r="O514" i="1"/>
  <c r="O530" i="1"/>
  <c r="O546" i="1"/>
  <c r="O562" i="1"/>
  <c r="O578" i="1"/>
  <c r="O594" i="1"/>
  <c r="O610" i="1"/>
  <c r="O626" i="1"/>
  <c r="O642" i="1"/>
  <c r="O658" i="1"/>
  <c r="O674" i="1"/>
  <c r="O686" i="1"/>
  <c r="O692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89" i="1"/>
  <c r="O408" i="1"/>
  <c r="O486" i="1"/>
  <c r="O550" i="1"/>
  <c r="O614" i="1"/>
  <c r="O678" i="1"/>
  <c r="O702" i="1"/>
  <c r="O718" i="1"/>
  <c r="O734" i="1"/>
  <c r="O750" i="1"/>
  <c r="O766" i="1"/>
  <c r="O782" i="1"/>
  <c r="O798" i="1"/>
  <c r="O814" i="1"/>
  <c r="O830" i="1"/>
  <c r="O846" i="1"/>
  <c r="O862" i="1"/>
  <c r="O878" i="1"/>
  <c r="O894" i="1"/>
  <c r="O910" i="1"/>
  <c r="O926" i="1"/>
  <c r="O942" i="1"/>
  <c r="O958" i="1"/>
  <c r="O974" i="1"/>
  <c r="O990" i="1"/>
  <c r="O1006" i="1"/>
  <c r="O1022" i="1"/>
  <c r="O1038" i="1"/>
  <c r="O1054" i="1"/>
  <c r="O1070" i="1"/>
  <c r="O1086" i="1"/>
  <c r="O1102" i="1"/>
  <c r="O1118" i="1"/>
  <c r="O1134" i="1"/>
  <c r="O1150" i="1"/>
  <c r="O1166" i="1"/>
  <c r="O1182" i="1"/>
  <c r="O1198" i="1"/>
  <c r="O1214" i="1"/>
  <c r="O1230" i="1"/>
  <c r="O1246" i="1"/>
  <c r="O1262" i="1"/>
  <c r="O1278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1841" i="1"/>
  <c r="O1845" i="1"/>
  <c r="O1849" i="1"/>
  <c r="O1853" i="1"/>
  <c r="O1857" i="1"/>
  <c r="O1861" i="1"/>
  <c r="O1865" i="1"/>
  <c r="O1869" i="1"/>
  <c r="O1873" i="1"/>
  <c r="O1877" i="1"/>
  <c r="O1881" i="1"/>
  <c r="O1885" i="1"/>
  <c r="O1889" i="1"/>
  <c r="O1893" i="1"/>
  <c r="O1897" i="1"/>
  <c r="O1901" i="1"/>
  <c r="O1905" i="1"/>
  <c r="O1909" i="1"/>
  <c r="O1913" i="1"/>
  <c r="O1917" i="1"/>
  <c r="O1921" i="1"/>
  <c r="O1925" i="1"/>
  <c r="O1929" i="1"/>
  <c r="O1933" i="1"/>
  <c r="O1937" i="1"/>
  <c r="O1941" i="1"/>
  <c r="O1945" i="1"/>
  <c r="O1949" i="1"/>
  <c r="O1953" i="1"/>
  <c r="O1957" i="1"/>
  <c r="O1961" i="1"/>
  <c r="O1965" i="1"/>
  <c r="O1969" i="1"/>
  <c r="O1973" i="1"/>
  <c r="O1977" i="1"/>
  <c r="O1981" i="1"/>
  <c r="O1985" i="1"/>
  <c r="O1989" i="1"/>
  <c r="O1993" i="1"/>
  <c r="O1997" i="1"/>
  <c r="O2001" i="1"/>
  <c r="O2005" i="1"/>
  <c r="O2009" i="1"/>
  <c r="O2013" i="1"/>
  <c r="O2017" i="1"/>
  <c r="O2021" i="1"/>
  <c r="O2025" i="1"/>
  <c r="O2029" i="1"/>
  <c r="O2033" i="1"/>
  <c r="O2037" i="1"/>
  <c r="O2041" i="1"/>
  <c r="O2045" i="1"/>
  <c r="O2049" i="1"/>
  <c r="O2053" i="1"/>
  <c r="O2057" i="1"/>
  <c r="O2061" i="1"/>
  <c r="O2065" i="1"/>
  <c r="O2069" i="1"/>
  <c r="O2073" i="1"/>
  <c r="O2077" i="1"/>
  <c r="O2081" i="1"/>
  <c r="O2085" i="1"/>
  <c r="O2089" i="1"/>
  <c r="O2093" i="1"/>
  <c r="O2097" i="1"/>
  <c r="O2101" i="1"/>
  <c r="O2105" i="1"/>
  <c r="O2109" i="1"/>
  <c r="O2113" i="1"/>
  <c r="O2117" i="1"/>
  <c r="O2121" i="1"/>
  <c r="O2125" i="1"/>
  <c r="O2129" i="1"/>
  <c r="O2133" i="1"/>
  <c r="O2137" i="1"/>
  <c r="O2141" i="1"/>
  <c r="O2145" i="1"/>
  <c r="O2149" i="1"/>
  <c r="O2153" i="1"/>
  <c r="O2157" i="1"/>
  <c r="O2161" i="1"/>
  <c r="O2165" i="1"/>
  <c r="O2169" i="1"/>
  <c r="O2173" i="1"/>
  <c r="O2177" i="1"/>
  <c r="O2181" i="1"/>
  <c r="O2185" i="1"/>
  <c r="O2189" i="1"/>
  <c r="O2193" i="1"/>
  <c r="O2197" i="1"/>
  <c r="O2201" i="1"/>
  <c r="O2205" i="1"/>
  <c r="O2209" i="1"/>
  <c r="O2213" i="1"/>
  <c r="O2217" i="1"/>
  <c r="O2221" i="1"/>
  <c r="O2225" i="1"/>
  <c r="O2229" i="1"/>
  <c r="O2233" i="1"/>
  <c r="O2237" i="1"/>
  <c r="O2241" i="1"/>
  <c r="O2245" i="1"/>
  <c r="O2249" i="1"/>
  <c r="O2253" i="1"/>
  <c r="O2257" i="1"/>
  <c r="O2261" i="1"/>
  <c r="O2265" i="1"/>
  <c r="O2269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5" i="1"/>
  <c r="O2369" i="1"/>
  <c r="O2373" i="1"/>
  <c r="O2377" i="1"/>
  <c r="O2381" i="1"/>
  <c r="O2385" i="1"/>
  <c r="O2389" i="1"/>
  <c r="O2393" i="1"/>
  <c r="O2397" i="1"/>
  <c r="O2401" i="1"/>
  <c r="O2405" i="1"/>
  <c r="O2409" i="1"/>
  <c r="O2413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174" i="1"/>
  <c r="O438" i="1"/>
  <c r="O502" i="1"/>
  <c r="O566" i="1"/>
  <c r="O630" i="1"/>
  <c r="O688" i="1"/>
  <c r="O706" i="1"/>
  <c r="O722" i="1"/>
  <c r="O738" i="1"/>
  <c r="O754" i="1"/>
  <c r="O770" i="1"/>
  <c r="O786" i="1"/>
  <c r="O802" i="1"/>
  <c r="O818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O1682" i="1"/>
  <c r="O1686" i="1"/>
  <c r="O1690" i="1"/>
  <c r="O1694" i="1"/>
  <c r="O1698" i="1"/>
  <c r="O1702" i="1"/>
  <c r="O1706" i="1"/>
  <c r="O1710" i="1"/>
  <c r="O1714" i="1"/>
  <c r="O1718" i="1"/>
  <c r="O1722" i="1"/>
  <c r="O1726" i="1"/>
  <c r="O1730" i="1"/>
  <c r="O1734" i="1"/>
  <c r="O1738" i="1"/>
  <c r="O1742" i="1"/>
  <c r="O1746" i="1"/>
  <c r="O1750" i="1"/>
  <c r="O1754" i="1"/>
  <c r="O1758" i="1"/>
  <c r="O1762" i="1"/>
  <c r="O1766" i="1"/>
  <c r="O1770" i="1"/>
  <c r="O1774" i="1"/>
  <c r="O1778" i="1"/>
  <c r="O1782" i="1"/>
  <c r="O1786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59" i="1"/>
  <c r="O454" i="1"/>
  <c r="O518" i="1"/>
  <c r="O582" i="1"/>
  <c r="O646" i="1"/>
  <c r="O694" i="1"/>
  <c r="O710" i="1"/>
  <c r="O726" i="1"/>
  <c r="O742" i="1"/>
  <c r="O758" i="1"/>
  <c r="O774" i="1"/>
  <c r="O790" i="1"/>
  <c r="O806" i="1"/>
  <c r="O822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7" i="1"/>
  <c r="O1651" i="1"/>
  <c r="O1655" i="1"/>
  <c r="O1659" i="1"/>
  <c r="O1663" i="1"/>
  <c r="O1667" i="1"/>
  <c r="O1671" i="1"/>
  <c r="O1675" i="1"/>
  <c r="O1679" i="1"/>
  <c r="O1683" i="1"/>
  <c r="O1687" i="1"/>
  <c r="O1691" i="1"/>
  <c r="O1695" i="1"/>
  <c r="O1699" i="1"/>
  <c r="O1703" i="1"/>
  <c r="O1707" i="1"/>
  <c r="O1711" i="1"/>
  <c r="O1715" i="1"/>
  <c r="O1719" i="1"/>
  <c r="O1723" i="1"/>
  <c r="O1727" i="1"/>
  <c r="O1731" i="1"/>
  <c r="O1735" i="1"/>
  <c r="O1739" i="1"/>
  <c r="O1743" i="1"/>
  <c r="O1747" i="1"/>
  <c r="O1751" i="1"/>
  <c r="O1755" i="1"/>
  <c r="O1759" i="1"/>
  <c r="O1763" i="1"/>
  <c r="O1767" i="1"/>
  <c r="O1771" i="1"/>
  <c r="O1775" i="1"/>
  <c r="O1779" i="1"/>
  <c r="O1783" i="1"/>
  <c r="O1787" i="1"/>
  <c r="O1791" i="1"/>
  <c r="O1795" i="1"/>
  <c r="O1799" i="1"/>
  <c r="O1803" i="1"/>
  <c r="O1807" i="1"/>
  <c r="O1811" i="1"/>
  <c r="O1815" i="1"/>
  <c r="O1819" i="1"/>
  <c r="O1823" i="1"/>
  <c r="O1827" i="1"/>
  <c r="O1831" i="1"/>
  <c r="O1835" i="1"/>
  <c r="O1839" i="1"/>
  <c r="O1843" i="1"/>
  <c r="O1847" i="1"/>
  <c r="O1851" i="1"/>
  <c r="O1855" i="1"/>
  <c r="O1859" i="1"/>
  <c r="O1863" i="1"/>
  <c r="O1867" i="1"/>
  <c r="O1871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3001" i="1"/>
  <c r="O2997" i="1"/>
  <c r="O2993" i="1"/>
  <c r="O2989" i="1"/>
  <c r="O2985" i="1"/>
  <c r="O2981" i="1"/>
  <c r="O2977" i="1"/>
  <c r="O2973" i="1"/>
  <c r="O2969" i="1"/>
  <c r="O2965" i="1"/>
  <c r="O2961" i="1"/>
  <c r="O2957" i="1"/>
  <c r="O2953" i="1"/>
  <c r="O2949" i="1"/>
  <c r="O2945" i="1"/>
  <c r="O2941" i="1"/>
  <c r="O2937" i="1"/>
  <c r="O2933" i="1"/>
  <c r="O2929" i="1"/>
  <c r="O2925" i="1"/>
  <c r="O2921" i="1"/>
  <c r="O2917" i="1"/>
  <c r="O2913" i="1"/>
  <c r="O2909" i="1"/>
  <c r="O2905" i="1"/>
  <c r="O2901" i="1"/>
  <c r="O2897" i="1"/>
  <c r="O2893" i="1"/>
  <c r="O2889" i="1"/>
  <c r="O2885" i="1"/>
  <c r="O2881" i="1"/>
  <c r="O2877" i="1"/>
  <c r="O2873" i="1"/>
  <c r="O2869" i="1"/>
  <c r="O2865" i="1"/>
  <c r="O2861" i="1"/>
  <c r="O2857" i="1"/>
  <c r="O2853" i="1"/>
  <c r="O2849" i="1"/>
  <c r="O2845" i="1"/>
  <c r="O2841" i="1"/>
  <c r="O2837" i="1"/>
  <c r="O2833" i="1"/>
  <c r="O2829" i="1"/>
  <c r="O2825" i="1"/>
  <c r="O2821" i="1"/>
  <c r="O2817" i="1"/>
  <c r="O2813" i="1"/>
  <c r="O2809" i="1"/>
  <c r="O2805" i="1"/>
  <c r="O2801" i="1"/>
  <c r="O2797" i="1"/>
  <c r="O2793" i="1"/>
  <c r="O2789" i="1"/>
  <c r="O2785" i="1"/>
  <c r="O2781" i="1"/>
  <c r="O2777" i="1"/>
  <c r="O2773" i="1"/>
  <c r="O2769" i="1"/>
  <c r="O2765" i="1"/>
  <c r="O2761" i="1"/>
  <c r="O2757" i="1"/>
  <c r="O2753" i="1"/>
  <c r="O2749" i="1"/>
  <c r="O2745" i="1"/>
  <c r="O2741" i="1"/>
  <c r="O2737" i="1"/>
  <c r="O2733" i="1"/>
  <c r="O2729" i="1"/>
  <c r="O2725" i="1"/>
  <c r="O2721" i="1"/>
  <c r="O2717" i="1"/>
  <c r="O2713" i="1"/>
  <c r="O2709" i="1"/>
  <c r="O2705" i="1"/>
  <c r="O2701" i="1"/>
  <c r="O2697" i="1"/>
  <c r="O2693" i="1"/>
  <c r="O2689" i="1"/>
  <c r="O2685" i="1"/>
  <c r="O2681" i="1"/>
  <c r="O2677" i="1"/>
  <c r="O2673" i="1"/>
  <c r="O2669" i="1"/>
  <c r="O2665" i="1"/>
  <c r="O2661" i="1"/>
  <c r="O2657" i="1"/>
  <c r="O2653" i="1"/>
  <c r="O2649" i="1"/>
  <c r="O2645" i="1"/>
  <c r="O2641" i="1"/>
  <c r="O2637" i="1"/>
  <c r="O2633" i="1"/>
  <c r="O2629" i="1"/>
  <c r="O2625" i="1"/>
  <c r="O2621" i="1"/>
  <c r="O2617" i="1"/>
  <c r="O2613" i="1"/>
  <c r="O2609" i="1"/>
  <c r="O2605" i="1"/>
  <c r="O2601" i="1"/>
  <c r="O2597" i="1"/>
  <c r="O2593" i="1"/>
  <c r="O2589" i="1"/>
  <c r="O2585" i="1"/>
  <c r="O2581" i="1"/>
  <c r="O2577" i="1"/>
  <c r="O2573" i="1"/>
  <c r="O2569" i="1"/>
  <c r="O2565" i="1"/>
  <c r="O2561" i="1"/>
  <c r="O2557" i="1"/>
  <c r="O2553" i="1"/>
  <c r="O2549" i="1"/>
  <c r="O2545" i="1"/>
  <c r="O2541" i="1"/>
  <c r="O2537" i="1"/>
  <c r="O2533" i="1"/>
  <c r="O2529" i="1"/>
  <c r="O2525" i="1"/>
  <c r="O2521" i="1"/>
  <c r="O2517" i="1"/>
  <c r="O2513" i="1"/>
  <c r="O2509" i="1"/>
  <c r="O2505" i="1"/>
  <c r="O2501" i="1"/>
  <c r="O2497" i="1"/>
  <c r="O2493" i="1"/>
  <c r="O2489" i="1"/>
  <c r="O2485" i="1"/>
  <c r="O2481" i="1"/>
  <c r="O2477" i="1"/>
  <c r="O2472" i="1"/>
  <c r="O2464" i="1"/>
  <c r="O2456" i="1"/>
  <c r="O2444" i="1"/>
  <c r="O2428" i="1"/>
  <c r="O2412" i="1"/>
  <c r="O2396" i="1"/>
  <c r="O2380" i="1"/>
  <c r="O2364" i="1"/>
  <c r="O2348" i="1"/>
  <c r="O2332" i="1"/>
  <c r="O2316" i="1"/>
  <c r="O2300" i="1"/>
  <c r="O2284" i="1"/>
  <c r="O2268" i="1"/>
  <c r="O2252" i="1"/>
  <c r="O2236" i="1"/>
  <c r="O2220" i="1"/>
  <c r="O2204" i="1"/>
  <c r="O2188" i="1"/>
  <c r="O2172" i="1"/>
  <c r="O2156" i="1"/>
  <c r="O2140" i="1"/>
  <c r="O2124" i="1"/>
  <c r="O2108" i="1"/>
  <c r="O2092" i="1"/>
  <c r="O2076" i="1"/>
  <c r="O2060" i="1"/>
  <c r="O2044" i="1"/>
  <c r="O2028" i="1"/>
  <c r="O2012" i="1"/>
  <c r="O1996" i="1"/>
  <c r="O1980" i="1"/>
  <c r="O1964" i="1"/>
  <c r="O1948" i="1"/>
  <c r="O1932" i="1"/>
  <c r="O1916" i="1"/>
  <c r="O1900" i="1"/>
  <c r="O1884" i="1"/>
  <c r="O1868" i="1"/>
  <c r="O1852" i="1"/>
  <c r="O1836" i="1"/>
  <c r="O1820" i="1"/>
  <c r="O1804" i="1"/>
  <c r="O1788" i="1"/>
  <c r="O1772" i="1"/>
  <c r="O1756" i="1"/>
  <c r="O1740" i="1"/>
  <c r="O1724" i="1"/>
  <c r="O1708" i="1"/>
  <c r="O1692" i="1"/>
  <c r="O1676" i="1"/>
  <c r="O1660" i="1"/>
  <c r="O1644" i="1"/>
  <c r="O1628" i="1"/>
  <c r="O1612" i="1"/>
  <c r="O1596" i="1"/>
  <c r="O1580" i="1"/>
  <c r="O1564" i="1"/>
  <c r="O1548" i="1"/>
  <c r="O1532" i="1"/>
  <c r="O1516" i="1"/>
  <c r="O1500" i="1"/>
  <c r="O1484" i="1"/>
  <c r="O1468" i="1"/>
  <c r="O1452" i="1"/>
  <c r="O1436" i="1"/>
  <c r="O1420" i="1"/>
  <c r="O1404" i="1"/>
  <c r="O1388" i="1"/>
  <c r="O1372" i="1"/>
  <c r="O1356" i="1"/>
  <c r="O1340" i="1"/>
  <c r="O1324" i="1"/>
  <c r="O1308" i="1"/>
  <c r="O1292" i="1"/>
  <c r="O1258" i="1"/>
  <c r="O1194" i="1"/>
  <c r="O1130" i="1"/>
  <c r="O1066" i="1"/>
  <c r="O1002" i="1"/>
  <c r="O938" i="1"/>
  <c r="O874" i="1"/>
  <c r="O810" i="1"/>
  <c r="O746" i="1"/>
  <c r="O662" i="1"/>
  <c r="O344" i="1"/>
  <c r="O2932" i="1" l="1"/>
  <c r="O2964" i="1"/>
  <c r="O2899" i="1"/>
  <c r="O2915" i="1"/>
  <c r="O2931" i="1"/>
  <c r="O2947" i="1"/>
  <c r="O2963" i="1"/>
  <c r="O2979" i="1"/>
  <c r="O2995" i="1"/>
  <c r="O1242" i="1"/>
  <c r="O1528" i="1"/>
  <c r="O1784" i="1"/>
  <c r="O2040" i="1"/>
  <c r="O2296" i="1"/>
  <c r="O2488" i="1"/>
  <c r="O2552" i="1"/>
  <c r="O2616" i="1"/>
  <c r="O2680" i="1"/>
  <c r="O2744" i="1"/>
  <c r="O2808" i="1"/>
  <c r="O2872" i="1"/>
  <c r="O2936" i="1"/>
  <c r="O3000" i="1"/>
  <c r="O1352" i="1"/>
  <c r="O1608" i="1"/>
  <c r="O1864" i="1"/>
  <c r="O2120" i="1"/>
  <c r="O2376" i="1"/>
  <c r="O2508" i="1"/>
  <c r="O2572" i="1"/>
  <c r="O2636" i="1"/>
  <c r="O2700" i="1"/>
  <c r="O2764" i="1"/>
  <c r="O2828" i="1"/>
  <c r="O2892" i="1"/>
  <c r="O2956" i="1"/>
  <c r="O922" i="1"/>
  <c r="O1640" i="1"/>
  <c r="O2152" i="1"/>
  <c r="O2532" i="1"/>
  <c r="O2660" i="1"/>
  <c r="O2788" i="1"/>
  <c r="O2916" i="1"/>
  <c r="O1114" i="1"/>
  <c r="O1496" i="1"/>
  <c r="O1752" i="1"/>
  <c r="O2008" i="1"/>
  <c r="O2264" i="1"/>
  <c r="O2480" i="1"/>
  <c r="O2544" i="1"/>
  <c r="O2608" i="1"/>
  <c r="O2672" i="1"/>
  <c r="O2736" i="1"/>
  <c r="O2800" i="1"/>
  <c r="O2864" i="1"/>
  <c r="O2928" i="1"/>
  <c r="O2992" i="1"/>
  <c r="O1576" i="1"/>
  <c r="O2088" i="1"/>
  <c r="O2484" i="1"/>
  <c r="O2612" i="1"/>
  <c r="O2740" i="1"/>
  <c r="O2868" i="1"/>
  <c r="O2980" i="1"/>
  <c r="O2903" i="1"/>
  <c r="O2919" i="1"/>
  <c r="O2935" i="1"/>
  <c r="O2951" i="1"/>
  <c r="O2967" i="1"/>
  <c r="O2983" i="1"/>
  <c r="O2999" i="1"/>
  <c r="O1336" i="1"/>
  <c r="O1592" i="1"/>
  <c r="O1848" i="1"/>
  <c r="O2104" i="1"/>
  <c r="O2360" i="1"/>
  <c r="O2504" i="1"/>
  <c r="O2568" i="1"/>
  <c r="O2632" i="1"/>
  <c r="O2696" i="1"/>
  <c r="O2760" i="1"/>
  <c r="O2824" i="1"/>
  <c r="O2888" i="1"/>
  <c r="O2952" i="1"/>
  <c r="O794" i="1"/>
  <c r="O1416" i="1"/>
  <c r="O1672" i="1"/>
  <c r="O1928" i="1"/>
  <c r="O2184" i="1"/>
  <c r="O2440" i="1"/>
  <c r="O2524" i="1"/>
  <c r="O2588" i="1"/>
  <c r="O2652" i="1"/>
  <c r="O2716" i="1"/>
  <c r="O2780" i="1"/>
  <c r="O2844" i="1"/>
  <c r="O2908" i="1"/>
  <c r="O2972" i="1"/>
  <c r="O1178" i="1"/>
  <c r="O1768" i="1"/>
  <c r="O2280" i="1"/>
  <c r="O2564" i="1"/>
  <c r="O2692" i="1"/>
  <c r="O2820" i="1"/>
  <c r="O2948" i="1"/>
  <c r="O1304" i="1"/>
  <c r="O1560" i="1"/>
  <c r="O1816" i="1"/>
  <c r="O2072" i="1"/>
  <c r="O2328" i="1"/>
  <c r="O2496" i="1"/>
  <c r="O2560" i="1"/>
  <c r="O2624" i="1"/>
  <c r="O2688" i="1"/>
  <c r="O2752" i="1"/>
  <c r="O2816" i="1"/>
  <c r="O2880" i="1"/>
  <c r="O2944" i="1"/>
  <c r="O598" i="1"/>
  <c r="O1704" i="1"/>
  <c r="O2216" i="1"/>
  <c r="O2516" i="1"/>
  <c r="O2644" i="1"/>
  <c r="O2772" i="1"/>
  <c r="O2900" i="1"/>
  <c r="O730" i="1"/>
  <c r="K8" i="1"/>
  <c r="J8" i="1"/>
  <c r="L8" i="1" s="1"/>
</calcChain>
</file>

<file path=xl/sharedStrings.xml><?xml version="1.0" encoding="utf-8"?>
<sst xmlns="http://schemas.openxmlformats.org/spreadsheetml/2006/main" count="18" uniqueCount="15">
  <si>
    <t>No.</t>
  </si>
  <si>
    <t>Pos. [°2Th.]</t>
  </si>
  <si>
    <t>Iobs [cts]</t>
  </si>
  <si>
    <t>Icalc [cts]</t>
  </si>
  <si>
    <t>Iback [cts]</t>
  </si>
  <si>
    <t>CT [s]</t>
  </si>
  <si>
    <t>ESD</t>
  </si>
  <si>
    <t>MAX</t>
    <phoneticPr fontId="1" type="noConversion"/>
  </si>
  <si>
    <t>MIN</t>
    <phoneticPr fontId="1" type="noConversion"/>
  </si>
  <si>
    <t>Difference</t>
    <phoneticPr fontId="1" type="noConversion"/>
  </si>
  <si>
    <t>validation</t>
    <phoneticPr fontId="1" type="noConversion"/>
  </si>
  <si>
    <t>Table</t>
    <phoneticPr fontId="1" type="noConversion"/>
  </si>
  <si>
    <t>X</t>
    <phoneticPr fontId="1" type="noConversion"/>
  </si>
  <si>
    <t>Y</t>
    <phoneticPr fontId="1" type="noConversion"/>
  </si>
  <si>
    <t>Normalize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</si>
</sst>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4" xfId="0" applyFill="1" applyBorder="1"/>
    <xf numFmtId="0" fontId="0" fillId="5" borderId="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" xfId="0" applyFill="1" applyBorder="1"/>
    <xf numFmtId="0" fontId="0" fillId="7" borderId="0" xfId="0" applyFill="1"/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3"/>
  <sheetViews>
    <sheetView tabSelected="1" zoomScale="54" workbookViewId="0">
      <selection activeCell="H9" sqref="H9"/>
    </sheetView>
  </sheetViews>
  <sheetFormatPr defaultRowHeight="17" x14ac:dyDescent="0.45"/>
  <cols>
    <col min="4" max="4" width="8.6640625" customWidth="1"/>
  </cols>
  <sheetData>
    <row r="1" spans="1:15" ht="17.5" thickBot="1" x14ac:dyDescent="0.5"/>
    <row r="2" spans="1:15" ht="17.5" thickBot="1" x14ac:dyDescent="0.5">
      <c r="A2" s="19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8" t="s">
        <v>6</v>
      </c>
      <c r="H2" s="20" t="s">
        <v>14</v>
      </c>
      <c r="J2" s="32" t="s">
        <v>11</v>
      </c>
      <c r="K2" s="33"/>
      <c r="L2" s="34"/>
      <c r="N2" s="21" t="s">
        <v>12</v>
      </c>
      <c r="O2" s="22" t="s">
        <v>13</v>
      </c>
    </row>
    <row r="3" spans="1:15" x14ac:dyDescent="0.45">
      <c r="J3" s="3" t="s">
        <v>7</v>
      </c>
      <c r="K3" s="4" t="s">
        <v>8</v>
      </c>
      <c r="L3" s="5" t="s">
        <v>9</v>
      </c>
      <c r="N3" s="23">
        <f>B3</f>
        <v>0</v>
      </c>
      <c r="O3" s="24">
        <f>H3</f>
        <v>0</v>
      </c>
    </row>
    <row r="4" spans="1:15" x14ac:dyDescent="0.45">
      <c r="J4" s="6">
        <f>MAX(C3:C3003)</f>
        <v>0</v>
      </c>
      <c r="K4" s="1">
        <f>MIN(C3:C3003)</f>
        <v>0</v>
      </c>
      <c r="L4" s="7">
        <f>J4-K4</f>
        <v>0</v>
      </c>
      <c r="N4" s="23">
        <f t="shared" ref="N4:N67" si="0">B4</f>
        <v>0</v>
      </c>
      <c r="O4" s="24">
        <f t="shared" ref="O4:O67" si="1">H4</f>
        <v>0</v>
      </c>
    </row>
    <row r="5" spans="1:15" ht="17.5" thickBot="1" x14ac:dyDescent="0.5">
      <c r="J5" s="8"/>
      <c r="K5" s="9"/>
      <c r="L5" s="10"/>
      <c r="N5" s="23">
        <f t="shared" si="0"/>
        <v>0</v>
      </c>
      <c r="O5" s="24">
        <f t="shared" si="1"/>
        <v>0</v>
      </c>
    </row>
    <row r="6" spans="1:15" ht="17.5" thickBot="1" x14ac:dyDescent="0.5">
      <c r="J6" s="29" t="s">
        <v>10</v>
      </c>
      <c r="K6" s="30"/>
      <c r="L6" s="31"/>
      <c r="N6" s="23">
        <f t="shared" si="0"/>
        <v>0</v>
      </c>
      <c r="O6" s="24">
        <f t="shared" si="1"/>
        <v>0</v>
      </c>
    </row>
    <row r="7" spans="1:15" x14ac:dyDescent="0.45">
      <c r="J7" s="11" t="s">
        <v>7</v>
      </c>
      <c r="K7" s="12" t="s">
        <v>8</v>
      </c>
      <c r="L7" s="13" t="s">
        <v>9</v>
      </c>
      <c r="N7" s="23">
        <f t="shared" si="0"/>
        <v>0</v>
      </c>
      <c r="O7" s="24">
        <f t="shared" si="1"/>
        <v>0</v>
      </c>
    </row>
    <row r="8" spans="1:15" x14ac:dyDescent="0.45">
      <c r="J8" s="14">
        <f>MAX(H3:H3003)</f>
        <v>0</v>
      </c>
      <c r="K8" s="2">
        <f>MIN(H3:H3003)</f>
        <v>0</v>
      </c>
      <c r="L8" s="15">
        <f>J8-K8</f>
        <v>0</v>
      </c>
      <c r="N8" s="23">
        <f t="shared" si="0"/>
        <v>0</v>
      </c>
      <c r="O8" s="24">
        <f t="shared" si="1"/>
        <v>0</v>
      </c>
    </row>
    <row r="9" spans="1:15" ht="17.5" thickBot="1" x14ac:dyDescent="0.5">
      <c r="J9" s="16"/>
      <c r="K9" s="17"/>
      <c r="L9" s="18"/>
      <c r="N9" s="23">
        <f t="shared" si="0"/>
        <v>0</v>
      </c>
      <c r="O9" s="24">
        <f t="shared" si="1"/>
        <v>0</v>
      </c>
    </row>
    <row r="10" spans="1:15" x14ac:dyDescent="0.45">
      <c r="N10" s="23">
        <f t="shared" si="0"/>
        <v>0</v>
      </c>
      <c r="O10" s="24">
        <f t="shared" si="1"/>
        <v>0</v>
      </c>
    </row>
    <row r="11" spans="1:15" x14ac:dyDescent="0.45">
      <c r="N11" s="23">
        <f t="shared" si="0"/>
        <v>0</v>
      </c>
      <c r="O11" s="24">
        <f t="shared" si="1"/>
        <v>0</v>
      </c>
    </row>
    <row r="12" spans="1:15" x14ac:dyDescent="0.45">
      <c r="N12" s="23">
        <f t="shared" si="0"/>
        <v>0</v>
      </c>
      <c r="O12" s="24">
        <f t="shared" si="1"/>
        <v>0</v>
      </c>
    </row>
    <row r="13" spans="1:15" x14ac:dyDescent="0.45">
      <c r="N13" s="23">
        <f t="shared" si="0"/>
        <v>0</v>
      </c>
      <c r="O13" s="24">
        <f t="shared" si="1"/>
        <v>0</v>
      </c>
    </row>
    <row r="14" spans="1:15" x14ac:dyDescent="0.45">
      <c r="N14" s="23">
        <f t="shared" si="0"/>
        <v>0</v>
      </c>
      <c r="O14" s="24">
        <f t="shared" si="1"/>
        <v>0</v>
      </c>
    </row>
    <row r="15" spans="1:15" x14ac:dyDescent="0.45">
      <c r="N15" s="23">
        <f t="shared" si="0"/>
        <v>0</v>
      </c>
      <c r="O15" s="24">
        <f t="shared" si="1"/>
        <v>0</v>
      </c>
    </row>
    <row r="16" spans="1:15" x14ac:dyDescent="0.45">
      <c r="N16" s="23">
        <f t="shared" si="0"/>
        <v>0</v>
      </c>
      <c r="O16" s="24">
        <f t="shared" si="1"/>
        <v>0</v>
      </c>
    </row>
    <row r="17" spans="14:15" x14ac:dyDescent="0.45">
      <c r="N17" s="23">
        <f t="shared" si="0"/>
        <v>0</v>
      </c>
      <c r="O17" s="24">
        <f t="shared" si="1"/>
        <v>0</v>
      </c>
    </row>
    <row r="18" spans="14:15" x14ac:dyDescent="0.45">
      <c r="N18" s="23">
        <f t="shared" si="0"/>
        <v>0</v>
      </c>
      <c r="O18" s="24">
        <f t="shared" si="1"/>
        <v>0</v>
      </c>
    </row>
    <row r="19" spans="14:15" x14ac:dyDescent="0.45">
      <c r="N19" s="23">
        <f t="shared" si="0"/>
        <v>0</v>
      </c>
      <c r="O19" s="24">
        <f t="shared" si="1"/>
        <v>0</v>
      </c>
    </row>
    <row r="20" spans="14:15" x14ac:dyDescent="0.45">
      <c r="N20" s="23">
        <f t="shared" si="0"/>
        <v>0</v>
      </c>
      <c r="O20" s="24">
        <f t="shared" si="1"/>
        <v>0</v>
      </c>
    </row>
    <row r="21" spans="14:15" x14ac:dyDescent="0.45">
      <c r="N21" s="23">
        <f t="shared" si="0"/>
        <v>0</v>
      </c>
      <c r="O21" s="24">
        <f t="shared" si="1"/>
        <v>0</v>
      </c>
    </row>
    <row r="22" spans="14:15" x14ac:dyDescent="0.45">
      <c r="N22" s="23">
        <f t="shared" si="0"/>
        <v>0</v>
      </c>
      <c r="O22" s="24">
        <f t="shared" si="1"/>
        <v>0</v>
      </c>
    </row>
    <row r="23" spans="14:15" x14ac:dyDescent="0.45">
      <c r="N23" s="23">
        <f t="shared" si="0"/>
        <v>0</v>
      </c>
      <c r="O23" s="24">
        <f t="shared" si="1"/>
        <v>0</v>
      </c>
    </row>
    <row r="24" spans="14:15" x14ac:dyDescent="0.45">
      <c r="N24" s="23">
        <f t="shared" si="0"/>
        <v>0</v>
      </c>
      <c r="O24" s="24">
        <f t="shared" si="1"/>
        <v>0</v>
      </c>
    </row>
    <row r="25" spans="14:15" x14ac:dyDescent="0.45">
      <c r="N25" s="23">
        <f t="shared" si="0"/>
        <v>0</v>
      </c>
      <c r="O25" s="24">
        <f t="shared" si="1"/>
        <v>0</v>
      </c>
    </row>
    <row r="26" spans="14:15" x14ac:dyDescent="0.45">
      <c r="N26" s="23">
        <f t="shared" si="0"/>
        <v>0</v>
      </c>
      <c r="O26" s="24">
        <f t="shared" si="1"/>
        <v>0</v>
      </c>
    </row>
    <row r="27" spans="14:15" x14ac:dyDescent="0.45">
      <c r="N27" s="23">
        <f t="shared" si="0"/>
        <v>0</v>
      </c>
      <c r="O27" s="24">
        <f t="shared" si="1"/>
        <v>0</v>
      </c>
    </row>
    <row r="28" spans="14:15" x14ac:dyDescent="0.45">
      <c r="N28" s="23">
        <f t="shared" si="0"/>
        <v>0</v>
      </c>
      <c r="O28" s="24">
        <f t="shared" si="1"/>
        <v>0</v>
      </c>
    </row>
    <row r="29" spans="14:15" x14ac:dyDescent="0.45">
      <c r="N29" s="23">
        <f t="shared" si="0"/>
        <v>0</v>
      </c>
      <c r="O29" s="24">
        <f t="shared" si="1"/>
        <v>0</v>
      </c>
    </row>
    <row r="30" spans="14:15" x14ac:dyDescent="0.45">
      <c r="N30" s="23">
        <f t="shared" si="0"/>
        <v>0</v>
      </c>
      <c r="O30" s="24">
        <f t="shared" si="1"/>
        <v>0</v>
      </c>
    </row>
    <row r="31" spans="14:15" x14ac:dyDescent="0.45">
      <c r="N31" s="23">
        <f t="shared" si="0"/>
        <v>0</v>
      </c>
      <c r="O31" s="24">
        <f t="shared" si="1"/>
        <v>0</v>
      </c>
    </row>
    <row r="32" spans="14:15" x14ac:dyDescent="0.45">
      <c r="N32" s="23">
        <f t="shared" si="0"/>
        <v>0</v>
      </c>
      <c r="O32" s="24">
        <f t="shared" si="1"/>
        <v>0</v>
      </c>
    </row>
    <row r="33" spans="14:15" x14ac:dyDescent="0.45">
      <c r="N33" s="23">
        <f t="shared" si="0"/>
        <v>0</v>
      </c>
      <c r="O33" s="24">
        <f t="shared" si="1"/>
        <v>0</v>
      </c>
    </row>
    <row r="34" spans="14:15" x14ac:dyDescent="0.45">
      <c r="N34" s="23">
        <f t="shared" si="0"/>
        <v>0</v>
      </c>
      <c r="O34" s="24">
        <f t="shared" si="1"/>
        <v>0</v>
      </c>
    </row>
    <row r="35" spans="14:15" x14ac:dyDescent="0.45">
      <c r="N35" s="23">
        <f t="shared" si="0"/>
        <v>0</v>
      </c>
      <c r="O35" s="24">
        <f t="shared" si="1"/>
        <v>0</v>
      </c>
    </row>
    <row r="36" spans="14:15" x14ac:dyDescent="0.45">
      <c r="N36" s="23">
        <f t="shared" si="0"/>
        <v>0</v>
      </c>
      <c r="O36" s="24">
        <f t="shared" si="1"/>
        <v>0</v>
      </c>
    </row>
    <row r="37" spans="14:15" x14ac:dyDescent="0.45">
      <c r="N37" s="23">
        <f t="shared" si="0"/>
        <v>0</v>
      </c>
      <c r="O37" s="24">
        <f t="shared" si="1"/>
        <v>0</v>
      </c>
    </row>
    <row r="38" spans="14:15" x14ac:dyDescent="0.45">
      <c r="N38" s="23">
        <f t="shared" si="0"/>
        <v>0</v>
      </c>
      <c r="O38" s="24">
        <f t="shared" si="1"/>
        <v>0</v>
      </c>
    </row>
    <row r="39" spans="14:15" x14ac:dyDescent="0.45">
      <c r="N39" s="23">
        <f t="shared" si="0"/>
        <v>0</v>
      </c>
      <c r="O39" s="24">
        <f t="shared" si="1"/>
        <v>0</v>
      </c>
    </row>
    <row r="40" spans="14:15" x14ac:dyDescent="0.45">
      <c r="N40" s="23">
        <f t="shared" si="0"/>
        <v>0</v>
      </c>
      <c r="O40" s="24">
        <f t="shared" si="1"/>
        <v>0</v>
      </c>
    </row>
    <row r="41" spans="14:15" x14ac:dyDescent="0.45">
      <c r="N41" s="23">
        <f t="shared" si="0"/>
        <v>0</v>
      </c>
      <c r="O41" s="24">
        <f t="shared" si="1"/>
        <v>0</v>
      </c>
    </row>
    <row r="42" spans="14:15" x14ac:dyDescent="0.45">
      <c r="N42" s="23">
        <f t="shared" si="0"/>
        <v>0</v>
      </c>
      <c r="O42" s="24">
        <f t="shared" si="1"/>
        <v>0</v>
      </c>
    </row>
    <row r="43" spans="14:15" x14ac:dyDescent="0.45">
      <c r="N43" s="23">
        <f t="shared" si="0"/>
        <v>0</v>
      </c>
      <c r="O43" s="24">
        <f t="shared" si="1"/>
        <v>0</v>
      </c>
    </row>
    <row r="44" spans="14:15" x14ac:dyDescent="0.45">
      <c r="N44" s="23">
        <f t="shared" si="0"/>
        <v>0</v>
      </c>
      <c r="O44" s="24">
        <f t="shared" si="1"/>
        <v>0</v>
      </c>
    </row>
    <row r="45" spans="14:15" x14ac:dyDescent="0.45">
      <c r="N45" s="23">
        <f t="shared" si="0"/>
        <v>0</v>
      </c>
      <c r="O45" s="24">
        <f t="shared" si="1"/>
        <v>0</v>
      </c>
    </row>
    <row r="46" spans="14:15" x14ac:dyDescent="0.45">
      <c r="N46" s="23">
        <f t="shared" si="0"/>
        <v>0</v>
      </c>
      <c r="O46" s="24">
        <f t="shared" si="1"/>
        <v>0</v>
      </c>
    </row>
    <row r="47" spans="14:15" x14ac:dyDescent="0.45">
      <c r="N47" s="23">
        <f t="shared" si="0"/>
        <v>0</v>
      </c>
      <c r="O47" s="24">
        <f t="shared" si="1"/>
        <v>0</v>
      </c>
    </row>
    <row r="48" spans="14:15" x14ac:dyDescent="0.45">
      <c r="N48" s="23">
        <f t="shared" si="0"/>
        <v>0</v>
      </c>
      <c r="O48" s="24">
        <f t="shared" si="1"/>
        <v>0</v>
      </c>
    </row>
    <row r="49" spans="14:15" x14ac:dyDescent="0.45">
      <c r="N49" s="23">
        <f t="shared" si="0"/>
        <v>0</v>
      </c>
      <c r="O49" s="24">
        <f t="shared" si="1"/>
        <v>0</v>
      </c>
    </row>
    <row r="50" spans="14:15" x14ac:dyDescent="0.45">
      <c r="N50" s="23">
        <f t="shared" si="0"/>
        <v>0</v>
      </c>
      <c r="O50" s="24">
        <f t="shared" si="1"/>
        <v>0</v>
      </c>
    </row>
    <row r="51" spans="14:15" x14ac:dyDescent="0.45">
      <c r="N51" s="23">
        <f t="shared" si="0"/>
        <v>0</v>
      </c>
      <c r="O51" s="24">
        <f t="shared" si="1"/>
        <v>0</v>
      </c>
    </row>
    <row r="52" spans="14:15" x14ac:dyDescent="0.45">
      <c r="N52" s="23">
        <f t="shared" si="0"/>
        <v>0</v>
      </c>
      <c r="O52" s="24">
        <f t="shared" si="1"/>
        <v>0</v>
      </c>
    </row>
    <row r="53" spans="14:15" x14ac:dyDescent="0.45">
      <c r="N53" s="23">
        <f t="shared" si="0"/>
        <v>0</v>
      </c>
      <c r="O53" s="24">
        <f t="shared" si="1"/>
        <v>0</v>
      </c>
    </row>
    <row r="54" spans="14:15" x14ac:dyDescent="0.45">
      <c r="N54" s="23">
        <f t="shared" si="0"/>
        <v>0</v>
      </c>
      <c r="O54" s="24">
        <f t="shared" si="1"/>
        <v>0</v>
      </c>
    </row>
    <row r="55" spans="14:15" x14ac:dyDescent="0.45">
      <c r="N55" s="23">
        <f t="shared" si="0"/>
        <v>0</v>
      </c>
      <c r="O55" s="24">
        <f t="shared" si="1"/>
        <v>0</v>
      </c>
    </row>
    <row r="56" spans="14:15" x14ac:dyDescent="0.45">
      <c r="N56" s="23">
        <f t="shared" si="0"/>
        <v>0</v>
      </c>
      <c r="O56" s="24">
        <f t="shared" si="1"/>
        <v>0</v>
      </c>
    </row>
    <row r="57" spans="14:15" x14ac:dyDescent="0.45">
      <c r="N57" s="23">
        <f t="shared" si="0"/>
        <v>0</v>
      </c>
      <c r="O57" s="24">
        <f t="shared" si="1"/>
        <v>0</v>
      </c>
    </row>
    <row r="58" spans="14:15" x14ac:dyDescent="0.45">
      <c r="N58" s="23">
        <f t="shared" si="0"/>
        <v>0</v>
      </c>
      <c r="O58" s="24">
        <f t="shared" si="1"/>
        <v>0</v>
      </c>
    </row>
    <row r="59" spans="14:15" x14ac:dyDescent="0.45">
      <c r="N59" s="23">
        <f t="shared" si="0"/>
        <v>0</v>
      </c>
      <c r="O59" s="24">
        <f t="shared" si="1"/>
        <v>0</v>
      </c>
    </row>
    <row r="60" spans="14:15" x14ac:dyDescent="0.45">
      <c r="N60" s="23">
        <f t="shared" si="0"/>
        <v>0</v>
      </c>
      <c r="O60" s="24">
        <f t="shared" si="1"/>
        <v>0</v>
      </c>
    </row>
    <row r="61" spans="14:15" x14ac:dyDescent="0.45">
      <c r="N61" s="23">
        <f t="shared" si="0"/>
        <v>0</v>
      </c>
      <c r="O61" s="24">
        <f t="shared" si="1"/>
        <v>0</v>
      </c>
    </row>
    <row r="62" spans="14:15" x14ac:dyDescent="0.45">
      <c r="N62" s="23">
        <f t="shared" si="0"/>
        <v>0</v>
      </c>
      <c r="O62" s="24">
        <f t="shared" si="1"/>
        <v>0</v>
      </c>
    </row>
    <row r="63" spans="14:15" x14ac:dyDescent="0.45">
      <c r="N63" s="23">
        <f t="shared" si="0"/>
        <v>0</v>
      </c>
      <c r="O63" s="24">
        <f t="shared" si="1"/>
        <v>0</v>
      </c>
    </row>
    <row r="64" spans="14:15" x14ac:dyDescent="0.45">
      <c r="N64" s="23">
        <f t="shared" si="0"/>
        <v>0</v>
      </c>
      <c r="O64" s="24">
        <f t="shared" si="1"/>
        <v>0</v>
      </c>
    </row>
    <row r="65" spans="14:15" x14ac:dyDescent="0.45">
      <c r="N65" s="23">
        <f t="shared" si="0"/>
        <v>0</v>
      </c>
      <c r="O65" s="24">
        <f t="shared" si="1"/>
        <v>0</v>
      </c>
    </row>
    <row r="66" spans="14:15" x14ac:dyDescent="0.45">
      <c r="N66" s="23">
        <f t="shared" si="0"/>
        <v>0</v>
      </c>
      <c r="O66" s="24">
        <f t="shared" si="1"/>
        <v>0</v>
      </c>
    </row>
    <row r="67" spans="14:15" x14ac:dyDescent="0.45">
      <c r="N67" s="23">
        <f t="shared" si="0"/>
        <v>0</v>
      </c>
      <c r="O67" s="24">
        <f t="shared" si="1"/>
        <v>0</v>
      </c>
    </row>
    <row r="68" spans="14:15" x14ac:dyDescent="0.45">
      <c r="N68" s="23">
        <f t="shared" ref="N68:N131" si="2">B68</f>
        <v>0</v>
      </c>
      <c r="O68" s="24">
        <f t="shared" ref="O68:O131" si="3">H68</f>
        <v>0</v>
      </c>
    </row>
    <row r="69" spans="14:15" x14ac:dyDescent="0.45">
      <c r="N69" s="23">
        <f t="shared" si="2"/>
        <v>0</v>
      </c>
      <c r="O69" s="24">
        <f t="shared" si="3"/>
        <v>0</v>
      </c>
    </row>
    <row r="70" spans="14:15" x14ac:dyDescent="0.45">
      <c r="N70" s="23">
        <f t="shared" si="2"/>
        <v>0</v>
      </c>
      <c r="O70" s="24">
        <f t="shared" si="3"/>
        <v>0</v>
      </c>
    </row>
    <row r="71" spans="14:15" x14ac:dyDescent="0.45">
      <c r="N71" s="23">
        <f t="shared" si="2"/>
        <v>0</v>
      </c>
      <c r="O71" s="24">
        <f t="shared" si="3"/>
        <v>0</v>
      </c>
    </row>
    <row r="72" spans="14:15" x14ac:dyDescent="0.45">
      <c r="N72" s="23">
        <f t="shared" si="2"/>
        <v>0</v>
      </c>
      <c r="O72" s="24">
        <f t="shared" si="3"/>
        <v>0</v>
      </c>
    </row>
    <row r="73" spans="14:15" x14ac:dyDescent="0.45">
      <c r="N73" s="23">
        <f t="shared" si="2"/>
        <v>0</v>
      </c>
      <c r="O73" s="24">
        <f t="shared" si="3"/>
        <v>0</v>
      </c>
    </row>
    <row r="74" spans="14:15" x14ac:dyDescent="0.45">
      <c r="N74" s="23">
        <f t="shared" si="2"/>
        <v>0</v>
      </c>
      <c r="O74" s="24">
        <f t="shared" si="3"/>
        <v>0</v>
      </c>
    </row>
    <row r="75" spans="14:15" x14ac:dyDescent="0.45">
      <c r="N75" s="23">
        <f t="shared" si="2"/>
        <v>0</v>
      </c>
      <c r="O75" s="24">
        <f t="shared" si="3"/>
        <v>0</v>
      </c>
    </row>
    <row r="76" spans="14:15" x14ac:dyDescent="0.45">
      <c r="N76" s="23">
        <f t="shared" si="2"/>
        <v>0</v>
      </c>
      <c r="O76" s="24">
        <f t="shared" si="3"/>
        <v>0</v>
      </c>
    </row>
    <row r="77" spans="14:15" x14ac:dyDescent="0.45">
      <c r="N77" s="23">
        <f t="shared" si="2"/>
        <v>0</v>
      </c>
      <c r="O77" s="24">
        <f t="shared" si="3"/>
        <v>0</v>
      </c>
    </row>
    <row r="78" spans="14:15" x14ac:dyDescent="0.45">
      <c r="N78" s="23">
        <f t="shared" si="2"/>
        <v>0</v>
      </c>
      <c r="O78" s="24">
        <f t="shared" si="3"/>
        <v>0</v>
      </c>
    </row>
    <row r="79" spans="14:15" x14ac:dyDescent="0.45">
      <c r="N79" s="23">
        <f t="shared" si="2"/>
        <v>0</v>
      </c>
      <c r="O79" s="24">
        <f t="shared" si="3"/>
        <v>0</v>
      </c>
    </row>
    <row r="80" spans="14:15" x14ac:dyDescent="0.45">
      <c r="N80" s="23">
        <f t="shared" si="2"/>
        <v>0</v>
      </c>
      <c r="O80" s="24">
        <f t="shared" si="3"/>
        <v>0</v>
      </c>
    </row>
    <row r="81" spans="14:15" x14ac:dyDescent="0.45">
      <c r="N81" s="23">
        <f t="shared" si="2"/>
        <v>0</v>
      </c>
      <c r="O81" s="24">
        <f t="shared" si="3"/>
        <v>0</v>
      </c>
    </row>
    <row r="82" spans="14:15" x14ac:dyDescent="0.45">
      <c r="N82" s="23">
        <f t="shared" si="2"/>
        <v>0</v>
      </c>
      <c r="O82" s="24">
        <f t="shared" si="3"/>
        <v>0</v>
      </c>
    </row>
    <row r="83" spans="14:15" x14ac:dyDescent="0.45">
      <c r="N83" s="23">
        <f t="shared" si="2"/>
        <v>0</v>
      </c>
      <c r="O83" s="24">
        <f t="shared" si="3"/>
        <v>0</v>
      </c>
    </row>
    <row r="84" spans="14:15" x14ac:dyDescent="0.45">
      <c r="N84" s="23">
        <f t="shared" si="2"/>
        <v>0</v>
      </c>
      <c r="O84" s="24">
        <f t="shared" si="3"/>
        <v>0</v>
      </c>
    </row>
    <row r="85" spans="14:15" x14ac:dyDescent="0.45">
      <c r="N85" s="23">
        <f t="shared" si="2"/>
        <v>0</v>
      </c>
      <c r="O85" s="24">
        <f t="shared" si="3"/>
        <v>0</v>
      </c>
    </row>
    <row r="86" spans="14:15" x14ac:dyDescent="0.45">
      <c r="N86" s="23">
        <f t="shared" si="2"/>
        <v>0</v>
      </c>
      <c r="O86" s="24">
        <f t="shared" si="3"/>
        <v>0</v>
      </c>
    </row>
    <row r="87" spans="14:15" x14ac:dyDescent="0.45">
      <c r="N87" s="23">
        <f t="shared" si="2"/>
        <v>0</v>
      </c>
      <c r="O87" s="24">
        <f t="shared" si="3"/>
        <v>0</v>
      </c>
    </row>
    <row r="88" spans="14:15" x14ac:dyDescent="0.45">
      <c r="N88" s="23">
        <f t="shared" si="2"/>
        <v>0</v>
      </c>
      <c r="O88" s="24">
        <f t="shared" si="3"/>
        <v>0</v>
      </c>
    </row>
    <row r="89" spans="14:15" x14ac:dyDescent="0.45">
      <c r="N89" s="23">
        <f t="shared" si="2"/>
        <v>0</v>
      </c>
      <c r="O89" s="24">
        <f t="shared" si="3"/>
        <v>0</v>
      </c>
    </row>
    <row r="90" spans="14:15" x14ac:dyDescent="0.45">
      <c r="N90" s="23">
        <f t="shared" si="2"/>
        <v>0</v>
      </c>
      <c r="O90" s="24">
        <f t="shared" si="3"/>
        <v>0</v>
      </c>
    </row>
    <row r="91" spans="14:15" x14ac:dyDescent="0.45">
      <c r="N91" s="23">
        <f t="shared" si="2"/>
        <v>0</v>
      </c>
      <c r="O91" s="24">
        <f t="shared" si="3"/>
        <v>0</v>
      </c>
    </row>
    <row r="92" spans="14:15" x14ac:dyDescent="0.45">
      <c r="N92" s="23">
        <f t="shared" si="2"/>
        <v>0</v>
      </c>
      <c r="O92" s="24">
        <f t="shared" si="3"/>
        <v>0</v>
      </c>
    </row>
    <row r="93" spans="14:15" x14ac:dyDescent="0.45">
      <c r="N93" s="23">
        <f t="shared" si="2"/>
        <v>0</v>
      </c>
      <c r="O93" s="24">
        <f t="shared" si="3"/>
        <v>0</v>
      </c>
    </row>
    <row r="94" spans="14:15" x14ac:dyDescent="0.45">
      <c r="N94" s="23">
        <f t="shared" si="2"/>
        <v>0</v>
      </c>
      <c r="O94" s="24">
        <f t="shared" si="3"/>
        <v>0</v>
      </c>
    </row>
    <row r="95" spans="14:15" x14ac:dyDescent="0.45">
      <c r="N95" s="23">
        <f t="shared" si="2"/>
        <v>0</v>
      </c>
      <c r="O95" s="24">
        <f t="shared" si="3"/>
        <v>0</v>
      </c>
    </row>
    <row r="96" spans="14:15" x14ac:dyDescent="0.45">
      <c r="N96" s="23">
        <f t="shared" si="2"/>
        <v>0</v>
      </c>
      <c r="O96" s="24">
        <f t="shared" si="3"/>
        <v>0</v>
      </c>
    </row>
    <row r="97" spans="14:15" x14ac:dyDescent="0.45">
      <c r="N97" s="23">
        <f t="shared" si="2"/>
        <v>0</v>
      </c>
      <c r="O97" s="24">
        <f t="shared" si="3"/>
        <v>0</v>
      </c>
    </row>
    <row r="98" spans="14:15" x14ac:dyDescent="0.45">
      <c r="N98" s="23">
        <f t="shared" si="2"/>
        <v>0</v>
      </c>
      <c r="O98" s="24">
        <f t="shared" si="3"/>
        <v>0</v>
      </c>
    </row>
    <row r="99" spans="14:15" x14ac:dyDescent="0.45">
      <c r="N99" s="23">
        <f t="shared" si="2"/>
        <v>0</v>
      </c>
      <c r="O99" s="24">
        <f t="shared" si="3"/>
        <v>0</v>
      </c>
    </row>
    <row r="100" spans="14:15" x14ac:dyDescent="0.45">
      <c r="N100" s="23">
        <f t="shared" si="2"/>
        <v>0</v>
      </c>
      <c r="O100" s="24">
        <f t="shared" si="3"/>
        <v>0</v>
      </c>
    </row>
    <row r="101" spans="14:15" x14ac:dyDescent="0.45">
      <c r="N101" s="23">
        <f t="shared" si="2"/>
        <v>0</v>
      </c>
      <c r="O101" s="24">
        <f t="shared" si="3"/>
        <v>0</v>
      </c>
    </row>
    <row r="102" spans="14:15" x14ac:dyDescent="0.45">
      <c r="N102" s="23">
        <f t="shared" si="2"/>
        <v>0</v>
      </c>
      <c r="O102" s="24">
        <f t="shared" si="3"/>
        <v>0</v>
      </c>
    </row>
    <row r="103" spans="14:15" x14ac:dyDescent="0.45">
      <c r="N103" s="23">
        <f t="shared" si="2"/>
        <v>0</v>
      </c>
      <c r="O103" s="24">
        <f t="shared" si="3"/>
        <v>0</v>
      </c>
    </row>
    <row r="104" spans="14:15" x14ac:dyDescent="0.45">
      <c r="N104" s="23">
        <f t="shared" si="2"/>
        <v>0</v>
      </c>
      <c r="O104" s="24">
        <f t="shared" si="3"/>
        <v>0</v>
      </c>
    </row>
    <row r="105" spans="14:15" x14ac:dyDescent="0.45">
      <c r="N105" s="23">
        <f t="shared" si="2"/>
        <v>0</v>
      </c>
      <c r="O105" s="24">
        <f t="shared" si="3"/>
        <v>0</v>
      </c>
    </row>
    <row r="106" spans="14:15" x14ac:dyDescent="0.45">
      <c r="N106" s="23">
        <f t="shared" si="2"/>
        <v>0</v>
      </c>
      <c r="O106" s="24">
        <f t="shared" si="3"/>
        <v>0</v>
      </c>
    </row>
    <row r="107" spans="14:15" x14ac:dyDescent="0.45">
      <c r="N107" s="23">
        <f t="shared" si="2"/>
        <v>0</v>
      </c>
      <c r="O107" s="24">
        <f t="shared" si="3"/>
        <v>0</v>
      </c>
    </row>
    <row r="108" spans="14:15" x14ac:dyDescent="0.45">
      <c r="N108" s="23">
        <f t="shared" si="2"/>
        <v>0</v>
      </c>
      <c r="O108" s="24">
        <f t="shared" si="3"/>
        <v>0</v>
      </c>
    </row>
    <row r="109" spans="14:15" x14ac:dyDescent="0.45">
      <c r="N109" s="23">
        <f t="shared" si="2"/>
        <v>0</v>
      </c>
      <c r="O109" s="24">
        <f t="shared" si="3"/>
        <v>0</v>
      </c>
    </row>
    <row r="110" spans="14:15" x14ac:dyDescent="0.45">
      <c r="N110" s="23">
        <f t="shared" si="2"/>
        <v>0</v>
      </c>
      <c r="O110" s="24">
        <f t="shared" si="3"/>
        <v>0</v>
      </c>
    </row>
    <row r="111" spans="14:15" x14ac:dyDescent="0.45">
      <c r="N111" s="23">
        <f t="shared" si="2"/>
        <v>0</v>
      </c>
      <c r="O111" s="24">
        <f t="shared" si="3"/>
        <v>0</v>
      </c>
    </row>
    <row r="112" spans="14:15" x14ac:dyDescent="0.45">
      <c r="N112" s="23">
        <f t="shared" si="2"/>
        <v>0</v>
      </c>
      <c r="O112" s="24">
        <f t="shared" si="3"/>
        <v>0</v>
      </c>
    </row>
    <row r="113" spans="14:15" x14ac:dyDescent="0.45">
      <c r="N113" s="23">
        <f t="shared" si="2"/>
        <v>0</v>
      </c>
      <c r="O113" s="24">
        <f t="shared" si="3"/>
        <v>0</v>
      </c>
    </row>
    <row r="114" spans="14:15" x14ac:dyDescent="0.45">
      <c r="N114" s="23">
        <f t="shared" si="2"/>
        <v>0</v>
      </c>
      <c r="O114" s="24">
        <f t="shared" si="3"/>
        <v>0</v>
      </c>
    </row>
    <row r="115" spans="14:15" x14ac:dyDescent="0.45">
      <c r="N115" s="23">
        <f t="shared" si="2"/>
        <v>0</v>
      </c>
      <c r="O115" s="24">
        <f t="shared" si="3"/>
        <v>0</v>
      </c>
    </row>
    <row r="116" spans="14:15" x14ac:dyDescent="0.45">
      <c r="N116" s="23">
        <f t="shared" si="2"/>
        <v>0</v>
      </c>
      <c r="O116" s="24">
        <f t="shared" si="3"/>
        <v>0</v>
      </c>
    </row>
    <row r="117" spans="14:15" x14ac:dyDescent="0.45">
      <c r="N117" s="23">
        <f t="shared" si="2"/>
        <v>0</v>
      </c>
      <c r="O117" s="24">
        <f t="shared" si="3"/>
        <v>0</v>
      </c>
    </row>
    <row r="118" spans="14:15" x14ac:dyDescent="0.45">
      <c r="N118" s="23">
        <f t="shared" si="2"/>
        <v>0</v>
      </c>
      <c r="O118" s="24">
        <f t="shared" si="3"/>
        <v>0</v>
      </c>
    </row>
    <row r="119" spans="14:15" x14ac:dyDescent="0.45">
      <c r="N119" s="23">
        <f t="shared" si="2"/>
        <v>0</v>
      </c>
      <c r="O119" s="24">
        <f t="shared" si="3"/>
        <v>0</v>
      </c>
    </row>
    <row r="120" spans="14:15" x14ac:dyDescent="0.45">
      <c r="N120" s="23">
        <f t="shared" si="2"/>
        <v>0</v>
      </c>
      <c r="O120" s="24">
        <f t="shared" si="3"/>
        <v>0</v>
      </c>
    </row>
    <row r="121" spans="14:15" x14ac:dyDescent="0.45">
      <c r="N121" s="23">
        <f t="shared" si="2"/>
        <v>0</v>
      </c>
      <c r="O121" s="24">
        <f t="shared" si="3"/>
        <v>0</v>
      </c>
    </row>
    <row r="122" spans="14:15" x14ac:dyDescent="0.45">
      <c r="N122" s="23">
        <f t="shared" si="2"/>
        <v>0</v>
      </c>
      <c r="O122" s="24">
        <f t="shared" si="3"/>
        <v>0</v>
      </c>
    </row>
    <row r="123" spans="14:15" x14ac:dyDescent="0.45">
      <c r="N123" s="23">
        <f t="shared" si="2"/>
        <v>0</v>
      </c>
      <c r="O123" s="24">
        <f t="shared" si="3"/>
        <v>0</v>
      </c>
    </row>
    <row r="124" spans="14:15" x14ac:dyDescent="0.45">
      <c r="N124" s="23">
        <f t="shared" si="2"/>
        <v>0</v>
      </c>
      <c r="O124" s="24">
        <f t="shared" si="3"/>
        <v>0</v>
      </c>
    </row>
    <row r="125" spans="14:15" x14ac:dyDescent="0.45">
      <c r="N125" s="23">
        <f t="shared" si="2"/>
        <v>0</v>
      </c>
      <c r="O125" s="24">
        <f t="shared" si="3"/>
        <v>0</v>
      </c>
    </row>
    <row r="126" spans="14:15" x14ac:dyDescent="0.45">
      <c r="N126" s="23">
        <f t="shared" si="2"/>
        <v>0</v>
      </c>
      <c r="O126" s="24">
        <f t="shared" si="3"/>
        <v>0</v>
      </c>
    </row>
    <row r="127" spans="14:15" x14ac:dyDescent="0.45">
      <c r="N127" s="23">
        <f t="shared" si="2"/>
        <v>0</v>
      </c>
      <c r="O127" s="24">
        <f t="shared" si="3"/>
        <v>0</v>
      </c>
    </row>
    <row r="128" spans="14:15" x14ac:dyDescent="0.45">
      <c r="N128" s="23">
        <f t="shared" si="2"/>
        <v>0</v>
      </c>
      <c r="O128" s="24">
        <f t="shared" si="3"/>
        <v>0</v>
      </c>
    </row>
    <row r="129" spans="14:15" x14ac:dyDescent="0.45">
      <c r="N129" s="23">
        <f t="shared" si="2"/>
        <v>0</v>
      </c>
      <c r="O129" s="24">
        <f t="shared" si="3"/>
        <v>0</v>
      </c>
    </row>
    <row r="130" spans="14:15" x14ac:dyDescent="0.45">
      <c r="N130" s="23">
        <f t="shared" si="2"/>
        <v>0</v>
      </c>
      <c r="O130" s="24">
        <f t="shared" si="3"/>
        <v>0</v>
      </c>
    </row>
    <row r="131" spans="14:15" x14ac:dyDescent="0.45">
      <c r="N131" s="23">
        <f t="shared" si="2"/>
        <v>0</v>
      </c>
      <c r="O131" s="24">
        <f t="shared" si="3"/>
        <v>0</v>
      </c>
    </row>
    <row r="132" spans="14:15" x14ac:dyDescent="0.45">
      <c r="N132" s="23">
        <f t="shared" ref="N132:N195" si="4">B132</f>
        <v>0</v>
      </c>
      <c r="O132" s="24">
        <f t="shared" ref="O132:O195" si="5">H132</f>
        <v>0</v>
      </c>
    </row>
    <row r="133" spans="14:15" x14ac:dyDescent="0.45">
      <c r="N133" s="23">
        <f t="shared" si="4"/>
        <v>0</v>
      </c>
      <c r="O133" s="24">
        <f t="shared" si="5"/>
        <v>0</v>
      </c>
    </row>
    <row r="134" spans="14:15" x14ac:dyDescent="0.45">
      <c r="N134" s="23">
        <f t="shared" si="4"/>
        <v>0</v>
      </c>
      <c r="O134" s="24">
        <f t="shared" si="5"/>
        <v>0</v>
      </c>
    </row>
    <row r="135" spans="14:15" x14ac:dyDescent="0.45">
      <c r="N135" s="23">
        <f t="shared" si="4"/>
        <v>0</v>
      </c>
      <c r="O135" s="24">
        <f t="shared" si="5"/>
        <v>0</v>
      </c>
    </row>
    <row r="136" spans="14:15" x14ac:dyDescent="0.45">
      <c r="N136" s="23">
        <f t="shared" si="4"/>
        <v>0</v>
      </c>
      <c r="O136" s="24">
        <f t="shared" si="5"/>
        <v>0</v>
      </c>
    </row>
    <row r="137" spans="14:15" x14ac:dyDescent="0.45">
      <c r="N137" s="23">
        <f t="shared" si="4"/>
        <v>0</v>
      </c>
      <c r="O137" s="24">
        <f t="shared" si="5"/>
        <v>0</v>
      </c>
    </row>
    <row r="138" spans="14:15" x14ac:dyDescent="0.45">
      <c r="N138" s="23">
        <f t="shared" si="4"/>
        <v>0</v>
      </c>
      <c r="O138" s="24">
        <f t="shared" si="5"/>
        <v>0</v>
      </c>
    </row>
    <row r="139" spans="14:15" x14ac:dyDescent="0.45">
      <c r="N139" s="23">
        <f t="shared" si="4"/>
        <v>0</v>
      </c>
      <c r="O139" s="24">
        <f t="shared" si="5"/>
        <v>0</v>
      </c>
    </row>
    <row r="140" spans="14:15" x14ac:dyDescent="0.45">
      <c r="N140" s="23">
        <f t="shared" si="4"/>
        <v>0</v>
      </c>
      <c r="O140" s="24">
        <f t="shared" si="5"/>
        <v>0</v>
      </c>
    </row>
    <row r="141" spans="14:15" x14ac:dyDescent="0.45">
      <c r="N141" s="23">
        <f t="shared" si="4"/>
        <v>0</v>
      </c>
      <c r="O141" s="24">
        <f t="shared" si="5"/>
        <v>0</v>
      </c>
    </row>
    <row r="142" spans="14:15" x14ac:dyDescent="0.45">
      <c r="N142" s="23">
        <f t="shared" si="4"/>
        <v>0</v>
      </c>
      <c r="O142" s="24">
        <f t="shared" si="5"/>
        <v>0</v>
      </c>
    </row>
    <row r="143" spans="14:15" x14ac:dyDescent="0.45">
      <c r="N143" s="23">
        <f t="shared" si="4"/>
        <v>0</v>
      </c>
      <c r="O143" s="24">
        <f t="shared" si="5"/>
        <v>0</v>
      </c>
    </row>
    <row r="144" spans="14:15" x14ac:dyDescent="0.45">
      <c r="N144" s="23">
        <f t="shared" si="4"/>
        <v>0</v>
      </c>
      <c r="O144" s="24">
        <f t="shared" si="5"/>
        <v>0</v>
      </c>
    </row>
    <row r="145" spans="14:15" x14ac:dyDescent="0.45">
      <c r="N145" s="23">
        <f t="shared" si="4"/>
        <v>0</v>
      </c>
      <c r="O145" s="24">
        <f t="shared" si="5"/>
        <v>0</v>
      </c>
    </row>
    <row r="146" spans="14:15" x14ac:dyDescent="0.45">
      <c r="N146" s="23">
        <f t="shared" si="4"/>
        <v>0</v>
      </c>
      <c r="O146" s="24">
        <f t="shared" si="5"/>
        <v>0</v>
      </c>
    </row>
    <row r="147" spans="14:15" x14ac:dyDescent="0.45">
      <c r="N147" s="23">
        <f t="shared" si="4"/>
        <v>0</v>
      </c>
      <c r="O147" s="24">
        <f t="shared" si="5"/>
        <v>0</v>
      </c>
    </row>
    <row r="148" spans="14:15" x14ac:dyDescent="0.45">
      <c r="N148" s="23">
        <f t="shared" si="4"/>
        <v>0</v>
      </c>
      <c r="O148" s="24">
        <f t="shared" si="5"/>
        <v>0</v>
      </c>
    </row>
    <row r="149" spans="14:15" x14ac:dyDescent="0.45">
      <c r="N149" s="23">
        <f t="shared" si="4"/>
        <v>0</v>
      </c>
      <c r="O149" s="24">
        <f t="shared" si="5"/>
        <v>0</v>
      </c>
    </row>
    <row r="150" spans="14:15" x14ac:dyDescent="0.45">
      <c r="N150" s="23">
        <f t="shared" si="4"/>
        <v>0</v>
      </c>
      <c r="O150" s="24">
        <f t="shared" si="5"/>
        <v>0</v>
      </c>
    </row>
    <row r="151" spans="14:15" x14ac:dyDescent="0.45">
      <c r="N151" s="23">
        <f t="shared" si="4"/>
        <v>0</v>
      </c>
      <c r="O151" s="24">
        <f t="shared" si="5"/>
        <v>0</v>
      </c>
    </row>
    <row r="152" spans="14:15" x14ac:dyDescent="0.45">
      <c r="N152" s="23">
        <f t="shared" si="4"/>
        <v>0</v>
      </c>
      <c r="O152" s="24">
        <f t="shared" si="5"/>
        <v>0</v>
      </c>
    </row>
    <row r="153" spans="14:15" x14ac:dyDescent="0.45">
      <c r="N153" s="23">
        <f t="shared" si="4"/>
        <v>0</v>
      </c>
      <c r="O153" s="24">
        <f t="shared" si="5"/>
        <v>0</v>
      </c>
    </row>
    <row r="154" spans="14:15" x14ac:dyDescent="0.45">
      <c r="N154" s="23">
        <f t="shared" si="4"/>
        <v>0</v>
      </c>
      <c r="O154" s="24">
        <f t="shared" si="5"/>
        <v>0</v>
      </c>
    </row>
    <row r="155" spans="14:15" x14ac:dyDescent="0.45">
      <c r="N155" s="23">
        <f t="shared" si="4"/>
        <v>0</v>
      </c>
      <c r="O155" s="24">
        <f t="shared" si="5"/>
        <v>0</v>
      </c>
    </row>
    <row r="156" spans="14:15" x14ac:dyDescent="0.45">
      <c r="N156" s="23">
        <f t="shared" si="4"/>
        <v>0</v>
      </c>
      <c r="O156" s="24">
        <f t="shared" si="5"/>
        <v>0</v>
      </c>
    </row>
    <row r="157" spans="14:15" x14ac:dyDescent="0.45">
      <c r="N157" s="23">
        <f t="shared" si="4"/>
        <v>0</v>
      </c>
      <c r="O157" s="24">
        <f t="shared" si="5"/>
        <v>0</v>
      </c>
    </row>
    <row r="158" spans="14:15" x14ac:dyDescent="0.45">
      <c r="N158" s="23">
        <f t="shared" si="4"/>
        <v>0</v>
      </c>
      <c r="O158" s="24">
        <f t="shared" si="5"/>
        <v>0</v>
      </c>
    </row>
    <row r="159" spans="14:15" x14ac:dyDescent="0.45">
      <c r="N159" s="23">
        <f t="shared" si="4"/>
        <v>0</v>
      </c>
      <c r="O159" s="24">
        <f t="shared" si="5"/>
        <v>0</v>
      </c>
    </row>
    <row r="160" spans="14:15" x14ac:dyDescent="0.45">
      <c r="N160" s="23">
        <f t="shared" si="4"/>
        <v>0</v>
      </c>
      <c r="O160" s="24">
        <f t="shared" si="5"/>
        <v>0</v>
      </c>
    </row>
    <row r="161" spans="14:15" x14ac:dyDescent="0.45">
      <c r="N161" s="23">
        <f t="shared" si="4"/>
        <v>0</v>
      </c>
      <c r="O161" s="24">
        <f t="shared" si="5"/>
        <v>0</v>
      </c>
    </row>
    <row r="162" spans="14:15" x14ac:dyDescent="0.45">
      <c r="N162" s="23">
        <f t="shared" si="4"/>
        <v>0</v>
      </c>
      <c r="O162" s="24">
        <f t="shared" si="5"/>
        <v>0</v>
      </c>
    </row>
    <row r="163" spans="14:15" x14ac:dyDescent="0.45">
      <c r="N163" s="23">
        <f t="shared" si="4"/>
        <v>0</v>
      </c>
      <c r="O163" s="24">
        <f t="shared" si="5"/>
        <v>0</v>
      </c>
    </row>
    <row r="164" spans="14:15" x14ac:dyDescent="0.45">
      <c r="N164" s="23">
        <f t="shared" si="4"/>
        <v>0</v>
      </c>
      <c r="O164" s="24">
        <f t="shared" si="5"/>
        <v>0</v>
      </c>
    </row>
    <row r="165" spans="14:15" x14ac:dyDescent="0.45">
      <c r="N165" s="23">
        <f t="shared" si="4"/>
        <v>0</v>
      </c>
      <c r="O165" s="24">
        <f t="shared" si="5"/>
        <v>0</v>
      </c>
    </row>
    <row r="166" spans="14:15" x14ac:dyDescent="0.45">
      <c r="N166" s="23">
        <f t="shared" si="4"/>
        <v>0</v>
      </c>
      <c r="O166" s="24">
        <f t="shared" si="5"/>
        <v>0</v>
      </c>
    </row>
    <row r="167" spans="14:15" x14ac:dyDescent="0.45">
      <c r="N167" s="23">
        <f t="shared" si="4"/>
        <v>0</v>
      </c>
      <c r="O167" s="24">
        <f t="shared" si="5"/>
        <v>0</v>
      </c>
    </row>
    <row r="168" spans="14:15" x14ac:dyDescent="0.45">
      <c r="N168" s="23">
        <f t="shared" si="4"/>
        <v>0</v>
      </c>
      <c r="O168" s="24">
        <f t="shared" si="5"/>
        <v>0</v>
      </c>
    </row>
    <row r="169" spans="14:15" x14ac:dyDescent="0.45">
      <c r="N169" s="23">
        <f t="shared" si="4"/>
        <v>0</v>
      </c>
      <c r="O169" s="24">
        <f t="shared" si="5"/>
        <v>0</v>
      </c>
    </row>
    <row r="170" spans="14:15" x14ac:dyDescent="0.45">
      <c r="N170" s="23">
        <f t="shared" si="4"/>
        <v>0</v>
      </c>
      <c r="O170" s="24">
        <f t="shared" si="5"/>
        <v>0</v>
      </c>
    </row>
    <row r="171" spans="14:15" x14ac:dyDescent="0.45">
      <c r="N171" s="23">
        <f t="shared" si="4"/>
        <v>0</v>
      </c>
      <c r="O171" s="24">
        <f t="shared" si="5"/>
        <v>0</v>
      </c>
    </row>
    <row r="172" spans="14:15" x14ac:dyDescent="0.45">
      <c r="N172" s="23">
        <f t="shared" si="4"/>
        <v>0</v>
      </c>
      <c r="O172" s="24">
        <f t="shared" si="5"/>
        <v>0</v>
      </c>
    </row>
    <row r="173" spans="14:15" x14ac:dyDescent="0.45">
      <c r="N173" s="23">
        <f t="shared" si="4"/>
        <v>0</v>
      </c>
      <c r="O173" s="24">
        <f t="shared" si="5"/>
        <v>0</v>
      </c>
    </row>
    <row r="174" spans="14:15" x14ac:dyDescent="0.45">
      <c r="N174" s="23">
        <f t="shared" si="4"/>
        <v>0</v>
      </c>
      <c r="O174" s="24">
        <f t="shared" si="5"/>
        <v>0</v>
      </c>
    </row>
    <row r="175" spans="14:15" x14ac:dyDescent="0.45">
      <c r="N175" s="23">
        <f t="shared" si="4"/>
        <v>0</v>
      </c>
      <c r="O175" s="24">
        <f t="shared" si="5"/>
        <v>0</v>
      </c>
    </row>
    <row r="176" spans="14:15" x14ac:dyDescent="0.45">
      <c r="N176" s="23">
        <f t="shared" si="4"/>
        <v>0</v>
      </c>
      <c r="O176" s="24">
        <f t="shared" si="5"/>
        <v>0</v>
      </c>
    </row>
    <row r="177" spans="14:15" x14ac:dyDescent="0.45">
      <c r="N177" s="23">
        <f t="shared" si="4"/>
        <v>0</v>
      </c>
      <c r="O177" s="24">
        <f t="shared" si="5"/>
        <v>0</v>
      </c>
    </row>
    <row r="178" spans="14:15" x14ac:dyDescent="0.45">
      <c r="N178" s="23">
        <f t="shared" si="4"/>
        <v>0</v>
      </c>
      <c r="O178" s="24">
        <f t="shared" si="5"/>
        <v>0</v>
      </c>
    </row>
    <row r="179" spans="14:15" x14ac:dyDescent="0.45">
      <c r="N179" s="23">
        <f t="shared" si="4"/>
        <v>0</v>
      </c>
      <c r="O179" s="24">
        <f t="shared" si="5"/>
        <v>0</v>
      </c>
    </row>
    <row r="180" spans="14:15" x14ac:dyDescent="0.45">
      <c r="N180" s="23">
        <f t="shared" si="4"/>
        <v>0</v>
      </c>
      <c r="O180" s="24">
        <f t="shared" si="5"/>
        <v>0</v>
      </c>
    </row>
    <row r="181" spans="14:15" x14ac:dyDescent="0.45">
      <c r="N181" s="23">
        <f t="shared" si="4"/>
        <v>0</v>
      </c>
      <c r="O181" s="24">
        <f t="shared" si="5"/>
        <v>0</v>
      </c>
    </row>
    <row r="182" spans="14:15" x14ac:dyDescent="0.45">
      <c r="N182" s="23">
        <f t="shared" si="4"/>
        <v>0</v>
      </c>
      <c r="O182" s="24">
        <f t="shared" si="5"/>
        <v>0</v>
      </c>
    </row>
    <row r="183" spans="14:15" x14ac:dyDescent="0.45">
      <c r="N183" s="23">
        <f t="shared" si="4"/>
        <v>0</v>
      </c>
      <c r="O183" s="24">
        <f t="shared" si="5"/>
        <v>0</v>
      </c>
    </row>
    <row r="184" spans="14:15" x14ac:dyDescent="0.45">
      <c r="N184" s="23">
        <f t="shared" si="4"/>
        <v>0</v>
      </c>
      <c r="O184" s="24">
        <f t="shared" si="5"/>
        <v>0</v>
      </c>
    </row>
    <row r="185" spans="14:15" x14ac:dyDescent="0.45">
      <c r="N185" s="23">
        <f t="shared" si="4"/>
        <v>0</v>
      </c>
      <c r="O185" s="24">
        <f t="shared" si="5"/>
        <v>0</v>
      </c>
    </row>
    <row r="186" spans="14:15" x14ac:dyDescent="0.45">
      <c r="N186" s="23">
        <f t="shared" si="4"/>
        <v>0</v>
      </c>
      <c r="O186" s="24">
        <f t="shared" si="5"/>
        <v>0</v>
      </c>
    </row>
    <row r="187" spans="14:15" x14ac:dyDescent="0.45">
      <c r="N187" s="23">
        <f t="shared" si="4"/>
        <v>0</v>
      </c>
      <c r="O187" s="24">
        <f t="shared" si="5"/>
        <v>0</v>
      </c>
    </row>
    <row r="188" spans="14:15" x14ac:dyDescent="0.45">
      <c r="N188" s="23">
        <f t="shared" si="4"/>
        <v>0</v>
      </c>
      <c r="O188" s="24">
        <f t="shared" si="5"/>
        <v>0</v>
      </c>
    </row>
    <row r="189" spans="14:15" x14ac:dyDescent="0.45">
      <c r="N189" s="23">
        <f t="shared" si="4"/>
        <v>0</v>
      </c>
      <c r="O189" s="24">
        <f t="shared" si="5"/>
        <v>0</v>
      </c>
    </row>
    <row r="190" spans="14:15" x14ac:dyDescent="0.45">
      <c r="N190" s="23">
        <f t="shared" si="4"/>
        <v>0</v>
      </c>
      <c r="O190" s="24">
        <f t="shared" si="5"/>
        <v>0</v>
      </c>
    </row>
    <row r="191" spans="14:15" x14ac:dyDescent="0.45">
      <c r="N191" s="23">
        <f t="shared" si="4"/>
        <v>0</v>
      </c>
      <c r="O191" s="24">
        <f t="shared" si="5"/>
        <v>0</v>
      </c>
    </row>
    <row r="192" spans="14:15" x14ac:dyDescent="0.45">
      <c r="N192" s="23">
        <f t="shared" si="4"/>
        <v>0</v>
      </c>
      <c r="O192" s="24">
        <f t="shared" si="5"/>
        <v>0</v>
      </c>
    </row>
    <row r="193" spans="14:15" x14ac:dyDescent="0.45">
      <c r="N193" s="23">
        <f t="shared" si="4"/>
        <v>0</v>
      </c>
      <c r="O193" s="24">
        <f t="shared" si="5"/>
        <v>0</v>
      </c>
    </row>
    <row r="194" spans="14:15" x14ac:dyDescent="0.45">
      <c r="N194" s="23">
        <f t="shared" si="4"/>
        <v>0</v>
      </c>
      <c r="O194" s="24">
        <f t="shared" si="5"/>
        <v>0</v>
      </c>
    </row>
    <row r="195" spans="14:15" x14ac:dyDescent="0.45">
      <c r="N195" s="23">
        <f t="shared" si="4"/>
        <v>0</v>
      </c>
      <c r="O195" s="24">
        <f t="shared" si="5"/>
        <v>0</v>
      </c>
    </row>
    <row r="196" spans="14:15" x14ac:dyDescent="0.45">
      <c r="N196" s="23">
        <f t="shared" ref="N196:N259" si="6">B196</f>
        <v>0</v>
      </c>
      <c r="O196" s="24">
        <f t="shared" ref="O196:O259" si="7">H196</f>
        <v>0</v>
      </c>
    </row>
    <row r="197" spans="14:15" x14ac:dyDescent="0.45">
      <c r="N197" s="23">
        <f t="shared" si="6"/>
        <v>0</v>
      </c>
      <c r="O197" s="24">
        <f t="shared" si="7"/>
        <v>0</v>
      </c>
    </row>
    <row r="198" spans="14:15" x14ac:dyDescent="0.45">
      <c r="N198" s="23">
        <f t="shared" si="6"/>
        <v>0</v>
      </c>
      <c r="O198" s="24">
        <f t="shared" si="7"/>
        <v>0</v>
      </c>
    </row>
    <row r="199" spans="14:15" x14ac:dyDescent="0.45">
      <c r="N199" s="23">
        <f t="shared" si="6"/>
        <v>0</v>
      </c>
      <c r="O199" s="24">
        <f t="shared" si="7"/>
        <v>0</v>
      </c>
    </row>
    <row r="200" spans="14:15" x14ac:dyDescent="0.45">
      <c r="N200" s="23">
        <f t="shared" si="6"/>
        <v>0</v>
      </c>
      <c r="O200" s="24">
        <f t="shared" si="7"/>
        <v>0</v>
      </c>
    </row>
    <row r="201" spans="14:15" x14ac:dyDescent="0.45">
      <c r="N201" s="23">
        <f t="shared" si="6"/>
        <v>0</v>
      </c>
      <c r="O201" s="24">
        <f t="shared" si="7"/>
        <v>0</v>
      </c>
    </row>
    <row r="202" spans="14:15" x14ac:dyDescent="0.45">
      <c r="N202" s="23">
        <f t="shared" si="6"/>
        <v>0</v>
      </c>
      <c r="O202" s="24">
        <f t="shared" si="7"/>
        <v>0</v>
      </c>
    </row>
    <row r="203" spans="14:15" x14ac:dyDescent="0.45">
      <c r="N203" s="23">
        <f t="shared" si="6"/>
        <v>0</v>
      </c>
      <c r="O203" s="24">
        <f t="shared" si="7"/>
        <v>0</v>
      </c>
    </row>
    <row r="204" spans="14:15" x14ac:dyDescent="0.45">
      <c r="N204" s="23">
        <f t="shared" si="6"/>
        <v>0</v>
      </c>
      <c r="O204" s="24">
        <f t="shared" si="7"/>
        <v>0</v>
      </c>
    </row>
    <row r="205" spans="14:15" x14ac:dyDescent="0.45">
      <c r="N205" s="23">
        <f t="shared" si="6"/>
        <v>0</v>
      </c>
      <c r="O205" s="24">
        <f t="shared" si="7"/>
        <v>0</v>
      </c>
    </row>
    <row r="206" spans="14:15" x14ac:dyDescent="0.45">
      <c r="N206" s="23">
        <f t="shared" si="6"/>
        <v>0</v>
      </c>
      <c r="O206" s="24">
        <f t="shared" si="7"/>
        <v>0</v>
      </c>
    </row>
    <row r="207" spans="14:15" x14ac:dyDescent="0.45">
      <c r="N207" s="23">
        <f t="shared" si="6"/>
        <v>0</v>
      </c>
      <c r="O207" s="24">
        <f t="shared" si="7"/>
        <v>0</v>
      </c>
    </row>
    <row r="208" spans="14:15" x14ac:dyDescent="0.45">
      <c r="N208" s="23">
        <f t="shared" si="6"/>
        <v>0</v>
      </c>
      <c r="O208" s="24">
        <f t="shared" si="7"/>
        <v>0</v>
      </c>
    </row>
    <row r="209" spans="14:15" x14ac:dyDescent="0.45">
      <c r="N209" s="23">
        <f t="shared" si="6"/>
        <v>0</v>
      </c>
      <c r="O209" s="24">
        <f t="shared" si="7"/>
        <v>0</v>
      </c>
    </row>
    <row r="210" spans="14:15" x14ac:dyDescent="0.45">
      <c r="N210" s="23">
        <f t="shared" si="6"/>
        <v>0</v>
      </c>
      <c r="O210" s="24">
        <f t="shared" si="7"/>
        <v>0</v>
      </c>
    </row>
    <row r="211" spans="14:15" x14ac:dyDescent="0.45">
      <c r="N211" s="23">
        <f t="shared" si="6"/>
        <v>0</v>
      </c>
      <c r="O211" s="24">
        <f t="shared" si="7"/>
        <v>0</v>
      </c>
    </row>
    <row r="212" spans="14:15" x14ac:dyDescent="0.45">
      <c r="N212" s="23">
        <f t="shared" si="6"/>
        <v>0</v>
      </c>
      <c r="O212" s="24">
        <f t="shared" si="7"/>
        <v>0</v>
      </c>
    </row>
    <row r="213" spans="14:15" x14ac:dyDescent="0.45">
      <c r="N213" s="23">
        <f t="shared" si="6"/>
        <v>0</v>
      </c>
      <c r="O213" s="24">
        <f t="shared" si="7"/>
        <v>0</v>
      </c>
    </row>
    <row r="214" spans="14:15" x14ac:dyDescent="0.45">
      <c r="N214" s="23">
        <f t="shared" si="6"/>
        <v>0</v>
      </c>
      <c r="O214" s="24">
        <f t="shared" si="7"/>
        <v>0</v>
      </c>
    </row>
    <row r="215" spans="14:15" x14ac:dyDescent="0.45">
      <c r="N215" s="23">
        <f t="shared" si="6"/>
        <v>0</v>
      </c>
      <c r="O215" s="24">
        <f t="shared" si="7"/>
        <v>0</v>
      </c>
    </row>
    <row r="216" spans="14:15" x14ac:dyDescent="0.45">
      <c r="N216" s="23">
        <f t="shared" si="6"/>
        <v>0</v>
      </c>
      <c r="O216" s="24">
        <f t="shared" si="7"/>
        <v>0</v>
      </c>
    </row>
    <row r="217" spans="14:15" x14ac:dyDescent="0.45">
      <c r="N217" s="23">
        <f t="shared" si="6"/>
        <v>0</v>
      </c>
      <c r="O217" s="24">
        <f t="shared" si="7"/>
        <v>0</v>
      </c>
    </row>
    <row r="218" spans="14:15" x14ac:dyDescent="0.45">
      <c r="N218" s="23">
        <f t="shared" si="6"/>
        <v>0</v>
      </c>
      <c r="O218" s="24">
        <f t="shared" si="7"/>
        <v>0</v>
      </c>
    </row>
    <row r="219" spans="14:15" x14ac:dyDescent="0.45">
      <c r="N219" s="23">
        <f t="shared" si="6"/>
        <v>0</v>
      </c>
      <c r="O219" s="24">
        <f t="shared" si="7"/>
        <v>0</v>
      </c>
    </row>
    <row r="220" spans="14:15" x14ac:dyDescent="0.45">
      <c r="N220" s="23">
        <f t="shared" si="6"/>
        <v>0</v>
      </c>
      <c r="O220" s="24">
        <f t="shared" si="7"/>
        <v>0</v>
      </c>
    </row>
    <row r="221" spans="14:15" x14ac:dyDescent="0.45">
      <c r="N221" s="23">
        <f t="shared" si="6"/>
        <v>0</v>
      </c>
      <c r="O221" s="24">
        <f t="shared" si="7"/>
        <v>0</v>
      </c>
    </row>
    <row r="222" spans="14:15" x14ac:dyDescent="0.45">
      <c r="N222" s="23">
        <f t="shared" si="6"/>
        <v>0</v>
      </c>
      <c r="O222" s="24">
        <f t="shared" si="7"/>
        <v>0</v>
      </c>
    </row>
    <row r="223" spans="14:15" x14ac:dyDescent="0.45">
      <c r="N223" s="23">
        <f t="shared" si="6"/>
        <v>0</v>
      </c>
      <c r="O223" s="24">
        <f t="shared" si="7"/>
        <v>0</v>
      </c>
    </row>
    <row r="224" spans="14:15" x14ac:dyDescent="0.45">
      <c r="N224" s="23">
        <f t="shared" si="6"/>
        <v>0</v>
      </c>
      <c r="O224" s="24">
        <f t="shared" si="7"/>
        <v>0</v>
      </c>
    </row>
    <row r="225" spans="14:15" x14ac:dyDescent="0.45">
      <c r="N225" s="23">
        <f t="shared" si="6"/>
        <v>0</v>
      </c>
      <c r="O225" s="24">
        <f t="shared" si="7"/>
        <v>0</v>
      </c>
    </row>
    <row r="226" spans="14:15" x14ac:dyDescent="0.45">
      <c r="N226" s="23">
        <f t="shared" si="6"/>
        <v>0</v>
      </c>
      <c r="O226" s="24">
        <f t="shared" si="7"/>
        <v>0</v>
      </c>
    </row>
    <row r="227" spans="14:15" x14ac:dyDescent="0.45">
      <c r="N227" s="23">
        <f t="shared" si="6"/>
        <v>0</v>
      </c>
      <c r="O227" s="24">
        <f t="shared" si="7"/>
        <v>0</v>
      </c>
    </row>
    <row r="228" spans="14:15" x14ac:dyDescent="0.45">
      <c r="N228" s="23">
        <f t="shared" si="6"/>
        <v>0</v>
      </c>
      <c r="O228" s="24">
        <f t="shared" si="7"/>
        <v>0</v>
      </c>
    </row>
    <row r="229" spans="14:15" x14ac:dyDescent="0.45">
      <c r="N229" s="23">
        <f t="shared" si="6"/>
        <v>0</v>
      </c>
      <c r="O229" s="24">
        <f t="shared" si="7"/>
        <v>0</v>
      </c>
    </row>
    <row r="230" spans="14:15" x14ac:dyDescent="0.45">
      <c r="N230" s="23">
        <f t="shared" si="6"/>
        <v>0</v>
      </c>
      <c r="O230" s="24">
        <f t="shared" si="7"/>
        <v>0</v>
      </c>
    </row>
    <row r="231" spans="14:15" x14ac:dyDescent="0.45">
      <c r="N231" s="23">
        <f t="shared" si="6"/>
        <v>0</v>
      </c>
      <c r="O231" s="24">
        <f t="shared" si="7"/>
        <v>0</v>
      </c>
    </row>
    <row r="232" spans="14:15" x14ac:dyDescent="0.45">
      <c r="N232" s="23">
        <f t="shared" si="6"/>
        <v>0</v>
      </c>
      <c r="O232" s="24">
        <f t="shared" si="7"/>
        <v>0</v>
      </c>
    </row>
    <row r="233" spans="14:15" x14ac:dyDescent="0.45">
      <c r="N233" s="23">
        <f t="shared" si="6"/>
        <v>0</v>
      </c>
      <c r="O233" s="24">
        <f t="shared" si="7"/>
        <v>0</v>
      </c>
    </row>
    <row r="234" spans="14:15" x14ac:dyDescent="0.45">
      <c r="N234" s="23">
        <f t="shared" si="6"/>
        <v>0</v>
      </c>
      <c r="O234" s="24">
        <f t="shared" si="7"/>
        <v>0</v>
      </c>
    </row>
    <row r="235" spans="14:15" x14ac:dyDescent="0.45">
      <c r="N235" s="23">
        <f t="shared" si="6"/>
        <v>0</v>
      </c>
      <c r="O235" s="24">
        <f t="shared" si="7"/>
        <v>0</v>
      </c>
    </row>
    <row r="236" spans="14:15" x14ac:dyDescent="0.45">
      <c r="N236" s="23">
        <f t="shared" si="6"/>
        <v>0</v>
      </c>
      <c r="O236" s="24">
        <f t="shared" si="7"/>
        <v>0</v>
      </c>
    </row>
    <row r="237" spans="14:15" x14ac:dyDescent="0.45">
      <c r="N237" s="23">
        <f t="shared" si="6"/>
        <v>0</v>
      </c>
      <c r="O237" s="24">
        <f t="shared" si="7"/>
        <v>0</v>
      </c>
    </row>
    <row r="238" spans="14:15" x14ac:dyDescent="0.45">
      <c r="N238" s="23">
        <f t="shared" si="6"/>
        <v>0</v>
      </c>
      <c r="O238" s="24">
        <f t="shared" si="7"/>
        <v>0</v>
      </c>
    </row>
    <row r="239" spans="14:15" x14ac:dyDescent="0.45">
      <c r="N239" s="23">
        <f t="shared" si="6"/>
        <v>0</v>
      </c>
      <c r="O239" s="24">
        <f t="shared" si="7"/>
        <v>0</v>
      </c>
    </row>
    <row r="240" spans="14:15" x14ac:dyDescent="0.45">
      <c r="N240" s="23">
        <f t="shared" si="6"/>
        <v>0</v>
      </c>
      <c r="O240" s="24">
        <f t="shared" si="7"/>
        <v>0</v>
      </c>
    </row>
    <row r="241" spans="14:15" x14ac:dyDescent="0.45">
      <c r="N241" s="23">
        <f t="shared" si="6"/>
        <v>0</v>
      </c>
      <c r="O241" s="24">
        <f t="shared" si="7"/>
        <v>0</v>
      </c>
    </row>
    <row r="242" spans="14:15" x14ac:dyDescent="0.45">
      <c r="N242" s="23">
        <f t="shared" si="6"/>
        <v>0</v>
      </c>
      <c r="O242" s="24">
        <f t="shared" si="7"/>
        <v>0</v>
      </c>
    </row>
    <row r="243" spans="14:15" x14ac:dyDescent="0.45">
      <c r="N243" s="23">
        <f t="shared" si="6"/>
        <v>0</v>
      </c>
      <c r="O243" s="24">
        <f t="shared" si="7"/>
        <v>0</v>
      </c>
    </row>
    <row r="244" spans="14:15" x14ac:dyDescent="0.45">
      <c r="N244" s="23">
        <f t="shared" si="6"/>
        <v>0</v>
      </c>
      <c r="O244" s="24">
        <f t="shared" si="7"/>
        <v>0</v>
      </c>
    </row>
    <row r="245" spans="14:15" x14ac:dyDescent="0.45">
      <c r="N245" s="23">
        <f t="shared" si="6"/>
        <v>0</v>
      </c>
      <c r="O245" s="24">
        <f t="shared" si="7"/>
        <v>0</v>
      </c>
    </row>
    <row r="246" spans="14:15" x14ac:dyDescent="0.45">
      <c r="N246" s="23">
        <f t="shared" si="6"/>
        <v>0</v>
      </c>
      <c r="O246" s="24">
        <f t="shared" si="7"/>
        <v>0</v>
      </c>
    </row>
    <row r="247" spans="14:15" x14ac:dyDescent="0.45">
      <c r="N247" s="23">
        <f t="shared" si="6"/>
        <v>0</v>
      </c>
      <c r="O247" s="24">
        <f t="shared" si="7"/>
        <v>0</v>
      </c>
    </row>
    <row r="248" spans="14:15" x14ac:dyDescent="0.45">
      <c r="N248" s="23">
        <f t="shared" si="6"/>
        <v>0</v>
      </c>
      <c r="O248" s="24">
        <f t="shared" si="7"/>
        <v>0</v>
      </c>
    </row>
    <row r="249" spans="14:15" x14ac:dyDescent="0.45">
      <c r="N249" s="23">
        <f t="shared" si="6"/>
        <v>0</v>
      </c>
      <c r="O249" s="24">
        <f t="shared" si="7"/>
        <v>0</v>
      </c>
    </row>
    <row r="250" spans="14:15" x14ac:dyDescent="0.45">
      <c r="N250" s="23">
        <f t="shared" si="6"/>
        <v>0</v>
      </c>
      <c r="O250" s="24">
        <f t="shared" si="7"/>
        <v>0</v>
      </c>
    </row>
    <row r="251" spans="14:15" x14ac:dyDescent="0.45">
      <c r="N251" s="23">
        <f t="shared" si="6"/>
        <v>0</v>
      </c>
      <c r="O251" s="24">
        <f t="shared" si="7"/>
        <v>0</v>
      </c>
    </row>
    <row r="252" spans="14:15" x14ac:dyDescent="0.45">
      <c r="N252" s="23">
        <f t="shared" si="6"/>
        <v>0</v>
      </c>
      <c r="O252" s="24">
        <f t="shared" si="7"/>
        <v>0</v>
      </c>
    </row>
    <row r="253" spans="14:15" x14ac:dyDescent="0.45">
      <c r="N253" s="23">
        <f t="shared" si="6"/>
        <v>0</v>
      </c>
      <c r="O253" s="24">
        <f t="shared" si="7"/>
        <v>0</v>
      </c>
    </row>
    <row r="254" spans="14:15" x14ac:dyDescent="0.45">
      <c r="N254" s="23">
        <f t="shared" si="6"/>
        <v>0</v>
      </c>
      <c r="O254" s="24">
        <f t="shared" si="7"/>
        <v>0</v>
      </c>
    </row>
    <row r="255" spans="14:15" x14ac:dyDescent="0.45">
      <c r="N255" s="23">
        <f t="shared" si="6"/>
        <v>0</v>
      </c>
      <c r="O255" s="24">
        <f t="shared" si="7"/>
        <v>0</v>
      </c>
    </row>
    <row r="256" spans="14:15" x14ac:dyDescent="0.45">
      <c r="N256" s="23">
        <f t="shared" si="6"/>
        <v>0</v>
      </c>
      <c r="O256" s="24">
        <f t="shared" si="7"/>
        <v>0</v>
      </c>
    </row>
    <row r="257" spans="14:15" x14ac:dyDescent="0.45">
      <c r="N257" s="23">
        <f t="shared" si="6"/>
        <v>0</v>
      </c>
      <c r="O257" s="24">
        <f t="shared" si="7"/>
        <v>0</v>
      </c>
    </row>
    <row r="258" spans="14:15" x14ac:dyDescent="0.45">
      <c r="N258" s="23">
        <f t="shared" si="6"/>
        <v>0</v>
      </c>
      <c r="O258" s="24">
        <f t="shared" si="7"/>
        <v>0</v>
      </c>
    </row>
    <row r="259" spans="14:15" x14ac:dyDescent="0.45">
      <c r="N259" s="23">
        <f t="shared" si="6"/>
        <v>0</v>
      </c>
      <c r="O259" s="24">
        <f t="shared" si="7"/>
        <v>0</v>
      </c>
    </row>
    <row r="260" spans="14:15" x14ac:dyDescent="0.45">
      <c r="N260" s="23">
        <f t="shared" ref="N260:N323" si="8">B260</f>
        <v>0</v>
      </c>
      <c r="O260" s="24">
        <f t="shared" ref="O260:O323" si="9">H260</f>
        <v>0</v>
      </c>
    </row>
    <row r="261" spans="14:15" x14ac:dyDescent="0.45">
      <c r="N261" s="23">
        <f t="shared" si="8"/>
        <v>0</v>
      </c>
      <c r="O261" s="24">
        <f t="shared" si="9"/>
        <v>0</v>
      </c>
    </row>
    <row r="262" spans="14:15" x14ac:dyDescent="0.45">
      <c r="N262" s="23">
        <f t="shared" si="8"/>
        <v>0</v>
      </c>
      <c r="O262" s="24">
        <f t="shared" si="9"/>
        <v>0</v>
      </c>
    </row>
    <row r="263" spans="14:15" x14ac:dyDescent="0.45">
      <c r="N263" s="23">
        <f t="shared" si="8"/>
        <v>0</v>
      </c>
      <c r="O263" s="24">
        <f t="shared" si="9"/>
        <v>0</v>
      </c>
    </row>
    <row r="264" spans="14:15" x14ac:dyDescent="0.45">
      <c r="N264" s="23">
        <f t="shared" si="8"/>
        <v>0</v>
      </c>
      <c r="O264" s="24">
        <f t="shared" si="9"/>
        <v>0</v>
      </c>
    </row>
    <row r="265" spans="14:15" x14ac:dyDescent="0.45">
      <c r="N265" s="23">
        <f t="shared" si="8"/>
        <v>0</v>
      </c>
      <c r="O265" s="24">
        <f t="shared" si="9"/>
        <v>0</v>
      </c>
    </row>
    <row r="266" spans="14:15" x14ac:dyDescent="0.45">
      <c r="N266" s="23">
        <f t="shared" si="8"/>
        <v>0</v>
      </c>
      <c r="O266" s="24">
        <f t="shared" si="9"/>
        <v>0</v>
      </c>
    </row>
    <row r="267" spans="14:15" x14ac:dyDescent="0.45">
      <c r="N267" s="23">
        <f t="shared" si="8"/>
        <v>0</v>
      </c>
      <c r="O267" s="24">
        <f t="shared" si="9"/>
        <v>0</v>
      </c>
    </row>
    <row r="268" spans="14:15" x14ac:dyDescent="0.45">
      <c r="N268" s="23">
        <f t="shared" si="8"/>
        <v>0</v>
      </c>
      <c r="O268" s="24">
        <f t="shared" si="9"/>
        <v>0</v>
      </c>
    </row>
    <row r="269" spans="14:15" x14ac:dyDescent="0.45">
      <c r="N269" s="23">
        <f t="shared" si="8"/>
        <v>0</v>
      </c>
      <c r="O269" s="24">
        <f t="shared" si="9"/>
        <v>0</v>
      </c>
    </row>
    <row r="270" spans="14:15" x14ac:dyDescent="0.45">
      <c r="N270" s="23">
        <f t="shared" si="8"/>
        <v>0</v>
      </c>
      <c r="O270" s="24">
        <f t="shared" si="9"/>
        <v>0</v>
      </c>
    </row>
    <row r="271" spans="14:15" x14ac:dyDescent="0.45">
      <c r="N271" s="23">
        <f t="shared" si="8"/>
        <v>0</v>
      </c>
      <c r="O271" s="24">
        <f t="shared" si="9"/>
        <v>0</v>
      </c>
    </row>
    <row r="272" spans="14:15" x14ac:dyDescent="0.45">
      <c r="N272" s="23">
        <f t="shared" si="8"/>
        <v>0</v>
      </c>
      <c r="O272" s="24">
        <f t="shared" si="9"/>
        <v>0</v>
      </c>
    </row>
    <row r="273" spans="14:15" x14ac:dyDescent="0.45">
      <c r="N273" s="23">
        <f t="shared" si="8"/>
        <v>0</v>
      </c>
      <c r="O273" s="24">
        <f t="shared" si="9"/>
        <v>0</v>
      </c>
    </row>
    <row r="274" spans="14:15" x14ac:dyDescent="0.45">
      <c r="N274" s="23">
        <f t="shared" si="8"/>
        <v>0</v>
      </c>
      <c r="O274" s="24">
        <f t="shared" si="9"/>
        <v>0</v>
      </c>
    </row>
    <row r="275" spans="14:15" x14ac:dyDescent="0.45">
      <c r="N275" s="23">
        <f t="shared" si="8"/>
        <v>0</v>
      </c>
      <c r="O275" s="24">
        <f t="shared" si="9"/>
        <v>0</v>
      </c>
    </row>
    <row r="276" spans="14:15" x14ac:dyDescent="0.45">
      <c r="N276" s="23">
        <f t="shared" si="8"/>
        <v>0</v>
      </c>
      <c r="O276" s="24">
        <f t="shared" si="9"/>
        <v>0</v>
      </c>
    </row>
    <row r="277" spans="14:15" x14ac:dyDescent="0.45">
      <c r="N277" s="23">
        <f t="shared" si="8"/>
        <v>0</v>
      </c>
      <c r="O277" s="24">
        <f t="shared" si="9"/>
        <v>0</v>
      </c>
    </row>
    <row r="278" spans="14:15" x14ac:dyDescent="0.45">
      <c r="N278" s="23">
        <f t="shared" si="8"/>
        <v>0</v>
      </c>
      <c r="O278" s="24">
        <f t="shared" si="9"/>
        <v>0</v>
      </c>
    </row>
    <row r="279" spans="14:15" x14ac:dyDescent="0.45">
      <c r="N279" s="23">
        <f t="shared" si="8"/>
        <v>0</v>
      </c>
      <c r="O279" s="24">
        <f t="shared" si="9"/>
        <v>0</v>
      </c>
    </row>
    <row r="280" spans="14:15" x14ac:dyDescent="0.45">
      <c r="N280" s="23">
        <f t="shared" si="8"/>
        <v>0</v>
      </c>
      <c r="O280" s="24">
        <f t="shared" si="9"/>
        <v>0</v>
      </c>
    </row>
    <row r="281" spans="14:15" x14ac:dyDescent="0.45">
      <c r="N281" s="23">
        <f t="shared" si="8"/>
        <v>0</v>
      </c>
      <c r="O281" s="24">
        <f t="shared" si="9"/>
        <v>0</v>
      </c>
    </row>
    <row r="282" spans="14:15" x14ac:dyDescent="0.45">
      <c r="N282" s="23">
        <f t="shared" si="8"/>
        <v>0</v>
      </c>
      <c r="O282" s="24">
        <f t="shared" si="9"/>
        <v>0</v>
      </c>
    </row>
    <row r="283" spans="14:15" x14ac:dyDescent="0.45">
      <c r="N283" s="23">
        <f t="shared" si="8"/>
        <v>0</v>
      </c>
      <c r="O283" s="24">
        <f t="shared" si="9"/>
        <v>0</v>
      </c>
    </row>
    <row r="284" spans="14:15" x14ac:dyDescent="0.45">
      <c r="N284" s="23">
        <f t="shared" si="8"/>
        <v>0</v>
      </c>
      <c r="O284" s="24">
        <f t="shared" si="9"/>
        <v>0</v>
      </c>
    </row>
    <row r="285" spans="14:15" x14ac:dyDescent="0.45">
      <c r="N285" s="23">
        <f t="shared" si="8"/>
        <v>0</v>
      </c>
      <c r="O285" s="24">
        <f t="shared" si="9"/>
        <v>0</v>
      </c>
    </row>
    <row r="286" spans="14:15" x14ac:dyDescent="0.45">
      <c r="N286" s="23">
        <f t="shared" si="8"/>
        <v>0</v>
      </c>
      <c r="O286" s="24">
        <f t="shared" si="9"/>
        <v>0</v>
      </c>
    </row>
    <row r="287" spans="14:15" x14ac:dyDescent="0.45">
      <c r="N287" s="23">
        <f t="shared" si="8"/>
        <v>0</v>
      </c>
      <c r="O287" s="24">
        <f t="shared" si="9"/>
        <v>0</v>
      </c>
    </row>
    <row r="288" spans="14:15" x14ac:dyDescent="0.45">
      <c r="N288" s="23">
        <f t="shared" si="8"/>
        <v>0</v>
      </c>
      <c r="O288" s="24">
        <f t="shared" si="9"/>
        <v>0</v>
      </c>
    </row>
    <row r="289" spans="14:15" x14ac:dyDescent="0.45">
      <c r="N289" s="23">
        <f t="shared" si="8"/>
        <v>0</v>
      </c>
      <c r="O289" s="24">
        <f t="shared" si="9"/>
        <v>0</v>
      </c>
    </row>
    <row r="290" spans="14:15" x14ac:dyDescent="0.45">
      <c r="N290" s="23">
        <f t="shared" si="8"/>
        <v>0</v>
      </c>
      <c r="O290" s="24">
        <f t="shared" si="9"/>
        <v>0</v>
      </c>
    </row>
    <row r="291" spans="14:15" x14ac:dyDescent="0.45">
      <c r="N291" s="23">
        <f t="shared" si="8"/>
        <v>0</v>
      </c>
      <c r="O291" s="24">
        <f t="shared" si="9"/>
        <v>0</v>
      </c>
    </row>
    <row r="292" spans="14:15" x14ac:dyDescent="0.45">
      <c r="N292" s="23">
        <f t="shared" si="8"/>
        <v>0</v>
      </c>
      <c r="O292" s="24">
        <f t="shared" si="9"/>
        <v>0</v>
      </c>
    </row>
    <row r="293" spans="14:15" x14ac:dyDescent="0.45">
      <c r="N293" s="23">
        <f t="shared" si="8"/>
        <v>0</v>
      </c>
      <c r="O293" s="24">
        <f t="shared" si="9"/>
        <v>0</v>
      </c>
    </row>
    <row r="294" spans="14:15" x14ac:dyDescent="0.45">
      <c r="N294" s="23">
        <f t="shared" si="8"/>
        <v>0</v>
      </c>
      <c r="O294" s="24">
        <f t="shared" si="9"/>
        <v>0</v>
      </c>
    </row>
    <row r="295" spans="14:15" x14ac:dyDescent="0.45">
      <c r="N295" s="23">
        <f t="shared" si="8"/>
        <v>0</v>
      </c>
      <c r="O295" s="24">
        <f t="shared" si="9"/>
        <v>0</v>
      </c>
    </row>
    <row r="296" spans="14:15" x14ac:dyDescent="0.45">
      <c r="N296" s="23">
        <f t="shared" si="8"/>
        <v>0</v>
      </c>
      <c r="O296" s="24">
        <f t="shared" si="9"/>
        <v>0</v>
      </c>
    </row>
    <row r="297" spans="14:15" x14ac:dyDescent="0.45">
      <c r="N297" s="23">
        <f t="shared" si="8"/>
        <v>0</v>
      </c>
      <c r="O297" s="24">
        <f t="shared" si="9"/>
        <v>0</v>
      </c>
    </row>
    <row r="298" spans="14:15" x14ac:dyDescent="0.45">
      <c r="N298" s="23">
        <f t="shared" si="8"/>
        <v>0</v>
      </c>
      <c r="O298" s="24">
        <f t="shared" si="9"/>
        <v>0</v>
      </c>
    </row>
    <row r="299" spans="14:15" x14ac:dyDescent="0.45">
      <c r="N299" s="23">
        <f t="shared" si="8"/>
        <v>0</v>
      </c>
      <c r="O299" s="24">
        <f t="shared" si="9"/>
        <v>0</v>
      </c>
    </row>
    <row r="300" spans="14:15" x14ac:dyDescent="0.45">
      <c r="N300" s="23">
        <f t="shared" si="8"/>
        <v>0</v>
      </c>
      <c r="O300" s="24">
        <f t="shared" si="9"/>
        <v>0</v>
      </c>
    </row>
    <row r="301" spans="14:15" x14ac:dyDescent="0.45">
      <c r="N301" s="23">
        <f t="shared" si="8"/>
        <v>0</v>
      </c>
      <c r="O301" s="24">
        <f t="shared" si="9"/>
        <v>0</v>
      </c>
    </row>
    <row r="302" spans="14:15" x14ac:dyDescent="0.45">
      <c r="N302" s="23">
        <f t="shared" si="8"/>
        <v>0</v>
      </c>
      <c r="O302" s="24">
        <f t="shared" si="9"/>
        <v>0</v>
      </c>
    </row>
    <row r="303" spans="14:15" x14ac:dyDescent="0.45">
      <c r="N303" s="23">
        <f t="shared" si="8"/>
        <v>0</v>
      </c>
      <c r="O303" s="24">
        <f t="shared" si="9"/>
        <v>0</v>
      </c>
    </row>
    <row r="304" spans="14:15" x14ac:dyDescent="0.45">
      <c r="N304" s="23">
        <f t="shared" si="8"/>
        <v>0</v>
      </c>
      <c r="O304" s="24">
        <f t="shared" si="9"/>
        <v>0</v>
      </c>
    </row>
    <row r="305" spans="14:15" x14ac:dyDescent="0.45">
      <c r="N305" s="23">
        <f t="shared" si="8"/>
        <v>0</v>
      </c>
      <c r="O305" s="24">
        <f t="shared" si="9"/>
        <v>0</v>
      </c>
    </row>
    <row r="306" spans="14:15" x14ac:dyDescent="0.45">
      <c r="N306" s="23">
        <f t="shared" si="8"/>
        <v>0</v>
      </c>
      <c r="O306" s="24">
        <f t="shared" si="9"/>
        <v>0</v>
      </c>
    </row>
    <row r="307" spans="14:15" x14ac:dyDescent="0.45">
      <c r="N307" s="23">
        <f t="shared" si="8"/>
        <v>0</v>
      </c>
      <c r="O307" s="24">
        <f t="shared" si="9"/>
        <v>0</v>
      </c>
    </row>
    <row r="308" spans="14:15" x14ac:dyDescent="0.45">
      <c r="N308" s="23">
        <f t="shared" si="8"/>
        <v>0</v>
      </c>
      <c r="O308" s="24">
        <f t="shared" si="9"/>
        <v>0</v>
      </c>
    </row>
    <row r="309" spans="14:15" x14ac:dyDescent="0.45">
      <c r="N309" s="23">
        <f t="shared" si="8"/>
        <v>0</v>
      </c>
      <c r="O309" s="24">
        <f t="shared" si="9"/>
        <v>0</v>
      </c>
    </row>
    <row r="310" spans="14:15" x14ac:dyDescent="0.45">
      <c r="N310" s="23">
        <f t="shared" si="8"/>
        <v>0</v>
      </c>
      <c r="O310" s="24">
        <f t="shared" si="9"/>
        <v>0</v>
      </c>
    </row>
    <row r="311" spans="14:15" x14ac:dyDescent="0.45">
      <c r="N311" s="23">
        <f t="shared" si="8"/>
        <v>0</v>
      </c>
      <c r="O311" s="24">
        <f t="shared" si="9"/>
        <v>0</v>
      </c>
    </row>
    <row r="312" spans="14:15" x14ac:dyDescent="0.45">
      <c r="N312" s="23">
        <f t="shared" si="8"/>
        <v>0</v>
      </c>
      <c r="O312" s="24">
        <f t="shared" si="9"/>
        <v>0</v>
      </c>
    </row>
    <row r="313" spans="14:15" x14ac:dyDescent="0.45">
      <c r="N313" s="23">
        <f t="shared" si="8"/>
        <v>0</v>
      </c>
      <c r="O313" s="24">
        <f t="shared" si="9"/>
        <v>0</v>
      </c>
    </row>
    <row r="314" spans="14:15" x14ac:dyDescent="0.45">
      <c r="N314" s="23">
        <f t="shared" si="8"/>
        <v>0</v>
      </c>
      <c r="O314" s="24">
        <f t="shared" si="9"/>
        <v>0</v>
      </c>
    </row>
    <row r="315" spans="14:15" x14ac:dyDescent="0.45">
      <c r="N315" s="23">
        <f t="shared" si="8"/>
        <v>0</v>
      </c>
      <c r="O315" s="24">
        <f t="shared" si="9"/>
        <v>0</v>
      </c>
    </row>
    <row r="316" spans="14:15" x14ac:dyDescent="0.45">
      <c r="N316" s="23">
        <f t="shared" si="8"/>
        <v>0</v>
      </c>
      <c r="O316" s="24">
        <f t="shared" si="9"/>
        <v>0</v>
      </c>
    </row>
    <row r="317" spans="14:15" x14ac:dyDescent="0.45">
      <c r="N317" s="23">
        <f t="shared" si="8"/>
        <v>0</v>
      </c>
      <c r="O317" s="24">
        <f t="shared" si="9"/>
        <v>0</v>
      </c>
    </row>
    <row r="318" spans="14:15" x14ac:dyDescent="0.45">
      <c r="N318" s="23">
        <f t="shared" si="8"/>
        <v>0</v>
      </c>
      <c r="O318" s="24">
        <f t="shared" si="9"/>
        <v>0</v>
      </c>
    </row>
    <row r="319" spans="14:15" x14ac:dyDescent="0.45">
      <c r="N319" s="23">
        <f t="shared" si="8"/>
        <v>0</v>
      </c>
      <c r="O319" s="24">
        <f t="shared" si="9"/>
        <v>0</v>
      </c>
    </row>
    <row r="320" spans="14:15" x14ac:dyDescent="0.45">
      <c r="N320" s="23">
        <f t="shared" si="8"/>
        <v>0</v>
      </c>
      <c r="O320" s="24">
        <f t="shared" si="9"/>
        <v>0</v>
      </c>
    </row>
    <row r="321" spans="14:15" x14ac:dyDescent="0.45">
      <c r="N321" s="23">
        <f t="shared" si="8"/>
        <v>0</v>
      </c>
      <c r="O321" s="24">
        <f t="shared" si="9"/>
        <v>0</v>
      </c>
    </row>
    <row r="322" spans="14:15" x14ac:dyDescent="0.45">
      <c r="N322" s="23">
        <f t="shared" si="8"/>
        <v>0</v>
      </c>
      <c r="O322" s="24">
        <f t="shared" si="9"/>
        <v>0</v>
      </c>
    </row>
    <row r="323" spans="14:15" x14ac:dyDescent="0.45">
      <c r="N323" s="23">
        <f t="shared" si="8"/>
        <v>0</v>
      </c>
      <c r="O323" s="24">
        <f t="shared" si="9"/>
        <v>0</v>
      </c>
    </row>
    <row r="324" spans="14:15" x14ac:dyDescent="0.45">
      <c r="N324" s="23">
        <f t="shared" ref="N324:N387" si="10">B324</f>
        <v>0</v>
      </c>
      <c r="O324" s="24">
        <f t="shared" ref="O324:O387" si="11">H324</f>
        <v>0</v>
      </c>
    </row>
    <row r="325" spans="14:15" x14ac:dyDescent="0.45">
      <c r="N325" s="23">
        <f t="shared" si="10"/>
        <v>0</v>
      </c>
      <c r="O325" s="24">
        <f t="shared" si="11"/>
        <v>0</v>
      </c>
    </row>
    <row r="326" spans="14:15" x14ac:dyDescent="0.45">
      <c r="N326" s="23">
        <f t="shared" si="10"/>
        <v>0</v>
      </c>
      <c r="O326" s="24">
        <f t="shared" si="11"/>
        <v>0</v>
      </c>
    </row>
    <row r="327" spans="14:15" x14ac:dyDescent="0.45">
      <c r="N327" s="23">
        <f t="shared" si="10"/>
        <v>0</v>
      </c>
      <c r="O327" s="24">
        <f t="shared" si="11"/>
        <v>0</v>
      </c>
    </row>
    <row r="328" spans="14:15" x14ac:dyDescent="0.45">
      <c r="N328" s="23">
        <f t="shared" si="10"/>
        <v>0</v>
      </c>
      <c r="O328" s="24">
        <f t="shared" si="11"/>
        <v>0</v>
      </c>
    </row>
    <row r="329" spans="14:15" x14ac:dyDescent="0.45">
      <c r="N329" s="23">
        <f t="shared" si="10"/>
        <v>0</v>
      </c>
      <c r="O329" s="24">
        <f t="shared" si="11"/>
        <v>0</v>
      </c>
    </row>
    <row r="330" spans="14:15" x14ac:dyDescent="0.45">
      <c r="N330" s="23">
        <f t="shared" si="10"/>
        <v>0</v>
      </c>
      <c r="O330" s="24">
        <f t="shared" si="11"/>
        <v>0</v>
      </c>
    </row>
    <row r="331" spans="14:15" x14ac:dyDescent="0.45">
      <c r="N331" s="23">
        <f t="shared" si="10"/>
        <v>0</v>
      </c>
      <c r="O331" s="24">
        <f t="shared" si="11"/>
        <v>0</v>
      </c>
    </row>
    <row r="332" spans="14:15" x14ac:dyDescent="0.45">
      <c r="N332" s="23">
        <f t="shared" si="10"/>
        <v>0</v>
      </c>
      <c r="O332" s="24">
        <f t="shared" si="11"/>
        <v>0</v>
      </c>
    </row>
    <row r="333" spans="14:15" x14ac:dyDescent="0.45">
      <c r="N333" s="23">
        <f t="shared" si="10"/>
        <v>0</v>
      </c>
      <c r="O333" s="24">
        <f t="shared" si="11"/>
        <v>0</v>
      </c>
    </row>
    <row r="334" spans="14:15" x14ac:dyDescent="0.45">
      <c r="N334" s="23">
        <f t="shared" si="10"/>
        <v>0</v>
      </c>
      <c r="O334" s="24">
        <f t="shared" si="11"/>
        <v>0</v>
      </c>
    </row>
    <row r="335" spans="14:15" x14ac:dyDescent="0.45">
      <c r="N335" s="23">
        <f t="shared" si="10"/>
        <v>0</v>
      </c>
      <c r="O335" s="24">
        <f t="shared" si="11"/>
        <v>0</v>
      </c>
    </row>
    <row r="336" spans="14:15" x14ac:dyDescent="0.45">
      <c r="N336" s="23">
        <f t="shared" si="10"/>
        <v>0</v>
      </c>
      <c r="O336" s="24">
        <f t="shared" si="11"/>
        <v>0</v>
      </c>
    </row>
    <row r="337" spans="14:15" x14ac:dyDescent="0.45">
      <c r="N337" s="23">
        <f t="shared" si="10"/>
        <v>0</v>
      </c>
      <c r="O337" s="24">
        <f t="shared" si="11"/>
        <v>0</v>
      </c>
    </row>
    <row r="338" spans="14:15" x14ac:dyDescent="0.45">
      <c r="N338" s="23">
        <f t="shared" si="10"/>
        <v>0</v>
      </c>
      <c r="O338" s="24">
        <f t="shared" si="11"/>
        <v>0</v>
      </c>
    </row>
    <row r="339" spans="14:15" x14ac:dyDescent="0.45">
      <c r="N339" s="23">
        <f t="shared" si="10"/>
        <v>0</v>
      </c>
      <c r="O339" s="24">
        <f t="shared" si="11"/>
        <v>0</v>
      </c>
    </row>
    <row r="340" spans="14:15" x14ac:dyDescent="0.45">
      <c r="N340" s="23">
        <f t="shared" si="10"/>
        <v>0</v>
      </c>
      <c r="O340" s="24">
        <f t="shared" si="11"/>
        <v>0</v>
      </c>
    </row>
    <row r="341" spans="14:15" x14ac:dyDescent="0.45">
      <c r="N341" s="23">
        <f t="shared" si="10"/>
        <v>0</v>
      </c>
      <c r="O341" s="24">
        <f t="shared" si="11"/>
        <v>0</v>
      </c>
    </row>
    <row r="342" spans="14:15" x14ac:dyDescent="0.45">
      <c r="N342" s="23">
        <f t="shared" si="10"/>
        <v>0</v>
      </c>
      <c r="O342" s="24">
        <f t="shared" si="11"/>
        <v>0</v>
      </c>
    </row>
    <row r="343" spans="14:15" x14ac:dyDescent="0.45">
      <c r="N343" s="23">
        <f t="shared" si="10"/>
        <v>0</v>
      </c>
      <c r="O343" s="24">
        <f t="shared" si="11"/>
        <v>0</v>
      </c>
    </row>
    <row r="344" spans="14:15" x14ac:dyDescent="0.45">
      <c r="N344" s="23">
        <f t="shared" si="10"/>
        <v>0</v>
      </c>
      <c r="O344" s="24">
        <f t="shared" si="11"/>
        <v>0</v>
      </c>
    </row>
    <row r="345" spans="14:15" x14ac:dyDescent="0.45">
      <c r="N345" s="23">
        <f t="shared" si="10"/>
        <v>0</v>
      </c>
      <c r="O345" s="24">
        <f t="shared" si="11"/>
        <v>0</v>
      </c>
    </row>
    <row r="346" spans="14:15" x14ac:dyDescent="0.45">
      <c r="N346" s="23">
        <f t="shared" si="10"/>
        <v>0</v>
      </c>
      <c r="O346" s="24">
        <f t="shared" si="11"/>
        <v>0</v>
      </c>
    </row>
    <row r="347" spans="14:15" x14ac:dyDescent="0.45">
      <c r="N347" s="23">
        <f t="shared" si="10"/>
        <v>0</v>
      </c>
      <c r="O347" s="24">
        <f t="shared" si="11"/>
        <v>0</v>
      </c>
    </row>
    <row r="348" spans="14:15" x14ac:dyDescent="0.45">
      <c r="N348" s="23">
        <f t="shared" si="10"/>
        <v>0</v>
      </c>
      <c r="O348" s="24">
        <f t="shared" si="11"/>
        <v>0</v>
      </c>
    </row>
    <row r="349" spans="14:15" x14ac:dyDescent="0.45">
      <c r="N349" s="23">
        <f t="shared" si="10"/>
        <v>0</v>
      </c>
      <c r="O349" s="24">
        <f t="shared" si="11"/>
        <v>0</v>
      </c>
    </row>
    <row r="350" spans="14:15" x14ac:dyDescent="0.45">
      <c r="N350" s="23">
        <f t="shared" si="10"/>
        <v>0</v>
      </c>
      <c r="O350" s="24">
        <f t="shared" si="11"/>
        <v>0</v>
      </c>
    </row>
    <row r="351" spans="14:15" x14ac:dyDescent="0.45">
      <c r="N351" s="23">
        <f t="shared" si="10"/>
        <v>0</v>
      </c>
      <c r="O351" s="24">
        <f t="shared" si="11"/>
        <v>0</v>
      </c>
    </row>
    <row r="352" spans="14:15" x14ac:dyDescent="0.45">
      <c r="N352" s="23">
        <f t="shared" si="10"/>
        <v>0</v>
      </c>
      <c r="O352" s="24">
        <f t="shared" si="11"/>
        <v>0</v>
      </c>
    </row>
    <row r="353" spans="14:15" x14ac:dyDescent="0.45">
      <c r="N353" s="23">
        <f t="shared" si="10"/>
        <v>0</v>
      </c>
      <c r="O353" s="24">
        <f t="shared" si="11"/>
        <v>0</v>
      </c>
    </row>
    <row r="354" spans="14:15" x14ac:dyDescent="0.45">
      <c r="N354" s="23">
        <f t="shared" si="10"/>
        <v>0</v>
      </c>
      <c r="O354" s="24">
        <f t="shared" si="11"/>
        <v>0</v>
      </c>
    </row>
    <row r="355" spans="14:15" x14ac:dyDescent="0.45">
      <c r="N355" s="23">
        <f t="shared" si="10"/>
        <v>0</v>
      </c>
      <c r="O355" s="24">
        <f t="shared" si="11"/>
        <v>0</v>
      </c>
    </row>
    <row r="356" spans="14:15" x14ac:dyDescent="0.45">
      <c r="N356" s="23">
        <f t="shared" si="10"/>
        <v>0</v>
      </c>
      <c r="O356" s="24">
        <f t="shared" si="11"/>
        <v>0</v>
      </c>
    </row>
    <row r="357" spans="14:15" x14ac:dyDescent="0.45">
      <c r="N357" s="23">
        <f t="shared" si="10"/>
        <v>0</v>
      </c>
      <c r="O357" s="24">
        <f t="shared" si="11"/>
        <v>0</v>
      </c>
    </row>
    <row r="358" spans="14:15" x14ac:dyDescent="0.45">
      <c r="N358" s="23">
        <f t="shared" si="10"/>
        <v>0</v>
      </c>
      <c r="O358" s="24">
        <f t="shared" si="11"/>
        <v>0</v>
      </c>
    </row>
    <row r="359" spans="14:15" x14ac:dyDescent="0.45">
      <c r="N359" s="23">
        <f t="shared" si="10"/>
        <v>0</v>
      </c>
      <c r="O359" s="24">
        <f t="shared" si="11"/>
        <v>0</v>
      </c>
    </row>
    <row r="360" spans="14:15" x14ac:dyDescent="0.45">
      <c r="N360" s="23">
        <f t="shared" si="10"/>
        <v>0</v>
      </c>
      <c r="O360" s="24">
        <f t="shared" si="11"/>
        <v>0</v>
      </c>
    </row>
    <row r="361" spans="14:15" x14ac:dyDescent="0.45">
      <c r="N361" s="23">
        <f t="shared" si="10"/>
        <v>0</v>
      </c>
      <c r="O361" s="24">
        <f t="shared" si="11"/>
        <v>0</v>
      </c>
    </row>
    <row r="362" spans="14:15" x14ac:dyDescent="0.45">
      <c r="N362" s="23">
        <f t="shared" si="10"/>
        <v>0</v>
      </c>
      <c r="O362" s="24">
        <f t="shared" si="11"/>
        <v>0</v>
      </c>
    </row>
    <row r="363" spans="14:15" x14ac:dyDescent="0.45">
      <c r="N363" s="23">
        <f t="shared" si="10"/>
        <v>0</v>
      </c>
      <c r="O363" s="24">
        <f t="shared" si="11"/>
        <v>0</v>
      </c>
    </row>
    <row r="364" spans="14:15" x14ac:dyDescent="0.45">
      <c r="N364" s="23">
        <f t="shared" si="10"/>
        <v>0</v>
      </c>
      <c r="O364" s="24">
        <f t="shared" si="11"/>
        <v>0</v>
      </c>
    </row>
    <row r="365" spans="14:15" x14ac:dyDescent="0.45">
      <c r="N365" s="23">
        <f t="shared" si="10"/>
        <v>0</v>
      </c>
      <c r="O365" s="24">
        <f t="shared" si="11"/>
        <v>0</v>
      </c>
    </row>
    <row r="366" spans="14:15" x14ac:dyDescent="0.45">
      <c r="N366" s="23">
        <f t="shared" si="10"/>
        <v>0</v>
      </c>
      <c r="O366" s="24">
        <f t="shared" si="11"/>
        <v>0</v>
      </c>
    </row>
    <row r="367" spans="14:15" x14ac:dyDescent="0.45">
      <c r="N367" s="23">
        <f t="shared" si="10"/>
        <v>0</v>
      </c>
      <c r="O367" s="24">
        <f t="shared" si="11"/>
        <v>0</v>
      </c>
    </row>
    <row r="368" spans="14:15" x14ac:dyDescent="0.45">
      <c r="N368" s="23">
        <f t="shared" si="10"/>
        <v>0</v>
      </c>
      <c r="O368" s="24">
        <f t="shared" si="11"/>
        <v>0</v>
      </c>
    </row>
    <row r="369" spans="14:15" x14ac:dyDescent="0.45">
      <c r="N369" s="23">
        <f t="shared" si="10"/>
        <v>0</v>
      </c>
      <c r="O369" s="24">
        <f t="shared" si="11"/>
        <v>0</v>
      </c>
    </row>
    <row r="370" spans="14:15" x14ac:dyDescent="0.45">
      <c r="N370" s="23">
        <f t="shared" si="10"/>
        <v>0</v>
      </c>
      <c r="O370" s="24">
        <f t="shared" si="11"/>
        <v>0</v>
      </c>
    </row>
    <row r="371" spans="14:15" x14ac:dyDescent="0.45">
      <c r="N371" s="23">
        <f t="shared" si="10"/>
        <v>0</v>
      </c>
      <c r="O371" s="24">
        <f t="shared" si="11"/>
        <v>0</v>
      </c>
    </row>
    <row r="372" spans="14:15" x14ac:dyDescent="0.45">
      <c r="N372" s="23">
        <f t="shared" si="10"/>
        <v>0</v>
      </c>
      <c r="O372" s="24">
        <f t="shared" si="11"/>
        <v>0</v>
      </c>
    </row>
    <row r="373" spans="14:15" x14ac:dyDescent="0.45">
      <c r="N373" s="23">
        <f t="shared" si="10"/>
        <v>0</v>
      </c>
      <c r="O373" s="24">
        <f t="shared" si="11"/>
        <v>0</v>
      </c>
    </row>
    <row r="374" spans="14:15" x14ac:dyDescent="0.45">
      <c r="N374" s="23">
        <f t="shared" si="10"/>
        <v>0</v>
      </c>
      <c r="O374" s="24">
        <f t="shared" si="11"/>
        <v>0</v>
      </c>
    </row>
    <row r="375" spans="14:15" x14ac:dyDescent="0.45">
      <c r="N375" s="23">
        <f t="shared" si="10"/>
        <v>0</v>
      </c>
      <c r="O375" s="24">
        <f t="shared" si="11"/>
        <v>0</v>
      </c>
    </row>
    <row r="376" spans="14:15" x14ac:dyDescent="0.45">
      <c r="N376" s="23">
        <f t="shared" si="10"/>
        <v>0</v>
      </c>
      <c r="O376" s="24">
        <f t="shared" si="11"/>
        <v>0</v>
      </c>
    </row>
    <row r="377" spans="14:15" x14ac:dyDescent="0.45">
      <c r="N377" s="23">
        <f t="shared" si="10"/>
        <v>0</v>
      </c>
      <c r="O377" s="24">
        <f t="shared" si="11"/>
        <v>0</v>
      </c>
    </row>
    <row r="378" spans="14:15" x14ac:dyDescent="0.45">
      <c r="N378" s="23">
        <f t="shared" si="10"/>
        <v>0</v>
      </c>
      <c r="O378" s="24">
        <f t="shared" si="11"/>
        <v>0</v>
      </c>
    </row>
    <row r="379" spans="14:15" x14ac:dyDescent="0.45">
      <c r="N379" s="23">
        <f t="shared" si="10"/>
        <v>0</v>
      </c>
      <c r="O379" s="24">
        <f t="shared" si="11"/>
        <v>0</v>
      </c>
    </row>
    <row r="380" spans="14:15" x14ac:dyDescent="0.45">
      <c r="N380" s="23">
        <f t="shared" si="10"/>
        <v>0</v>
      </c>
      <c r="O380" s="24">
        <f t="shared" si="11"/>
        <v>0</v>
      </c>
    </row>
    <row r="381" spans="14:15" x14ac:dyDescent="0.45">
      <c r="N381" s="23">
        <f t="shared" si="10"/>
        <v>0</v>
      </c>
      <c r="O381" s="24">
        <f t="shared" si="11"/>
        <v>0</v>
      </c>
    </row>
    <row r="382" spans="14:15" x14ac:dyDescent="0.45">
      <c r="N382" s="23">
        <f t="shared" si="10"/>
        <v>0</v>
      </c>
      <c r="O382" s="24">
        <f t="shared" si="11"/>
        <v>0</v>
      </c>
    </row>
    <row r="383" spans="14:15" x14ac:dyDescent="0.45">
      <c r="N383" s="23">
        <f t="shared" si="10"/>
        <v>0</v>
      </c>
      <c r="O383" s="24">
        <f t="shared" si="11"/>
        <v>0</v>
      </c>
    </row>
    <row r="384" spans="14:15" x14ac:dyDescent="0.45">
      <c r="N384" s="23">
        <f t="shared" si="10"/>
        <v>0</v>
      </c>
      <c r="O384" s="24">
        <f t="shared" si="11"/>
        <v>0</v>
      </c>
    </row>
    <row r="385" spans="14:15" x14ac:dyDescent="0.45">
      <c r="N385" s="23">
        <f t="shared" si="10"/>
        <v>0</v>
      </c>
      <c r="O385" s="24">
        <f t="shared" si="11"/>
        <v>0</v>
      </c>
    </row>
    <row r="386" spans="14:15" x14ac:dyDescent="0.45">
      <c r="N386" s="23">
        <f t="shared" si="10"/>
        <v>0</v>
      </c>
      <c r="O386" s="24">
        <f t="shared" si="11"/>
        <v>0</v>
      </c>
    </row>
    <row r="387" spans="14:15" x14ac:dyDescent="0.45">
      <c r="N387" s="23">
        <f t="shared" si="10"/>
        <v>0</v>
      </c>
      <c r="O387" s="24">
        <f t="shared" si="11"/>
        <v>0</v>
      </c>
    </row>
    <row r="388" spans="14:15" x14ac:dyDescent="0.45">
      <c r="N388" s="23">
        <f t="shared" ref="N388:N451" si="12">B388</f>
        <v>0</v>
      </c>
      <c r="O388" s="24">
        <f t="shared" ref="O388:O451" si="13">H388</f>
        <v>0</v>
      </c>
    </row>
    <row r="389" spans="14:15" x14ac:dyDescent="0.45">
      <c r="N389" s="23">
        <f t="shared" si="12"/>
        <v>0</v>
      </c>
      <c r="O389" s="24">
        <f t="shared" si="13"/>
        <v>0</v>
      </c>
    </row>
    <row r="390" spans="14:15" x14ac:dyDescent="0.45">
      <c r="N390" s="23">
        <f t="shared" si="12"/>
        <v>0</v>
      </c>
      <c r="O390" s="24">
        <f t="shared" si="13"/>
        <v>0</v>
      </c>
    </row>
    <row r="391" spans="14:15" x14ac:dyDescent="0.45">
      <c r="N391" s="23">
        <f t="shared" si="12"/>
        <v>0</v>
      </c>
      <c r="O391" s="24">
        <f t="shared" si="13"/>
        <v>0</v>
      </c>
    </row>
    <row r="392" spans="14:15" x14ac:dyDescent="0.45">
      <c r="N392" s="23">
        <f t="shared" si="12"/>
        <v>0</v>
      </c>
      <c r="O392" s="24">
        <f t="shared" si="13"/>
        <v>0</v>
      </c>
    </row>
    <row r="393" spans="14:15" x14ac:dyDescent="0.45">
      <c r="N393" s="23">
        <f t="shared" si="12"/>
        <v>0</v>
      </c>
      <c r="O393" s="24">
        <f t="shared" si="13"/>
        <v>0</v>
      </c>
    </row>
    <row r="394" spans="14:15" x14ac:dyDescent="0.45">
      <c r="N394" s="23">
        <f t="shared" si="12"/>
        <v>0</v>
      </c>
      <c r="O394" s="24">
        <f t="shared" si="13"/>
        <v>0</v>
      </c>
    </row>
    <row r="395" spans="14:15" x14ac:dyDescent="0.45">
      <c r="N395" s="23">
        <f t="shared" si="12"/>
        <v>0</v>
      </c>
      <c r="O395" s="24">
        <f t="shared" si="13"/>
        <v>0</v>
      </c>
    </row>
    <row r="396" spans="14:15" x14ac:dyDescent="0.45">
      <c r="N396" s="23">
        <f t="shared" si="12"/>
        <v>0</v>
      </c>
      <c r="O396" s="24">
        <f t="shared" si="13"/>
        <v>0</v>
      </c>
    </row>
    <row r="397" spans="14:15" x14ac:dyDescent="0.45">
      <c r="N397" s="23">
        <f t="shared" si="12"/>
        <v>0</v>
      </c>
      <c r="O397" s="24">
        <f t="shared" si="13"/>
        <v>0</v>
      </c>
    </row>
    <row r="398" spans="14:15" x14ac:dyDescent="0.45">
      <c r="N398" s="23">
        <f t="shared" si="12"/>
        <v>0</v>
      </c>
      <c r="O398" s="24">
        <f t="shared" si="13"/>
        <v>0</v>
      </c>
    </row>
    <row r="399" spans="14:15" x14ac:dyDescent="0.45">
      <c r="N399" s="23">
        <f t="shared" si="12"/>
        <v>0</v>
      </c>
      <c r="O399" s="24">
        <f t="shared" si="13"/>
        <v>0</v>
      </c>
    </row>
    <row r="400" spans="14:15" x14ac:dyDescent="0.45">
      <c r="N400" s="23">
        <f t="shared" si="12"/>
        <v>0</v>
      </c>
      <c r="O400" s="24">
        <f t="shared" si="13"/>
        <v>0</v>
      </c>
    </row>
    <row r="401" spans="14:15" x14ac:dyDescent="0.45">
      <c r="N401" s="23">
        <f t="shared" si="12"/>
        <v>0</v>
      </c>
      <c r="O401" s="24">
        <f t="shared" si="13"/>
        <v>0</v>
      </c>
    </row>
    <row r="402" spans="14:15" x14ac:dyDescent="0.45">
      <c r="N402" s="23">
        <f t="shared" si="12"/>
        <v>0</v>
      </c>
      <c r="O402" s="24">
        <f t="shared" si="13"/>
        <v>0</v>
      </c>
    </row>
    <row r="403" spans="14:15" x14ac:dyDescent="0.45">
      <c r="N403" s="23">
        <f t="shared" si="12"/>
        <v>0</v>
      </c>
      <c r="O403" s="24">
        <f t="shared" si="13"/>
        <v>0</v>
      </c>
    </row>
    <row r="404" spans="14:15" x14ac:dyDescent="0.45">
      <c r="N404" s="23">
        <f t="shared" si="12"/>
        <v>0</v>
      </c>
      <c r="O404" s="24">
        <f t="shared" si="13"/>
        <v>0</v>
      </c>
    </row>
    <row r="405" spans="14:15" x14ac:dyDescent="0.45">
      <c r="N405" s="23">
        <f t="shared" si="12"/>
        <v>0</v>
      </c>
      <c r="O405" s="24">
        <f t="shared" si="13"/>
        <v>0</v>
      </c>
    </row>
    <row r="406" spans="14:15" x14ac:dyDescent="0.45">
      <c r="N406" s="23">
        <f t="shared" si="12"/>
        <v>0</v>
      </c>
      <c r="O406" s="24">
        <f t="shared" si="13"/>
        <v>0</v>
      </c>
    </row>
    <row r="407" spans="14:15" x14ac:dyDescent="0.45">
      <c r="N407" s="23">
        <f t="shared" si="12"/>
        <v>0</v>
      </c>
      <c r="O407" s="24">
        <f t="shared" si="13"/>
        <v>0</v>
      </c>
    </row>
    <row r="408" spans="14:15" x14ac:dyDescent="0.45">
      <c r="N408" s="23">
        <f t="shared" si="12"/>
        <v>0</v>
      </c>
      <c r="O408" s="24">
        <f t="shared" si="13"/>
        <v>0</v>
      </c>
    </row>
    <row r="409" spans="14:15" x14ac:dyDescent="0.45">
      <c r="N409" s="23">
        <f t="shared" si="12"/>
        <v>0</v>
      </c>
      <c r="O409" s="24">
        <f t="shared" si="13"/>
        <v>0</v>
      </c>
    </row>
    <row r="410" spans="14:15" x14ac:dyDescent="0.45">
      <c r="N410" s="23">
        <f t="shared" si="12"/>
        <v>0</v>
      </c>
      <c r="O410" s="24">
        <f t="shared" si="13"/>
        <v>0</v>
      </c>
    </row>
    <row r="411" spans="14:15" x14ac:dyDescent="0.45">
      <c r="N411" s="23">
        <f t="shared" si="12"/>
        <v>0</v>
      </c>
      <c r="O411" s="24">
        <f t="shared" si="13"/>
        <v>0</v>
      </c>
    </row>
    <row r="412" spans="14:15" x14ac:dyDescent="0.45">
      <c r="N412" s="23">
        <f t="shared" si="12"/>
        <v>0</v>
      </c>
      <c r="O412" s="24">
        <f t="shared" si="13"/>
        <v>0</v>
      </c>
    </row>
    <row r="413" spans="14:15" x14ac:dyDescent="0.45">
      <c r="N413" s="23">
        <f t="shared" si="12"/>
        <v>0</v>
      </c>
      <c r="O413" s="24">
        <f t="shared" si="13"/>
        <v>0</v>
      </c>
    </row>
    <row r="414" spans="14:15" x14ac:dyDescent="0.45">
      <c r="N414" s="23">
        <f t="shared" si="12"/>
        <v>0</v>
      </c>
      <c r="O414" s="24">
        <f t="shared" si="13"/>
        <v>0</v>
      </c>
    </row>
    <row r="415" spans="14:15" x14ac:dyDescent="0.45">
      <c r="N415" s="23">
        <f t="shared" si="12"/>
        <v>0</v>
      </c>
      <c r="O415" s="24">
        <f t="shared" si="13"/>
        <v>0</v>
      </c>
    </row>
    <row r="416" spans="14:15" x14ac:dyDescent="0.45">
      <c r="N416" s="23">
        <f t="shared" si="12"/>
        <v>0</v>
      </c>
      <c r="O416" s="24">
        <f t="shared" si="13"/>
        <v>0</v>
      </c>
    </row>
    <row r="417" spans="14:15" x14ac:dyDescent="0.45">
      <c r="N417" s="23">
        <f t="shared" si="12"/>
        <v>0</v>
      </c>
      <c r="O417" s="24">
        <f t="shared" si="13"/>
        <v>0</v>
      </c>
    </row>
    <row r="418" spans="14:15" x14ac:dyDescent="0.45">
      <c r="N418" s="23">
        <f t="shared" si="12"/>
        <v>0</v>
      </c>
      <c r="O418" s="24">
        <f t="shared" si="13"/>
        <v>0</v>
      </c>
    </row>
    <row r="419" spans="14:15" x14ac:dyDescent="0.45">
      <c r="N419" s="23">
        <f t="shared" si="12"/>
        <v>0</v>
      </c>
      <c r="O419" s="24">
        <f t="shared" si="13"/>
        <v>0</v>
      </c>
    </row>
    <row r="420" spans="14:15" x14ac:dyDescent="0.45">
      <c r="N420" s="23">
        <f t="shared" si="12"/>
        <v>0</v>
      </c>
      <c r="O420" s="24">
        <f t="shared" si="13"/>
        <v>0</v>
      </c>
    </row>
    <row r="421" spans="14:15" x14ac:dyDescent="0.45">
      <c r="N421" s="23">
        <f t="shared" si="12"/>
        <v>0</v>
      </c>
      <c r="O421" s="24">
        <f t="shared" si="13"/>
        <v>0</v>
      </c>
    </row>
    <row r="422" spans="14:15" x14ac:dyDescent="0.45">
      <c r="N422" s="23">
        <f t="shared" si="12"/>
        <v>0</v>
      </c>
      <c r="O422" s="24">
        <f t="shared" si="13"/>
        <v>0</v>
      </c>
    </row>
    <row r="423" spans="14:15" x14ac:dyDescent="0.45">
      <c r="N423" s="23">
        <f t="shared" si="12"/>
        <v>0</v>
      </c>
      <c r="O423" s="24">
        <f t="shared" si="13"/>
        <v>0</v>
      </c>
    </row>
    <row r="424" spans="14:15" x14ac:dyDescent="0.45">
      <c r="N424" s="23">
        <f t="shared" si="12"/>
        <v>0</v>
      </c>
      <c r="O424" s="24">
        <f t="shared" si="13"/>
        <v>0</v>
      </c>
    </row>
    <row r="425" spans="14:15" x14ac:dyDescent="0.45">
      <c r="N425" s="23">
        <f t="shared" si="12"/>
        <v>0</v>
      </c>
      <c r="O425" s="24">
        <f t="shared" si="13"/>
        <v>0</v>
      </c>
    </row>
    <row r="426" spans="14:15" x14ac:dyDescent="0.45">
      <c r="N426" s="23">
        <f t="shared" si="12"/>
        <v>0</v>
      </c>
      <c r="O426" s="24">
        <f t="shared" si="13"/>
        <v>0</v>
      </c>
    </row>
    <row r="427" spans="14:15" x14ac:dyDescent="0.45">
      <c r="N427" s="23">
        <f t="shared" si="12"/>
        <v>0</v>
      </c>
      <c r="O427" s="24">
        <f t="shared" si="13"/>
        <v>0</v>
      </c>
    </row>
    <row r="428" spans="14:15" x14ac:dyDescent="0.45">
      <c r="N428" s="23">
        <f t="shared" si="12"/>
        <v>0</v>
      </c>
      <c r="O428" s="24">
        <f t="shared" si="13"/>
        <v>0</v>
      </c>
    </row>
    <row r="429" spans="14:15" x14ac:dyDescent="0.45">
      <c r="N429" s="23">
        <f t="shared" si="12"/>
        <v>0</v>
      </c>
      <c r="O429" s="24">
        <f t="shared" si="13"/>
        <v>0</v>
      </c>
    </row>
    <row r="430" spans="14:15" x14ac:dyDescent="0.45">
      <c r="N430" s="23">
        <f t="shared" si="12"/>
        <v>0</v>
      </c>
      <c r="O430" s="24">
        <f t="shared" si="13"/>
        <v>0</v>
      </c>
    </row>
    <row r="431" spans="14:15" x14ac:dyDescent="0.45">
      <c r="N431" s="23">
        <f t="shared" si="12"/>
        <v>0</v>
      </c>
      <c r="O431" s="24">
        <f t="shared" si="13"/>
        <v>0</v>
      </c>
    </row>
    <row r="432" spans="14:15" x14ac:dyDescent="0.45">
      <c r="N432" s="23">
        <f t="shared" si="12"/>
        <v>0</v>
      </c>
      <c r="O432" s="24">
        <f t="shared" si="13"/>
        <v>0</v>
      </c>
    </row>
    <row r="433" spans="14:15" x14ac:dyDescent="0.45">
      <c r="N433" s="23">
        <f t="shared" si="12"/>
        <v>0</v>
      </c>
      <c r="O433" s="24">
        <f t="shared" si="13"/>
        <v>0</v>
      </c>
    </row>
    <row r="434" spans="14:15" x14ac:dyDescent="0.45">
      <c r="N434" s="23">
        <f t="shared" si="12"/>
        <v>0</v>
      </c>
      <c r="O434" s="24">
        <f t="shared" si="13"/>
        <v>0</v>
      </c>
    </row>
    <row r="435" spans="14:15" x14ac:dyDescent="0.45">
      <c r="N435" s="23">
        <f t="shared" si="12"/>
        <v>0</v>
      </c>
      <c r="O435" s="24">
        <f t="shared" si="13"/>
        <v>0</v>
      </c>
    </row>
    <row r="436" spans="14:15" x14ac:dyDescent="0.45">
      <c r="N436" s="23">
        <f t="shared" si="12"/>
        <v>0</v>
      </c>
      <c r="O436" s="24">
        <f t="shared" si="13"/>
        <v>0</v>
      </c>
    </row>
    <row r="437" spans="14:15" x14ac:dyDescent="0.45">
      <c r="N437" s="23">
        <f t="shared" si="12"/>
        <v>0</v>
      </c>
      <c r="O437" s="24">
        <f t="shared" si="13"/>
        <v>0</v>
      </c>
    </row>
    <row r="438" spans="14:15" x14ac:dyDescent="0.45">
      <c r="N438" s="23">
        <f t="shared" si="12"/>
        <v>0</v>
      </c>
      <c r="O438" s="24">
        <f t="shared" si="13"/>
        <v>0</v>
      </c>
    </row>
    <row r="439" spans="14:15" x14ac:dyDescent="0.45">
      <c r="N439" s="23">
        <f t="shared" si="12"/>
        <v>0</v>
      </c>
      <c r="O439" s="24">
        <f t="shared" si="13"/>
        <v>0</v>
      </c>
    </row>
    <row r="440" spans="14:15" x14ac:dyDescent="0.45">
      <c r="N440" s="23">
        <f t="shared" si="12"/>
        <v>0</v>
      </c>
      <c r="O440" s="24">
        <f t="shared" si="13"/>
        <v>0</v>
      </c>
    </row>
    <row r="441" spans="14:15" x14ac:dyDescent="0.45">
      <c r="N441" s="23">
        <f t="shared" si="12"/>
        <v>0</v>
      </c>
      <c r="O441" s="24">
        <f t="shared" si="13"/>
        <v>0</v>
      </c>
    </row>
    <row r="442" spans="14:15" x14ac:dyDescent="0.45">
      <c r="N442" s="23">
        <f t="shared" si="12"/>
        <v>0</v>
      </c>
      <c r="O442" s="24">
        <f t="shared" si="13"/>
        <v>0</v>
      </c>
    </row>
    <row r="443" spans="14:15" x14ac:dyDescent="0.45">
      <c r="N443" s="23">
        <f t="shared" si="12"/>
        <v>0</v>
      </c>
      <c r="O443" s="24">
        <f t="shared" si="13"/>
        <v>0</v>
      </c>
    </row>
    <row r="444" spans="14:15" x14ac:dyDescent="0.45">
      <c r="N444" s="23">
        <f t="shared" si="12"/>
        <v>0</v>
      </c>
      <c r="O444" s="24">
        <f t="shared" si="13"/>
        <v>0</v>
      </c>
    </row>
    <row r="445" spans="14:15" x14ac:dyDescent="0.45">
      <c r="N445" s="23">
        <f t="shared" si="12"/>
        <v>0</v>
      </c>
      <c r="O445" s="24">
        <f t="shared" si="13"/>
        <v>0</v>
      </c>
    </row>
    <row r="446" spans="14:15" x14ac:dyDescent="0.45">
      <c r="N446" s="23">
        <f t="shared" si="12"/>
        <v>0</v>
      </c>
      <c r="O446" s="24">
        <f t="shared" si="13"/>
        <v>0</v>
      </c>
    </row>
    <row r="447" spans="14:15" x14ac:dyDescent="0.45">
      <c r="N447" s="23">
        <f t="shared" si="12"/>
        <v>0</v>
      </c>
      <c r="O447" s="24">
        <f t="shared" si="13"/>
        <v>0</v>
      </c>
    </row>
    <row r="448" spans="14:15" x14ac:dyDescent="0.45">
      <c r="N448" s="23">
        <f t="shared" si="12"/>
        <v>0</v>
      </c>
      <c r="O448" s="24">
        <f t="shared" si="13"/>
        <v>0</v>
      </c>
    </row>
    <row r="449" spans="14:15" x14ac:dyDescent="0.45">
      <c r="N449" s="23">
        <f t="shared" si="12"/>
        <v>0</v>
      </c>
      <c r="O449" s="24">
        <f t="shared" si="13"/>
        <v>0</v>
      </c>
    </row>
    <row r="450" spans="14:15" x14ac:dyDescent="0.45">
      <c r="N450" s="23">
        <f t="shared" si="12"/>
        <v>0</v>
      </c>
      <c r="O450" s="24">
        <f t="shared" si="13"/>
        <v>0</v>
      </c>
    </row>
    <row r="451" spans="14:15" x14ac:dyDescent="0.45">
      <c r="N451" s="23">
        <f t="shared" si="12"/>
        <v>0</v>
      </c>
      <c r="O451" s="24">
        <f t="shared" si="13"/>
        <v>0</v>
      </c>
    </row>
    <row r="452" spans="14:15" x14ac:dyDescent="0.45">
      <c r="N452" s="23">
        <f t="shared" ref="N452:N515" si="14">B452</f>
        <v>0</v>
      </c>
      <c r="O452" s="24">
        <f t="shared" ref="O452:O515" si="15">H452</f>
        <v>0</v>
      </c>
    </row>
    <row r="453" spans="14:15" x14ac:dyDescent="0.45">
      <c r="N453" s="23">
        <f t="shared" si="14"/>
        <v>0</v>
      </c>
      <c r="O453" s="24">
        <f t="shared" si="15"/>
        <v>0</v>
      </c>
    </row>
    <row r="454" spans="14:15" x14ac:dyDescent="0.45">
      <c r="N454" s="23">
        <f t="shared" si="14"/>
        <v>0</v>
      </c>
      <c r="O454" s="24">
        <f t="shared" si="15"/>
        <v>0</v>
      </c>
    </row>
    <row r="455" spans="14:15" x14ac:dyDescent="0.45">
      <c r="N455" s="23">
        <f t="shared" si="14"/>
        <v>0</v>
      </c>
      <c r="O455" s="24">
        <f t="shared" si="15"/>
        <v>0</v>
      </c>
    </row>
    <row r="456" spans="14:15" x14ac:dyDescent="0.45">
      <c r="N456" s="23">
        <f t="shared" si="14"/>
        <v>0</v>
      </c>
      <c r="O456" s="24">
        <f t="shared" si="15"/>
        <v>0</v>
      </c>
    </row>
    <row r="457" spans="14:15" x14ac:dyDescent="0.45">
      <c r="N457" s="23">
        <f t="shared" si="14"/>
        <v>0</v>
      </c>
      <c r="O457" s="24">
        <f t="shared" si="15"/>
        <v>0</v>
      </c>
    </row>
    <row r="458" spans="14:15" x14ac:dyDescent="0.45">
      <c r="N458" s="23">
        <f t="shared" si="14"/>
        <v>0</v>
      </c>
      <c r="O458" s="24">
        <f t="shared" si="15"/>
        <v>0</v>
      </c>
    </row>
    <row r="459" spans="14:15" x14ac:dyDescent="0.45">
      <c r="N459" s="23">
        <f t="shared" si="14"/>
        <v>0</v>
      </c>
      <c r="O459" s="24">
        <f t="shared" si="15"/>
        <v>0</v>
      </c>
    </row>
    <row r="460" spans="14:15" x14ac:dyDescent="0.45">
      <c r="N460" s="23">
        <f t="shared" si="14"/>
        <v>0</v>
      </c>
      <c r="O460" s="24">
        <f t="shared" si="15"/>
        <v>0</v>
      </c>
    </row>
    <row r="461" spans="14:15" x14ac:dyDescent="0.45">
      <c r="N461" s="23">
        <f t="shared" si="14"/>
        <v>0</v>
      </c>
      <c r="O461" s="24">
        <f t="shared" si="15"/>
        <v>0</v>
      </c>
    </row>
    <row r="462" spans="14:15" x14ac:dyDescent="0.45">
      <c r="N462" s="23">
        <f t="shared" si="14"/>
        <v>0</v>
      </c>
      <c r="O462" s="24">
        <f t="shared" si="15"/>
        <v>0</v>
      </c>
    </row>
    <row r="463" spans="14:15" x14ac:dyDescent="0.45">
      <c r="N463" s="23">
        <f t="shared" si="14"/>
        <v>0</v>
      </c>
      <c r="O463" s="24">
        <f t="shared" si="15"/>
        <v>0</v>
      </c>
    </row>
    <row r="464" spans="14:15" x14ac:dyDescent="0.45">
      <c r="N464" s="23">
        <f t="shared" si="14"/>
        <v>0</v>
      </c>
      <c r="O464" s="24">
        <f t="shared" si="15"/>
        <v>0</v>
      </c>
    </row>
    <row r="465" spans="14:15" x14ac:dyDescent="0.45">
      <c r="N465" s="23">
        <f t="shared" si="14"/>
        <v>0</v>
      </c>
      <c r="O465" s="24">
        <f t="shared" si="15"/>
        <v>0</v>
      </c>
    </row>
    <row r="466" spans="14:15" x14ac:dyDescent="0.45">
      <c r="N466" s="23">
        <f t="shared" si="14"/>
        <v>0</v>
      </c>
      <c r="O466" s="24">
        <f t="shared" si="15"/>
        <v>0</v>
      </c>
    </row>
    <row r="467" spans="14:15" x14ac:dyDescent="0.45">
      <c r="N467" s="23">
        <f t="shared" si="14"/>
        <v>0</v>
      </c>
      <c r="O467" s="24">
        <f t="shared" si="15"/>
        <v>0</v>
      </c>
    </row>
    <row r="468" spans="14:15" x14ac:dyDescent="0.45">
      <c r="N468" s="23">
        <f t="shared" si="14"/>
        <v>0</v>
      </c>
      <c r="O468" s="24">
        <f t="shared" si="15"/>
        <v>0</v>
      </c>
    </row>
    <row r="469" spans="14:15" x14ac:dyDescent="0.45">
      <c r="N469" s="23">
        <f t="shared" si="14"/>
        <v>0</v>
      </c>
      <c r="O469" s="24">
        <f t="shared" si="15"/>
        <v>0</v>
      </c>
    </row>
    <row r="470" spans="14:15" x14ac:dyDescent="0.45">
      <c r="N470" s="23">
        <f t="shared" si="14"/>
        <v>0</v>
      </c>
      <c r="O470" s="24">
        <f t="shared" si="15"/>
        <v>0</v>
      </c>
    </row>
    <row r="471" spans="14:15" x14ac:dyDescent="0.45">
      <c r="N471" s="23">
        <f t="shared" si="14"/>
        <v>0</v>
      </c>
      <c r="O471" s="24">
        <f t="shared" si="15"/>
        <v>0</v>
      </c>
    </row>
    <row r="472" spans="14:15" x14ac:dyDescent="0.45">
      <c r="N472" s="23">
        <f t="shared" si="14"/>
        <v>0</v>
      </c>
      <c r="O472" s="24">
        <f t="shared" si="15"/>
        <v>0</v>
      </c>
    </row>
    <row r="473" spans="14:15" x14ac:dyDescent="0.45">
      <c r="N473" s="23">
        <f t="shared" si="14"/>
        <v>0</v>
      </c>
      <c r="O473" s="24">
        <f t="shared" si="15"/>
        <v>0</v>
      </c>
    </row>
    <row r="474" spans="14:15" x14ac:dyDescent="0.45">
      <c r="N474" s="23">
        <f t="shared" si="14"/>
        <v>0</v>
      </c>
      <c r="O474" s="24">
        <f t="shared" si="15"/>
        <v>0</v>
      </c>
    </row>
    <row r="475" spans="14:15" x14ac:dyDescent="0.45">
      <c r="N475" s="23">
        <f t="shared" si="14"/>
        <v>0</v>
      </c>
      <c r="O475" s="24">
        <f t="shared" si="15"/>
        <v>0</v>
      </c>
    </row>
    <row r="476" spans="14:15" x14ac:dyDescent="0.45">
      <c r="N476" s="23">
        <f t="shared" si="14"/>
        <v>0</v>
      </c>
      <c r="O476" s="24">
        <f t="shared" si="15"/>
        <v>0</v>
      </c>
    </row>
    <row r="477" spans="14:15" x14ac:dyDescent="0.45">
      <c r="N477" s="23">
        <f t="shared" si="14"/>
        <v>0</v>
      </c>
      <c r="O477" s="24">
        <f t="shared" si="15"/>
        <v>0</v>
      </c>
    </row>
    <row r="478" spans="14:15" x14ac:dyDescent="0.45">
      <c r="N478" s="23">
        <f t="shared" si="14"/>
        <v>0</v>
      </c>
      <c r="O478" s="24">
        <f t="shared" si="15"/>
        <v>0</v>
      </c>
    </row>
    <row r="479" spans="14:15" x14ac:dyDescent="0.45">
      <c r="N479" s="23">
        <f t="shared" si="14"/>
        <v>0</v>
      </c>
      <c r="O479" s="24">
        <f t="shared" si="15"/>
        <v>0</v>
      </c>
    </row>
    <row r="480" spans="14:15" x14ac:dyDescent="0.45">
      <c r="N480" s="23">
        <f t="shared" si="14"/>
        <v>0</v>
      </c>
      <c r="O480" s="24">
        <f t="shared" si="15"/>
        <v>0</v>
      </c>
    </row>
    <row r="481" spans="14:15" x14ac:dyDescent="0.45">
      <c r="N481" s="23">
        <f t="shared" si="14"/>
        <v>0</v>
      </c>
      <c r="O481" s="24">
        <f t="shared" si="15"/>
        <v>0</v>
      </c>
    </row>
    <row r="482" spans="14:15" x14ac:dyDescent="0.45">
      <c r="N482" s="23">
        <f t="shared" si="14"/>
        <v>0</v>
      </c>
      <c r="O482" s="24">
        <f t="shared" si="15"/>
        <v>0</v>
      </c>
    </row>
    <row r="483" spans="14:15" x14ac:dyDescent="0.45">
      <c r="N483" s="23">
        <f t="shared" si="14"/>
        <v>0</v>
      </c>
      <c r="O483" s="24">
        <f t="shared" si="15"/>
        <v>0</v>
      </c>
    </row>
    <row r="484" spans="14:15" x14ac:dyDescent="0.45">
      <c r="N484" s="23">
        <f t="shared" si="14"/>
        <v>0</v>
      </c>
      <c r="O484" s="24">
        <f t="shared" si="15"/>
        <v>0</v>
      </c>
    </row>
    <row r="485" spans="14:15" x14ac:dyDescent="0.45">
      <c r="N485" s="23">
        <f t="shared" si="14"/>
        <v>0</v>
      </c>
      <c r="O485" s="24">
        <f t="shared" si="15"/>
        <v>0</v>
      </c>
    </row>
    <row r="486" spans="14:15" x14ac:dyDescent="0.45">
      <c r="N486" s="23">
        <f t="shared" si="14"/>
        <v>0</v>
      </c>
      <c r="O486" s="24">
        <f t="shared" si="15"/>
        <v>0</v>
      </c>
    </row>
    <row r="487" spans="14:15" x14ac:dyDescent="0.45">
      <c r="N487" s="23">
        <f t="shared" si="14"/>
        <v>0</v>
      </c>
      <c r="O487" s="24">
        <f t="shared" si="15"/>
        <v>0</v>
      </c>
    </row>
    <row r="488" spans="14:15" x14ac:dyDescent="0.45">
      <c r="N488" s="23">
        <f t="shared" si="14"/>
        <v>0</v>
      </c>
      <c r="O488" s="24">
        <f t="shared" si="15"/>
        <v>0</v>
      </c>
    </row>
    <row r="489" spans="14:15" x14ac:dyDescent="0.45">
      <c r="N489" s="23">
        <f t="shared" si="14"/>
        <v>0</v>
      </c>
      <c r="O489" s="24">
        <f t="shared" si="15"/>
        <v>0</v>
      </c>
    </row>
    <row r="490" spans="14:15" x14ac:dyDescent="0.45">
      <c r="N490" s="23">
        <f t="shared" si="14"/>
        <v>0</v>
      </c>
      <c r="O490" s="24">
        <f t="shared" si="15"/>
        <v>0</v>
      </c>
    </row>
    <row r="491" spans="14:15" x14ac:dyDescent="0.45">
      <c r="N491" s="23">
        <f t="shared" si="14"/>
        <v>0</v>
      </c>
      <c r="O491" s="24">
        <f t="shared" si="15"/>
        <v>0</v>
      </c>
    </row>
    <row r="492" spans="14:15" x14ac:dyDescent="0.45">
      <c r="N492" s="23">
        <f t="shared" si="14"/>
        <v>0</v>
      </c>
      <c r="O492" s="24">
        <f t="shared" si="15"/>
        <v>0</v>
      </c>
    </row>
    <row r="493" spans="14:15" x14ac:dyDescent="0.45">
      <c r="N493" s="23">
        <f t="shared" si="14"/>
        <v>0</v>
      </c>
      <c r="O493" s="24">
        <f t="shared" si="15"/>
        <v>0</v>
      </c>
    </row>
    <row r="494" spans="14:15" x14ac:dyDescent="0.45">
      <c r="N494" s="23">
        <f t="shared" si="14"/>
        <v>0</v>
      </c>
      <c r="O494" s="24">
        <f t="shared" si="15"/>
        <v>0</v>
      </c>
    </row>
    <row r="495" spans="14:15" x14ac:dyDescent="0.45">
      <c r="N495" s="23">
        <f t="shared" si="14"/>
        <v>0</v>
      </c>
      <c r="O495" s="24">
        <f t="shared" si="15"/>
        <v>0</v>
      </c>
    </row>
    <row r="496" spans="14:15" x14ac:dyDescent="0.45">
      <c r="N496" s="23">
        <f t="shared" si="14"/>
        <v>0</v>
      </c>
      <c r="O496" s="24">
        <f t="shared" si="15"/>
        <v>0</v>
      </c>
    </row>
    <row r="497" spans="14:15" x14ac:dyDescent="0.45">
      <c r="N497" s="23">
        <f t="shared" si="14"/>
        <v>0</v>
      </c>
      <c r="O497" s="24">
        <f t="shared" si="15"/>
        <v>0</v>
      </c>
    </row>
    <row r="498" spans="14:15" x14ac:dyDescent="0.45">
      <c r="N498" s="23">
        <f t="shared" si="14"/>
        <v>0</v>
      </c>
      <c r="O498" s="24">
        <f t="shared" si="15"/>
        <v>0</v>
      </c>
    </row>
    <row r="499" spans="14:15" x14ac:dyDescent="0.45">
      <c r="N499" s="23">
        <f t="shared" si="14"/>
        <v>0</v>
      </c>
      <c r="O499" s="24">
        <f t="shared" si="15"/>
        <v>0</v>
      </c>
    </row>
    <row r="500" spans="14:15" x14ac:dyDescent="0.45">
      <c r="N500" s="23">
        <f t="shared" si="14"/>
        <v>0</v>
      </c>
      <c r="O500" s="24">
        <f t="shared" si="15"/>
        <v>0</v>
      </c>
    </row>
    <row r="501" spans="14:15" x14ac:dyDescent="0.45">
      <c r="N501" s="23">
        <f t="shared" si="14"/>
        <v>0</v>
      </c>
      <c r="O501" s="24">
        <f t="shared" si="15"/>
        <v>0</v>
      </c>
    </row>
    <row r="502" spans="14:15" x14ac:dyDescent="0.45">
      <c r="N502" s="23">
        <f t="shared" si="14"/>
        <v>0</v>
      </c>
      <c r="O502" s="24">
        <f t="shared" si="15"/>
        <v>0</v>
      </c>
    </row>
    <row r="503" spans="14:15" x14ac:dyDescent="0.45">
      <c r="N503" s="23">
        <f t="shared" si="14"/>
        <v>0</v>
      </c>
      <c r="O503" s="24">
        <f t="shared" si="15"/>
        <v>0</v>
      </c>
    </row>
    <row r="504" spans="14:15" x14ac:dyDescent="0.45">
      <c r="N504" s="23">
        <f t="shared" si="14"/>
        <v>0</v>
      </c>
      <c r="O504" s="24">
        <f t="shared" si="15"/>
        <v>0</v>
      </c>
    </row>
    <row r="505" spans="14:15" x14ac:dyDescent="0.45">
      <c r="N505" s="23">
        <f t="shared" si="14"/>
        <v>0</v>
      </c>
      <c r="O505" s="24">
        <f t="shared" si="15"/>
        <v>0</v>
      </c>
    </row>
    <row r="506" spans="14:15" x14ac:dyDescent="0.45">
      <c r="N506" s="23">
        <f t="shared" si="14"/>
        <v>0</v>
      </c>
      <c r="O506" s="24">
        <f t="shared" si="15"/>
        <v>0</v>
      </c>
    </row>
    <row r="507" spans="14:15" x14ac:dyDescent="0.45">
      <c r="N507" s="23">
        <f t="shared" si="14"/>
        <v>0</v>
      </c>
      <c r="O507" s="24">
        <f t="shared" si="15"/>
        <v>0</v>
      </c>
    </row>
    <row r="508" spans="14:15" x14ac:dyDescent="0.45">
      <c r="N508" s="23">
        <f t="shared" si="14"/>
        <v>0</v>
      </c>
      <c r="O508" s="24">
        <f t="shared" si="15"/>
        <v>0</v>
      </c>
    </row>
    <row r="509" spans="14:15" x14ac:dyDescent="0.45">
      <c r="N509" s="23">
        <f t="shared" si="14"/>
        <v>0</v>
      </c>
      <c r="O509" s="24">
        <f t="shared" si="15"/>
        <v>0</v>
      </c>
    </row>
    <row r="510" spans="14:15" x14ac:dyDescent="0.45">
      <c r="N510" s="23">
        <f t="shared" si="14"/>
        <v>0</v>
      </c>
      <c r="O510" s="24">
        <f t="shared" si="15"/>
        <v>0</v>
      </c>
    </row>
    <row r="511" spans="14:15" x14ac:dyDescent="0.45">
      <c r="N511" s="23">
        <f t="shared" si="14"/>
        <v>0</v>
      </c>
      <c r="O511" s="24">
        <f t="shared" si="15"/>
        <v>0</v>
      </c>
    </row>
    <row r="512" spans="14:15" x14ac:dyDescent="0.45">
      <c r="N512" s="23">
        <f t="shared" si="14"/>
        <v>0</v>
      </c>
      <c r="O512" s="24">
        <f t="shared" si="15"/>
        <v>0</v>
      </c>
    </row>
    <row r="513" spans="14:15" x14ac:dyDescent="0.45">
      <c r="N513" s="23">
        <f t="shared" si="14"/>
        <v>0</v>
      </c>
      <c r="O513" s="24">
        <f t="shared" si="15"/>
        <v>0</v>
      </c>
    </row>
    <row r="514" spans="14:15" x14ac:dyDescent="0.45">
      <c r="N514" s="23">
        <f t="shared" si="14"/>
        <v>0</v>
      </c>
      <c r="O514" s="24">
        <f t="shared" si="15"/>
        <v>0</v>
      </c>
    </row>
    <row r="515" spans="14:15" x14ac:dyDescent="0.45">
      <c r="N515" s="23">
        <f t="shared" si="14"/>
        <v>0</v>
      </c>
      <c r="O515" s="24">
        <f t="shared" si="15"/>
        <v>0</v>
      </c>
    </row>
    <row r="516" spans="14:15" x14ac:dyDescent="0.45">
      <c r="N516" s="23">
        <f t="shared" ref="N516:N579" si="16">B516</f>
        <v>0</v>
      </c>
      <c r="O516" s="24">
        <f t="shared" ref="O516:O579" si="17">H516</f>
        <v>0</v>
      </c>
    </row>
    <row r="517" spans="14:15" x14ac:dyDescent="0.45">
      <c r="N517" s="23">
        <f t="shared" si="16"/>
        <v>0</v>
      </c>
      <c r="O517" s="24">
        <f t="shared" si="17"/>
        <v>0</v>
      </c>
    </row>
    <row r="518" spans="14:15" x14ac:dyDescent="0.45">
      <c r="N518" s="23">
        <f t="shared" si="16"/>
        <v>0</v>
      </c>
      <c r="O518" s="24">
        <f t="shared" si="17"/>
        <v>0</v>
      </c>
    </row>
    <row r="519" spans="14:15" x14ac:dyDescent="0.45">
      <c r="N519" s="23">
        <f t="shared" si="16"/>
        <v>0</v>
      </c>
      <c r="O519" s="24">
        <f t="shared" si="17"/>
        <v>0</v>
      </c>
    </row>
    <row r="520" spans="14:15" x14ac:dyDescent="0.45">
      <c r="N520" s="23">
        <f t="shared" si="16"/>
        <v>0</v>
      </c>
      <c r="O520" s="24">
        <f t="shared" si="17"/>
        <v>0</v>
      </c>
    </row>
    <row r="521" spans="14:15" x14ac:dyDescent="0.45">
      <c r="N521" s="23">
        <f t="shared" si="16"/>
        <v>0</v>
      </c>
      <c r="O521" s="24">
        <f t="shared" si="17"/>
        <v>0</v>
      </c>
    </row>
    <row r="522" spans="14:15" x14ac:dyDescent="0.45">
      <c r="N522" s="23">
        <f t="shared" si="16"/>
        <v>0</v>
      </c>
      <c r="O522" s="24">
        <f t="shared" si="17"/>
        <v>0</v>
      </c>
    </row>
    <row r="523" spans="14:15" x14ac:dyDescent="0.45">
      <c r="N523" s="23">
        <f t="shared" si="16"/>
        <v>0</v>
      </c>
      <c r="O523" s="24">
        <f t="shared" si="17"/>
        <v>0</v>
      </c>
    </row>
    <row r="524" spans="14:15" x14ac:dyDescent="0.45">
      <c r="N524" s="23">
        <f t="shared" si="16"/>
        <v>0</v>
      </c>
      <c r="O524" s="24">
        <f t="shared" si="17"/>
        <v>0</v>
      </c>
    </row>
    <row r="525" spans="14:15" x14ac:dyDescent="0.45">
      <c r="N525" s="23">
        <f t="shared" si="16"/>
        <v>0</v>
      </c>
      <c r="O525" s="24">
        <f t="shared" si="17"/>
        <v>0</v>
      </c>
    </row>
    <row r="526" spans="14:15" x14ac:dyDescent="0.45">
      <c r="N526" s="23">
        <f t="shared" si="16"/>
        <v>0</v>
      </c>
      <c r="O526" s="24">
        <f t="shared" si="17"/>
        <v>0</v>
      </c>
    </row>
    <row r="527" spans="14:15" x14ac:dyDescent="0.45">
      <c r="N527" s="23">
        <f t="shared" si="16"/>
        <v>0</v>
      </c>
      <c r="O527" s="24">
        <f t="shared" si="17"/>
        <v>0</v>
      </c>
    </row>
    <row r="528" spans="14:15" x14ac:dyDescent="0.45">
      <c r="N528" s="23">
        <f t="shared" si="16"/>
        <v>0</v>
      </c>
      <c r="O528" s="24">
        <f t="shared" si="17"/>
        <v>0</v>
      </c>
    </row>
    <row r="529" spans="14:15" x14ac:dyDescent="0.45">
      <c r="N529" s="23">
        <f t="shared" si="16"/>
        <v>0</v>
      </c>
      <c r="O529" s="24">
        <f t="shared" si="17"/>
        <v>0</v>
      </c>
    </row>
    <row r="530" spans="14:15" x14ac:dyDescent="0.45">
      <c r="N530" s="23">
        <f t="shared" si="16"/>
        <v>0</v>
      </c>
      <c r="O530" s="24">
        <f t="shared" si="17"/>
        <v>0</v>
      </c>
    </row>
    <row r="531" spans="14:15" x14ac:dyDescent="0.45">
      <c r="N531" s="23">
        <f t="shared" si="16"/>
        <v>0</v>
      </c>
      <c r="O531" s="24">
        <f t="shared" si="17"/>
        <v>0</v>
      </c>
    </row>
    <row r="532" spans="14:15" x14ac:dyDescent="0.45">
      <c r="N532" s="23">
        <f t="shared" si="16"/>
        <v>0</v>
      </c>
      <c r="O532" s="24">
        <f t="shared" si="17"/>
        <v>0</v>
      </c>
    </row>
    <row r="533" spans="14:15" x14ac:dyDescent="0.45">
      <c r="N533" s="23">
        <f t="shared" si="16"/>
        <v>0</v>
      </c>
      <c r="O533" s="24">
        <f t="shared" si="17"/>
        <v>0</v>
      </c>
    </row>
    <row r="534" spans="14:15" x14ac:dyDescent="0.45">
      <c r="N534" s="23">
        <f t="shared" si="16"/>
        <v>0</v>
      </c>
      <c r="O534" s="24">
        <f t="shared" si="17"/>
        <v>0</v>
      </c>
    </row>
    <row r="535" spans="14:15" x14ac:dyDescent="0.45">
      <c r="N535" s="23">
        <f t="shared" si="16"/>
        <v>0</v>
      </c>
      <c r="O535" s="24">
        <f t="shared" si="17"/>
        <v>0</v>
      </c>
    </row>
    <row r="536" spans="14:15" x14ac:dyDescent="0.45">
      <c r="N536" s="23">
        <f t="shared" si="16"/>
        <v>0</v>
      </c>
      <c r="O536" s="24">
        <f t="shared" si="17"/>
        <v>0</v>
      </c>
    </row>
    <row r="537" spans="14:15" x14ac:dyDescent="0.45">
      <c r="N537" s="23">
        <f t="shared" si="16"/>
        <v>0</v>
      </c>
      <c r="O537" s="24">
        <f t="shared" si="17"/>
        <v>0</v>
      </c>
    </row>
    <row r="538" spans="14:15" x14ac:dyDescent="0.45">
      <c r="N538" s="23">
        <f t="shared" si="16"/>
        <v>0</v>
      </c>
      <c r="O538" s="24">
        <f t="shared" si="17"/>
        <v>0</v>
      </c>
    </row>
    <row r="539" spans="14:15" x14ac:dyDescent="0.45">
      <c r="N539" s="23">
        <f t="shared" si="16"/>
        <v>0</v>
      </c>
      <c r="O539" s="24">
        <f t="shared" si="17"/>
        <v>0</v>
      </c>
    </row>
    <row r="540" spans="14:15" x14ac:dyDescent="0.45">
      <c r="N540" s="23">
        <f t="shared" si="16"/>
        <v>0</v>
      </c>
      <c r="O540" s="24">
        <f t="shared" si="17"/>
        <v>0</v>
      </c>
    </row>
    <row r="541" spans="14:15" x14ac:dyDescent="0.45">
      <c r="N541" s="23">
        <f t="shared" si="16"/>
        <v>0</v>
      </c>
      <c r="O541" s="24">
        <f t="shared" si="17"/>
        <v>0</v>
      </c>
    </row>
    <row r="542" spans="14:15" x14ac:dyDescent="0.45">
      <c r="N542" s="23">
        <f t="shared" si="16"/>
        <v>0</v>
      </c>
      <c r="O542" s="24">
        <f t="shared" si="17"/>
        <v>0</v>
      </c>
    </row>
    <row r="543" spans="14:15" x14ac:dyDescent="0.45">
      <c r="N543" s="23">
        <f t="shared" si="16"/>
        <v>0</v>
      </c>
      <c r="O543" s="24">
        <f t="shared" si="17"/>
        <v>0</v>
      </c>
    </row>
    <row r="544" spans="14:15" x14ac:dyDescent="0.45">
      <c r="N544" s="23">
        <f t="shared" si="16"/>
        <v>0</v>
      </c>
      <c r="O544" s="24">
        <f t="shared" si="17"/>
        <v>0</v>
      </c>
    </row>
    <row r="545" spans="14:15" x14ac:dyDescent="0.45">
      <c r="N545" s="23">
        <f t="shared" si="16"/>
        <v>0</v>
      </c>
      <c r="O545" s="24">
        <f t="shared" si="17"/>
        <v>0</v>
      </c>
    </row>
    <row r="546" spans="14:15" x14ac:dyDescent="0.45">
      <c r="N546" s="23">
        <f t="shared" si="16"/>
        <v>0</v>
      </c>
      <c r="O546" s="24">
        <f t="shared" si="17"/>
        <v>0</v>
      </c>
    </row>
    <row r="547" spans="14:15" x14ac:dyDescent="0.45">
      <c r="N547" s="23">
        <f t="shared" si="16"/>
        <v>0</v>
      </c>
      <c r="O547" s="24">
        <f t="shared" si="17"/>
        <v>0</v>
      </c>
    </row>
    <row r="548" spans="14:15" x14ac:dyDescent="0.45">
      <c r="N548" s="23">
        <f t="shared" si="16"/>
        <v>0</v>
      </c>
      <c r="O548" s="24">
        <f t="shared" si="17"/>
        <v>0</v>
      </c>
    </row>
    <row r="549" spans="14:15" x14ac:dyDescent="0.45">
      <c r="N549" s="23">
        <f t="shared" si="16"/>
        <v>0</v>
      </c>
      <c r="O549" s="24">
        <f t="shared" si="17"/>
        <v>0</v>
      </c>
    </row>
    <row r="550" spans="14:15" x14ac:dyDescent="0.45">
      <c r="N550" s="23">
        <f t="shared" si="16"/>
        <v>0</v>
      </c>
      <c r="O550" s="24">
        <f t="shared" si="17"/>
        <v>0</v>
      </c>
    </row>
    <row r="551" spans="14:15" x14ac:dyDescent="0.45">
      <c r="N551" s="23">
        <f t="shared" si="16"/>
        <v>0</v>
      </c>
      <c r="O551" s="24">
        <f t="shared" si="17"/>
        <v>0</v>
      </c>
    </row>
    <row r="552" spans="14:15" x14ac:dyDescent="0.45">
      <c r="N552" s="23">
        <f t="shared" si="16"/>
        <v>0</v>
      </c>
      <c r="O552" s="24">
        <f t="shared" si="17"/>
        <v>0</v>
      </c>
    </row>
    <row r="553" spans="14:15" x14ac:dyDescent="0.45">
      <c r="N553" s="23">
        <f t="shared" si="16"/>
        <v>0</v>
      </c>
      <c r="O553" s="24">
        <f t="shared" si="17"/>
        <v>0</v>
      </c>
    </row>
    <row r="554" spans="14:15" x14ac:dyDescent="0.45">
      <c r="N554" s="23">
        <f t="shared" si="16"/>
        <v>0</v>
      </c>
      <c r="O554" s="24">
        <f t="shared" si="17"/>
        <v>0</v>
      </c>
    </row>
    <row r="555" spans="14:15" x14ac:dyDescent="0.45">
      <c r="N555" s="23">
        <f t="shared" si="16"/>
        <v>0</v>
      </c>
      <c r="O555" s="24">
        <f t="shared" si="17"/>
        <v>0</v>
      </c>
    </row>
    <row r="556" spans="14:15" x14ac:dyDescent="0.45">
      <c r="N556" s="23">
        <f t="shared" si="16"/>
        <v>0</v>
      </c>
      <c r="O556" s="24">
        <f t="shared" si="17"/>
        <v>0</v>
      </c>
    </row>
    <row r="557" spans="14:15" x14ac:dyDescent="0.45">
      <c r="N557" s="23">
        <f t="shared" si="16"/>
        <v>0</v>
      </c>
      <c r="O557" s="24">
        <f t="shared" si="17"/>
        <v>0</v>
      </c>
    </row>
    <row r="558" spans="14:15" x14ac:dyDescent="0.45">
      <c r="N558" s="23">
        <f t="shared" si="16"/>
        <v>0</v>
      </c>
      <c r="O558" s="24">
        <f t="shared" si="17"/>
        <v>0</v>
      </c>
    </row>
    <row r="559" spans="14:15" x14ac:dyDescent="0.45">
      <c r="N559" s="23">
        <f t="shared" si="16"/>
        <v>0</v>
      </c>
      <c r="O559" s="24">
        <f t="shared" si="17"/>
        <v>0</v>
      </c>
    </row>
    <row r="560" spans="14:15" x14ac:dyDescent="0.45">
      <c r="N560" s="23">
        <f t="shared" si="16"/>
        <v>0</v>
      </c>
      <c r="O560" s="24">
        <f t="shared" si="17"/>
        <v>0</v>
      </c>
    </row>
    <row r="561" spans="14:15" x14ac:dyDescent="0.45">
      <c r="N561" s="23">
        <f t="shared" si="16"/>
        <v>0</v>
      </c>
      <c r="O561" s="24">
        <f t="shared" si="17"/>
        <v>0</v>
      </c>
    </row>
    <row r="562" spans="14:15" x14ac:dyDescent="0.45">
      <c r="N562" s="23">
        <f t="shared" si="16"/>
        <v>0</v>
      </c>
      <c r="O562" s="24">
        <f t="shared" si="17"/>
        <v>0</v>
      </c>
    </row>
    <row r="563" spans="14:15" x14ac:dyDescent="0.45">
      <c r="N563" s="23">
        <f t="shared" si="16"/>
        <v>0</v>
      </c>
      <c r="O563" s="24">
        <f t="shared" si="17"/>
        <v>0</v>
      </c>
    </row>
    <row r="564" spans="14:15" x14ac:dyDescent="0.45">
      <c r="N564" s="23">
        <f t="shared" si="16"/>
        <v>0</v>
      </c>
      <c r="O564" s="24">
        <f t="shared" si="17"/>
        <v>0</v>
      </c>
    </row>
    <row r="565" spans="14:15" x14ac:dyDescent="0.45">
      <c r="N565" s="23">
        <f t="shared" si="16"/>
        <v>0</v>
      </c>
      <c r="O565" s="24">
        <f t="shared" si="17"/>
        <v>0</v>
      </c>
    </row>
    <row r="566" spans="14:15" x14ac:dyDescent="0.45">
      <c r="N566" s="23">
        <f t="shared" si="16"/>
        <v>0</v>
      </c>
      <c r="O566" s="24">
        <f t="shared" si="17"/>
        <v>0</v>
      </c>
    </row>
    <row r="567" spans="14:15" x14ac:dyDescent="0.45">
      <c r="N567" s="23">
        <f t="shared" si="16"/>
        <v>0</v>
      </c>
      <c r="O567" s="24">
        <f t="shared" si="17"/>
        <v>0</v>
      </c>
    </row>
    <row r="568" spans="14:15" x14ac:dyDescent="0.45">
      <c r="N568" s="23">
        <f t="shared" si="16"/>
        <v>0</v>
      </c>
      <c r="O568" s="24">
        <f t="shared" si="17"/>
        <v>0</v>
      </c>
    </row>
    <row r="569" spans="14:15" x14ac:dyDescent="0.45">
      <c r="N569" s="23">
        <f t="shared" si="16"/>
        <v>0</v>
      </c>
      <c r="O569" s="24">
        <f t="shared" si="17"/>
        <v>0</v>
      </c>
    </row>
    <row r="570" spans="14:15" x14ac:dyDescent="0.45">
      <c r="N570" s="23">
        <f t="shared" si="16"/>
        <v>0</v>
      </c>
      <c r="O570" s="24">
        <f t="shared" si="17"/>
        <v>0</v>
      </c>
    </row>
    <row r="571" spans="14:15" x14ac:dyDescent="0.45">
      <c r="N571" s="23">
        <f t="shared" si="16"/>
        <v>0</v>
      </c>
      <c r="O571" s="24">
        <f t="shared" si="17"/>
        <v>0</v>
      </c>
    </row>
    <row r="572" spans="14:15" x14ac:dyDescent="0.45">
      <c r="N572" s="23">
        <f t="shared" si="16"/>
        <v>0</v>
      </c>
      <c r="O572" s="24">
        <f t="shared" si="17"/>
        <v>0</v>
      </c>
    </row>
    <row r="573" spans="14:15" x14ac:dyDescent="0.45">
      <c r="N573" s="23">
        <f t="shared" si="16"/>
        <v>0</v>
      </c>
      <c r="O573" s="24">
        <f t="shared" si="17"/>
        <v>0</v>
      </c>
    </row>
    <row r="574" spans="14:15" x14ac:dyDescent="0.45">
      <c r="N574" s="23">
        <f t="shared" si="16"/>
        <v>0</v>
      </c>
      <c r="O574" s="24">
        <f t="shared" si="17"/>
        <v>0</v>
      </c>
    </row>
    <row r="575" spans="14:15" x14ac:dyDescent="0.45">
      <c r="N575" s="23">
        <f t="shared" si="16"/>
        <v>0</v>
      </c>
      <c r="O575" s="24">
        <f t="shared" si="17"/>
        <v>0</v>
      </c>
    </row>
    <row r="576" spans="14:15" x14ac:dyDescent="0.45">
      <c r="N576" s="23">
        <f t="shared" si="16"/>
        <v>0</v>
      </c>
      <c r="O576" s="24">
        <f t="shared" si="17"/>
        <v>0</v>
      </c>
    </row>
    <row r="577" spans="14:15" x14ac:dyDescent="0.45">
      <c r="N577" s="23">
        <f t="shared" si="16"/>
        <v>0</v>
      </c>
      <c r="O577" s="24">
        <f t="shared" si="17"/>
        <v>0</v>
      </c>
    </row>
    <row r="578" spans="14:15" x14ac:dyDescent="0.45">
      <c r="N578" s="23">
        <f t="shared" si="16"/>
        <v>0</v>
      </c>
      <c r="O578" s="24">
        <f t="shared" si="17"/>
        <v>0</v>
      </c>
    </row>
    <row r="579" spans="14:15" x14ac:dyDescent="0.45">
      <c r="N579" s="23">
        <f t="shared" si="16"/>
        <v>0</v>
      </c>
      <c r="O579" s="24">
        <f t="shared" si="17"/>
        <v>0</v>
      </c>
    </row>
    <row r="580" spans="14:15" x14ac:dyDescent="0.45">
      <c r="N580" s="23">
        <f t="shared" ref="N580:N643" si="18">B580</f>
        <v>0</v>
      </c>
      <c r="O580" s="24">
        <f t="shared" ref="O580:O643" si="19">H580</f>
        <v>0</v>
      </c>
    </row>
    <row r="581" spans="14:15" x14ac:dyDescent="0.45">
      <c r="N581" s="23">
        <f t="shared" si="18"/>
        <v>0</v>
      </c>
      <c r="O581" s="24">
        <f t="shared" si="19"/>
        <v>0</v>
      </c>
    </row>
    <row r="582" spans="14:15" x14ac:dyDescent="0.45">
      <c r="N582" s="23">
        <f t="shared" si="18"/>
        <v>0</v>
      </c>
      <c r="O582" s="24">
        <f t="shared" si="19"/>
        <v>0</v>
      </c>
    </row>
    <row r="583" spans="14:15" x14ac:dyDescent="0.45">
      <c r="N583" s="23">
        <f t="shared" si="18"/>
        <v>0</v>
      </c>
      <c r="O583" s="24">
        <f t="shared" si="19"/>
        <v>0</v>
      </c>
    </row>
    <row r="584" spans="14:15" x14ac:dyDescent="0.45">
      <c r="N584" s="23">
        <f t="shared" si="18"/>
        <v>0</v>
      </c>
      <c r="O584" s="24">
        <f t="shared" si="19"/>
        <v>0</v>
      </c>
    </row>
    <row r="585" spans="14:15" x14ac:dyDescent="0.45">
      <c r="N585" s="23">
        <f t="shared" si="18"/>
        <v>0</v>
      </c>
      <c r="O585" s="24">
        <f t="shared" si="19"/>
        <v>0</v>
      </c>
    </row>
    <row r="586" spans="14:15" x14ac:dyDescent="0.45">
      <c r="N586" s="23">
        <f t="shared" si="18"/>
        <v>0</v>
      </c>
      <c r="O586" s="24">
        <f t="shared" si="19"/>
        <v>0</v>
      </c>
    </row>
    <row r="587" spans="14:15" x14ac:dyDescent="0.45">
      <c r="N587" s="23">
        <f t="shared" si="18"/>
        <v>0</v>
      </c>
      <c r="O587" s="24">
        <f t="shared" si="19"/>
        <v>0</v>
      </c>
    </row>
    <row r="588" spans="14:15" x14ac:dyDescent="0.45">
      <c r="N588" s="23">
        <f t="shared" si="18"/>
        <v>0</v>
      </c>
      <c r="O588" s="24">
        <f t="shared" si="19"/>
        <v>0</v>
      </c>
    </row>
    <row r="589" spans="14:15" x14ac:dyDescent="0.45">
      <c r="N589" s="23">
        <f t="shared" si="18"/>
        <v>0</v>
      </c>
      <c r="O589" s="24">
        <f t="shared" si="19"/>
        <v>0</v>
      </c>
    </row>
    <row r="590" spans="14:15" x14ac:dyDescent="0.45">
      <c r="N590" s="23">
        <f t="shared" si="18"/>
        <v>0</v>
      </c>
      <c r="O590" s="24">
        <f t="shared" si="19"/>
        <v>0</v>
      </c>
    </row>
    <row r="591" spans="14:15" x14ac:dyDescent="0.45">
      <c r="N591" s="23">
        <f t="shared" si="18"/>
        <v>0</v>
      </c>
      <c r="O591" s="24">
        <f t="shared" si="19"/>
        <v>0</v>
      </c>
    </row>
    <row r="592" spans="14:15" x14ac:dyDescent="0.45">
      <c r="N592" s="23">
        <f t="shared" si="18"/>
        <v>0</v>
      </c>
      <c r="O592" s="24">
        <f t="shared" si="19"/>
        <v>0</v>
      </c>
    </row>
    <row r="593" spans="14:15" x14ac:dyDescent="0.45">
      <c r="N593" s="23">
        <f t="shared" si="18"/>
        <v>0</v>
      </c>
      <c r="O593" s="24">
        <f t="shared" si="19"/>
        <v>0</v>
      </c>
    </row>
    <row r="594" spans="14:15" x14ac:dyDescent="0.45">
      <c r="N594" s="23">
        <f t="shared" si="18"/>
        <v>0</v>
      </c>
      <c r="O594" s="24">
        <f t="shared" si="19"/>
        <v>0</v>
      </c>
    </row>
    <row r="595" spans="14:15" x14ac:dyDescent="0.45">
      <c r="N595" s="23">
        <f t="shared" si="18"/>
        <v>0</v>
      </c>
      <c r="O595" s="24">
        <f t="shared" si="19"/>
        <v>0</v>
      </c>
    </row>
    <row r="596" spans="14:15" x14ac:dyDescent="0.45">
      <c r="N596" s="23">
        <f t="shared" si="18"/>
        <v>0</v>
      </c>
      <c r="O596" s="24">
        <f t="shared" si="19"/>
        <v>0</v>
      </c>
    </row>
    <row r="597" spans="14:15" x14ac:dyDescent="0.45">
      <c r="N597" s="23">
        <f t="shared" si="18"/>
        <v>0</v>
      </c>
      <c r="O597" s="24">
        <f t="shared" si="19"/>
        <v>0</v>
      </c>
    </row>
    <row r="598" spans="14:15" x14ac:dyDescent="0.45">
      <c r="N598" s="23">
        <f t="shared" si="18"/>
        <v>0</v>
      </c>
      <c r="O598" s="24">
        <f t="shared" si="19"/>
        <v>0</v>
      </c>
    </row>
    <row r="599" spans="14:15" x14ac:dyDescent="0.45">
      <c r="N599" s="23">
        <f t="shared" si="18"/>
        <v>0</v>
      </c>
      <c r="O599" s="24">
        <f t="shared" si="19"/>
        <v>0</v>
      </c>
    </row>
    <row r="600" spans="14:15" x14ac:dyDescent="0.45">
      <c r="N600" s="23">
        <f t="shared" si="18"/>
        <v>0</v>
      </c>
      <c r="O600" s="24">
        <f t="shared" si="19"/>
        <v>0</v>
      </c>
    </row>
    <row r="601" spans="14:15" x14ac:dyDescent="0.45">
      <c r="N601" s="23">
        <f t="shared" si="18"/>
        <v>0</v>
      </c>
      <c r="O601" s="24">
        <f t="shared" si="19"/>
        <v>0</v>
      </c>
    </row>
    <row r="602" spans="14:15" x14ac:dyDescent="0.45">
      <c r="N602" s="23">
        <f t="shared" si="18"/>
        <v>0</v>
      </c>
      <c r="O602" s="24">
        <f t="shared" si="19"/>
        <v>0</v>
      </c>
    </row>
    <row r="603" spans="14:15" x14ac:dyDescent="0.45">
      <c r="N603" s="23">
        <f t="shared" si="18"/>
        <v>0</v>
      </c>
      <c r="O603" s="24">
        <f t="shared" si="19"/>
        <v>0</v>
      </c>
    </row>
    <row r="604" spans="14:15" x14ac:dyDescent="0.45">
      <c r="N604" s="23">
        <f t="shared" si="18"/>
        <v>0</v>
      </c>
      <c r="O604" s="24">
        <f t="shared" si="19"/>
        <v>0</v>
      </c>
    </row>
    <row r="605" spans="14:15" x14ac:dyDescent="0.45">
      <c r="N605" s="23">
        <f t="shared" si="18"/>
        <v>0</v>
      </c>
      <c r="O605" s="24">
        <f t="shared" si="19"/>
        <v>0</v>
      </c>
    </row>
    <row r="606" spans="14:15" x14ac:dyDescent="0.45">
      <c r="N606" s="23">
        <f t="shared" si="18"/>
        <v>0</v>
      </c>
      <c r="O606" s="24">
        <f t="shared" si="19"/>
        <v>0</v>
      </c>
    </row>
    <row r="607" spans="14:15" x14ac:dyDescent="0.45">
      <c r="N607" s="23">
        <f t="shared" si="18"/>
        <v>0</v>
      </c>
      <c r="O607" s="24">
        <f t="shared" si="19"/>
        <v>0</v>
      </c>
    </row>
    <row r="608" spans="14:15" x14ac:dyDescent="0.45">
      <c r="N608" s="23">
        <f t="shared" si="18"/>
        <v>0</v>
      </c>
      <c r="O608" s="24">
        <f t="shared" si="19"/>
        <v>0</v>
      </c>
    </row>
    <row r="609" spans="14:15" x14ac:dyDescent="0.45">
      <c r="N609" s="23">
        <f t="shared" si="18"/>
        <v>0</v>
      </c>
      <c r="O609" s="24">
        <f t="shared" si="19"/>
        <v>0</v>
      </c>
    </row>
    <row r="610" spans="14:15" x14ac:dyDescent="0.45">
      <c r="N610" s="23">
        <f t="shared" si="18"/>
        <v>0</v>
      </c>
      <c r="O610" s="24">
        <f t="shared" si="19"/>
        <v>0</v>
      </c>
    </row>
    <row r="611" spans="14:15" x14ac:dyDescent="0.45">
      <c r="N611" s="23">
        <f t="shared" si="18"/>
        <v>0</v>
      </c>
      <c r="O611" s="24">
        <f t="shared" si="19"/>
        <v>0</v>
      </c>
    </row>
    <row r="612" spans="14:15" x14ac:dyDescent="0.45">
      <c r="N612" s="23">
        <f t="shared" si="18"/>
        <v>0</v>
      </c>
      <c r="O612" s="24">
        <f t="shared" si="19"/>
        <v>0</v>
      </c>
    </row>
    <row r="613" spans="14:15" x14ac:dyDescent="0.45">
      <c r="N613" s="23">
        <f t="shared" si="18"/>
        <v>0</v>
      </c>
      <c r="O613" s="24">
        <f t="shared" si="19"/>
        <v>0</v>
      </c>
    </row>
    <row r="614" spans="14:15" x14ac:dyDescent="0.45">
      <c r="N614" s="23">
        <f t="shared" si="18"/>
        <v>0</v>
      </c>
      <c r="O614" s="24">
        <f t="shared" si="19"/>
        <v>0</v>
      </c>
    </row>
    <row r="615" spans="14:15" x14ac:dyDescent="0.45">
      <c r="N615" s="23">
        <f t="shared" si="18"/>
        <v>0</v>
      </c>
      <c r="O615" s="24">
        <f t="shared" si="19"/>
        <v>0</v>
      </c>
    </row>
    <row r="616" spans="14:15" x14ac:dyDescent="0.45">
      <c r="N616" s="23">
        <f t="shared" si="18"/>
        <v>0</v>
      </c>
      <c r="O616" s="24">
        <f t="shared" si="19"/>
        <v>0</v>
      </c>
    </row>
    <row r="617" spans="14:15" x14ac:dyDescent="0.45">
      <c r="N617" s="23">
        <f t="shared" si="18"/>
        <v>0</v>
      </c>
      <c r="O617" s="24">
        <f t="shared" si="19"/>
        <v>0</v>
      </c>
    </row>
    <row r="618" spans="14:15" x14ac:dyDescent="0.45">
      <c r="N618" s="23">
        <f t="shared" si="18"/>
        <v>0</v>
      </c>
      <c r="O618" s="24">
        <f t="shared" si="19"/>
        <v>0</v>
      </c>
    </row>
    <row r="619" spans="14:15" x14ac:dyDescent="0.45">
      <c r="N619" s="23">
        <f t="shared" si="18"/>
        <v>0</v>
      </c>
      <c r="O619" s="24">
        <f t="shared" si="19"/>
        <v>0</v>
      </c>
    </row>
    <row r="620" spans="14:15" x14ac:dyDescent="0.45">
      <c r="N620" s="23">
        <f t="shared" si="18"/>
        <v>0</v>
      </c>
      <c r="O620" s="24">
        <f t="shared" si="19"/>
        <v>0</v>
      </c>
    </row>
    <row r="621" spans="14:15" x14ac:dyDescent="0.45">
      <c r="N621" s="23">
        <f t="shared" si="18"/>
        <v>0</v>
      </c>
      <c r="O621" s="24">
        <f t="shared" si="19"/>
        <v>0</v>
      </c>
    </row>
    <row r="622" spans="14:15" x14ac:dyDescent="0.45">
      <c r="N622" s="23">
        <f t="shared" si="18"/>
        <v>0</v>
      </c>
      <c r="O622" s="24">
        <f t="shared" si="19"/>
        <v>0</v>
      </c>
    </row>
    <row r="623" spans="14:15" x14ac:dyDescent="0.45">
      <c r="N623" s="23">
        <f t="shared" si="18"/>
        <v>0</v>
      </c>
      <c r="O623" s="24">
        <f t="shared" si="19"/>
        <v>0</v>
      </c>
    </row>
    <row r="624" spans="14:15" x14ac:dyDescent="0.45">
      <c r="N624" s="23">
        <f t="shared" si="18"/>
        <v>0</v>
      </c>
      <c r="O624" s="24">
        <f t="shared" si="19"/>
        <v>0</v>
      </c>
    </row>
    <row r="625" spans="14:15" x14ac:dyDescent="0.45">
      <c r="N625" s="23">
        <f t="shared" si="18"/>
        <v>0</v>
      </c>
      <c r="O625" s="24">
        <f t="shared" si="19"/>
        <v>0</v>
      </c>
    </row>
    <row r="626" spans="14:15" x14ac:dyDescent="0.45">
      <c r="N626" s="23">
        <f t="shared" si="18"/>
        <v>0</v>
      </c>
      <c r="O626" s="24">
        <f t="shared" si="19"/>
        <v>0</v>
      </c>
    </row>
    <row r="627" spans="14:15" x14ac:dyDescent="0.45">
      <c r="N627" s="23">
        <f t="shared" si="18"/>
        <v>0</v>
      </c>
      <c r="O627" s="24">
        <f t="shared" si="19"/>
        <v>0</v>
      </c>
    </row>
    <row r="628" spans="14:15" x14ac:dyDescent="0.45">
      <c r="N628" s="23">
        <f t="shared" si="18"/>
        <v>0</v>
      </c>
      <c r="O628" s="24">
        <f t="shared" si="19"/>
        <v>0</v>
      </c>
    </row>
    <row r="629" spans="14:15" x14ac:dyDescent="0.45">
      <c r="N629" s="23">
        <f t="shared" si="18"/>
        <v>0</v>
      </c>
      <c r="O629" s="24">
        <f t="shared" si="19"/>
        <v>0</v>
      </c>
    </row>
    <row r="630" spans="14:15" x14ac:dyDescent="0.45">
      <c r="N630" s="23">
        <f t="shared" si="18"/>
        <v>0</v>
      </c>
      <c r="O630" s="24">
        <f t="shared" si="19"/>
        <v>0</v>
      </c>
    </row>
    <row r="631" spans="14:15" x14ac:dyDescent="0.45">
      <c r="N631" s="23">
        <f t="shared" si="18"/>
        <v>0</v>
      </c>
      <c r="O631" s="24">
        <f t="shared" si="19"/>
        <v>0</v>
      </c>
    </row>
    <row r="632" spans="14:15" x14ac:dyDescent="0.45">
      <c r="N632" s="23">
        <f t="shared" si="18"/>
        <v>0</v>
      </c>
      <c r="O632" s="24">
        <f t="shared" si="19"/>
        <v>0</v>
      </c>
    </row>
    <row r="633" spans="14:15" x14ac:dyDescent="0.45">
      <c r="N633" s="23">
        <f t="shared" si="18"/>
        <v>0</v>
      </c>
      <c r="O633" s="24">
        <f t="shared" si="19"/>
        <v>0</v>
      </c>
    </row>
    <row r="634" spans="14:15" x14ac:dyDescent="0.45">
      <c r="N634" s="23">
        <f t="shared" si="18"/>
        <v>0</v>
      </c>
      <c r="O634" s="24">
        <f t="shared" si="19"/>
        <v>0</v>
      </c>
    </row>
    <row r="635" spans="14:15" x14ac:dyDescent="0.45">
      <c r="N635" s="23">
        <f t="shared" si="18"/>
        <v>0</v>
      </c>
      <c r="O635" s="24">
        <f t="shared" si="19"/>
        <v>0</v>
      </c>
    </row>
    <row r="636" spans="14:15" x14ac:dyDescent="0.45">
      <c r="N636" s="23">
        <f t="shared" si="18"/>
        <v>0</v>
      </c>
      <c r="O636" s="24">
        <f t="shared" si="19"/>
        <v>0</v>
      </c>
    </row>
    <row r="637" spans="14:15" x14ac:dyDescent="0.45">
      <c r="N637" s="23">
        <f t="shared" si="18"/>
        <v>0</v>
      </c>
      <c r="O637" s="24">
        <f t="shared" si="19"/>
        <v>0</v>
      </c>
    </row>
    <row r="638" spans="14:15" x14ac:dyDescent="0.45">
      <c r="N638" s="23">
        <f t="shared" si="18"/>
        <v>0</v>
      </c>
      <c r="O638" s="24">
        <f t="shared" si="19"/>
        <v>0</v>
      </c>
    </row>
    <row r="639" spans="14:15" x14ac:dyDescent="0.45">
      <c r="N639" s="23">
        <f t="shared" si="18"/>
        <v>0</v>
      </c>
      <c r="O639" s="24">
        <f t="shared" si="19"/>
        <v>0</v>
      </c>
    </row>
    <row r="640" spans="14:15" x14ac:dyDescent="0.45">
      <c r="N640" s="23">
        <f t="shared" si="18"/>
        <v>0</v>
      </c>
      <c r="O640" s="24">
        <f t="shared" si="19"/>
        <v>0</v>
      </c>
    </row>
    <row r="641" spans="14:15" x14ac:dyDescent="0.45">
      <c r="N641" s="23">
        <f t="shared" si="18"/>
        <v>0</v>
      </c>
      <c r="O641" s="24">
        <f t="shared" si="19"/>
        <v>0</v>
      </c>
    </row>
    <row r="642" spans="14:15" x14ac:dyDescent="0.45">
      <c r="N642" s="23">
        <f t="shared" si="18"/>
        <v>0</v>
      </c>
      <c r="O642" s="24">
        <f t="shared" si="19"/>
        <v>0</v>
      </c>
    </row>
    <row r="643" spans="14:15" x14ac:dyDescent="0.45">
      <c r="N643" s="23">
        <f t="shared" si="18"/>
        <v>0</v>
      </c>
      <c r="O643" s="24">
        <f t="shared" si="19"/>
        <v>0</v>
      </c>
    </row>
    <row r="644" spans="14:15" x14ac:dyDescent="0.45">
      <c r="N644" s="23">
        <f t="shared" ref="N644:N707" si="20">B644</f>
        <v>0</v>
      </c>
      <c r="O644" s="24">
        <f t="shared" ref="O644:O707" si="21">H644</f>
        <v>0</v>
      </c>
    </row>
    <row r="645" spans="14:15" x14ac:dyDescent="0.45">
      <c r="N645" s="23">
        <f t="shared" si="20"/>
        <v>0</v>
      </c>
      <c r="O645" s="24">
        <f t="shared" si="21"/>
        <v>0</v>
      </c>
    </row>
    <row r="646" spans="14:15" x14ac:dyDescent="0.45">
      <c r="N646" s="23">
        <f t="shared" si="20"/>
        <v>0</v>
      </c>
      <c r="O646" s="24">
        <f t="shared" si="21"/>
        <v>0</v>
      </c>
    </row>
    <row r="647" spans="14:15" x14ac:dyDescent="0.45">
      <c r="N647" s="23">
        <f t="shared" si="20"/>
        <v>0</v>
      </c>
      <c r="O647" s="24">
        <f t="shared" si="21"/>
        <v>0</v>
      </c>
    </row>
    <row r="648" spans="14:15" x14ac:dyDescent="0.45">
      <c r="N648" s="23">
        <f t="shared" si="20"/>
        <v>0</v>
      </c>
      <c r="O648" s="24">
        <f t="shared" si="21"/>
        <v>0</v>
      </c>
    </row>
    <row r="649" spans="14:15" x14ac:dyDescent="0.45">
      <c r="N649" s="23">
        <f t="shared" si="20"/>
        <v>0</v>
      </c>
      <c r="O649" s="24">
        <f t="shared" si="21"/>
        <v>0</v>
      </c>
    </row>
    <row r="650" spans="14:15" x14ac:dyDescent="0.45">
      <c r="N650" s="23">
        <f t="shared" si="20"/>
        <v>0</v>
      </c>
      <c r="O650" s="24">
        <f t="shared" si="21"/>
        <v>0</v>
      </c>
    </row>
    <row r="651" spans="14:15" x14ac:dyDescent="0.45">
      <c r="N651" s="23">
        <f t="shared" si="20"/>
        <v>0</v>
      </c>
      <c r="O651" s="24">
        <f t="shared" si="21"/>
        <v>0</v>
      </c>
    </row>
    <row r="652" spans="14:15" x14ac:dyDescent="0.45">
      <c r="N652" s="23">
        <f t="shared" si="20"/>
        <v>0</v>
      </c>
      <c r="O652" s="24">
        <f t="shared" si="21"/>
        <v>0</v>
      </c>
    </row>
    <row r="653" spans="14:15" x14ac:dyDescent="0.45">
      <c r="N653" s="23">
        <f t="shared" si="20"/>
        <v>0</v>
      </c>
      <c r="O653" s="24">
        <f t="shared" si="21"/>
        <v>0</v>
      </c>
    </row>
    <row r="654" spans="14:15" x14ac:dyDescent="0.45">
      <c r="N654" s="23">
        <f t="shared" si="20"/>
        <v>0</v>
      </c>
      <c r="O654" s="24">
        <f t="shared" si="21"/>
        <v>0</v>
      </c>
    </row>
    <row r="655" spans="14:15" x14ac:dyDescent="0.45">
      <c r="N655" s="23">
        <f t="shared" si="20"/>
        <v>0</v>
      </c>
      <c r="O655" s="24">
        <f t="shared" si="21"/>
        <v>0</v>
      </c>
    </row>
    <row r="656" spans="14:15" x14ac:dyDescent="0.45">
      <c r="N656" s="23">
        <f t="shared" si="20"/>
        <v>0</v>
      </c>
      <c r="O656" s="24">
        <f t="shared" si="21"/>
        <v>0</v>
      </c>
    </row>
    <row r="657" spans="14:15" x14ac:dyDescent="0.45">
      <c r="N657" s="23">
        <f t="shared" si="20"/>
        <v>0</v>
      </c>
      <c r="O657" s="24">
        <f t="shared" si="21"/>
        <v>0</v>
      </c>
    </row>
    <row r="658" spans="14:15" x14ac:dyDescent="0.45">
      <c r="N658" s="23">
        <f t="shared" si="20"/>
        <v>0</v>
      </c>
      <c r="O658" s="24">
        <f t="shared" si="21"/>
        <v>0</v>
      </c>
    </row>
    <row r="659" spans="14:15" x14ac:dyDescent="0.45">
      <c r="N659" s="23">
        <f t="shared" si="20"/>
        <v>0</v>
      </c>
      <c r="O659" s="24">
        <f t="shared" si="21"/>
        <v>0</v>
      </c>
    </row>
    <row r="660" spans="14:15" x14ac:dyDescent="0.45">
      <c r="N660" s="23">
        <f t="shared" si="20"/>
        <v>0</v>
      </c>
      <c r="O660" s="24">
        <f t="shared" si="21"/>
        <v>0</v>
      </c>
    </row>
    <row r="661" spans="14:15" x14ac:dyDescent="0.45">
      <c r="N661" s="23">
        <f t="shared" si="20"/>
        <v>0</v>
      </c>
      <c r="O661" s="24">
        <f t="shared" si="21"/>
        <v>0</v>
      </c>
    </row>
    <row r="662" spans="14:15" x14ac:dyDescent="0.45">
      <c r="N662" s="23">
        <f t="shared" si="20"/>
        <v>0</v>
      </c>
      <c r="O662" s="24">
        <f t="shared" si="21"/>
        <v>0</v>
      </c>
    </row>
    <row r="663" spans="14:15" x14ac:dyDescent="0.45">
      <c r="N663" s="23">
        <f t="shared" si="20"/>
        <v>0</v>
      </c>
      <c r="O663" s="24">
        <f t="shared" si="21"/>
        <v>0</v>
      </c>
    </row>
    <row r="664" spans="14:15" x14ac:dyDescent="0.45">
      <c r="N664" s="23">
        <f t="shared" si="20"/>
        <v>0</v>
      </c>
      <c r="O664" s="24">
        <f t="shared" si="21"/>
        <v>0</v>
      </c>
    </row>
    <row r="665" spans="14:15" x14ac:dyDescent="0.45">
      <c r="N665" s="23">
        <f t="shared" si="20"/>
        <v>0</v>
      </c>
      <c r="O665" s="24">
        <f t="shared" si="21"/>
        <v>0</v>
      </c>
    </row>
    <row r="666" spans="14:15" x14ac:dyDescent="0.45">
      <c r="N666" s="23">
        <f t="shared" si="20"/>
        <v>0</v>
      </c>
      <c r="O666" s="24">
        <f t="shared" si="21"/>
        <v>0</v>
      </c>
    </row>
    <row r="667" spans="14:15" x14ac:dyDescent="0.45">
      <c r="N667" s="23">
        <f t="shared" si="20"/>
        <v>0</v>
      </c>
      <c r="O667" s="24">
        <f t="shared" si="21"/>
        <v>0</v>
      </c>
    </row>
    <row r="668" spans="14:15" x14ac:dyDescent="0.45">
      <c r="N668" s="23">
        <f t="shared" si="20"/>
        <v>0</v>
      </c>
      <c r="O668" s="24">
        <f t="shared" si="21"/>
        <v>0</v>
      </c>
    </row>
    <row r="669" spans="14:15" x14ac:dyDescent="0.45">
      <c r="N669" s="23">
        <f t="shared" si="20"/>
        <v>0</v>
      </c>
      <c r="O669" s="24">
        <f t="shared" si="21"/>
        <v>0</v>
      </c>
    </row>
    <row r="670" spans="14:15" x14ac:dyDescent="0.45">
      <c r="N670" s="23">
        <f t="shared" si="20"/>
        <v>0</v>
      </c>
      <c r="O670" s="24">
        <f t="shared" si="21"/>
        <v>0</v>
      </c>
    </row>
    <row r="671" spans="14:15" x14ac:dyDescent="0.45">
      <c r="N671" s="23">
        <f t="shared" si="20"/>
        <v>0</v>
      </c>
      <c r="O671" s="24">
        <f t="shared" si="21"/>
        <v>0</v>
      </c>
    </row>
    <row r="672" spans="14:15" x14ac:dyDescent="0.45">
      <c r="N672" s="23">
        <f t="shared" si="20"/>
        <v>0</v>
      </c>
      <c r="O672" s="24">
        <f t="shared" si="21"/>
        <v>0</v>
      </c>
    </row>
    <row r="673" spans="14:15" x14ac:dyDescent="0.45">
      <c r="N673" s="23">
        <f t="shared" si="20"/>
        <v>0</v>
      </c>
      <c r="O673" s="24">
        <f t="shared" si="21"/>
        <v>0</v>
      </c>
    </row>
    <row r="674" spans="14:15" x14ac:dyDescent="0.45">
      <c r="N674" s="23">
        <f t="shared" si="20"/>
        <v>0</v>
      </c>
      <c r="O674" s="24">
        <f t="shared" si="21"/>
        <v>0</v>
      </c>
    </row>
    <row r="675" spans="14:15" x14ac:dyDescent="0.45">
      <c r="N675" s="23">
        <f t="shared" si="20"/>
        <v>0</v>
      </c>
      <c r="O675" s="24">
        <f t="shared" si="21"/>
        <v>0</v>
      </c>
    </row>
    <row r="676" spans="14:15" x14ac:dyDescent="0.45">
      <c r="N676" s="23">
        <f t="shared" si="20"/>
        <v>0</v>
      </c>
      <c r="O676" s="24">
        <f t="shared" si="21"/>
        <v>0</v>
      </c>
    </row>
    <row r="677" spans="14:15" x14ac:dyDescent="0.45">
      <c r="N677" s="23">
        <f t="shared" si="20"/>
        <v>0</v>
      </c>
      <c r="O677" s="24">
        <f t="shared" si="21"/>
        <v>0</v>
      </c>
    </row>
    <row r="678" spans="14:15" x14ac:dyDescent="0.45">
      <c r="N678" s="23">
        <f t="shared" si="20"/>
        <v>0</v>
      </c>
      <c r="O678" s="24">
        <f t="shared" si="21"/>
        <v>0</v>
      </c>
    </row>
    <row r="679" spans="14:15" x14ac:dyDescent="0.45">
      <c r="N679" s="23">
        <f t="shared" si="20"/>
        <v>0</v>
      </c>
      <c r="O679" s="24">
        <f t="shared" si="21"/>
        <v>0</v>
      </c>
    </row>
    <row r="680" spans="14:15" x14ac:dyDescent="0.45">
      <c r="N680" s="23">
        <f t="shared" si="20"/>
        <v>0</v>
      </c>
      <c r="O680" s="24">
        <f t="shared" si="21"/>
        <v>0</v>
      </c>
    </row>
    <row r="681" spans="14:15" x14ac:dyDescent="0.45">
      <c r="N681" s="23">
        <f t="shared" si="20"/>
        <v>0</v>
      </c>
      <c r="O681" s="24">
        <f t="shared" si="21"/>
        <v>0</v>
      </c>
    </row>
    <row r="682" spans="14:15" x14ac:dyDescent="0.45">
      <c r="N682" s="23">
        <f t="shared" si="20"/>
        <v>0</v>
      </c>
      <c r="O682" s="24">
        <f t="shared" si="21"/>
        <v>0</v>
      </c>
    </row>
    <row r="683" spans="14:15" x14ac:dyDescent="0.45">
      <c r="N683" s="23">
        <f t="shared" si="20"/>
        <v>0</v>
      </c>
      <c r="O683" s="24">
        <f t="shared" si="21"/>
        <v>0</v>
      </c>
    </row>
    <row r="684" spans="14:15" x14ac:dyDescent="0.45">
      <c r="N684" s="23">
        <f t="shared" si="20"/>
        <v>0</v>
      </c>
      <c r="O684" s="24">
        <f t="shared" si="21"/>
        <v>0</v>
      </c>
    </row>
    <row r="685" spans="14:15" x14ac:dyDescent="0.45">
      <c r="N685" s="23">
        <f t="shared" si="20"/>
        <v>0</v>
      </c>
      <c r="O685" s="24">
        <f t="shared" si="21"/>
        <v>0</v>
      </c>
    </row>
    <row r="686" spans="14:15" x14ac:dyDescent="0.45">
      <c r="N686" s="23">
        <f t="shared" si="20"/>
        <v>0</v>
      </c>
      <c r="O686" s="24">
        <f t="shared" si="21"/>
        <v>0</v>
      </c>
    </row>
    <row r="687" spans="14:15" x14ac:dyDescent="0.45">
      <c r="N687" s="23">
        <f t="shared" si="20"/>
        <v>0</v>
      </c>
      <c r="O687" s="24">
        <f t="shared" si="21"/>
        <v>0</v>
      </c>
    </row>
    <row r="688" spans="14:15" x14ac:dyDescent="0.45">
      <c r="N688" s="23">
        <f t="shared" si="20"/>
        <v>0</v>
      </c>
      <c r="O688" s="24">
        <f t="shared" si="21"/>
        <v>0</v>
      </c>
    </row>
    <row r="689" spans="14:15" x14ac:dyDescent="0.45">
      <c r="N689" s="23">
        <f t="shared" si="20"/>
        <v>0</v>
      </c>
      <c r="O689" s="24">
        <f t="shared" si="21"/>
        <v>0</v>
      </c>
    </row>
    <row r="690" spans="14:15" x14ac:dyDescent="0.45">
      <c r="N690" s="23">
        <f t="shared" si="20"/>
        <v>0</v>
      </c>
      <c r="O690" s="24">
        <f t="shared" si="21"/>
        <v>0</v>
      </c>
    </row>
    <row r="691" spans="14:15" x14ac:dyDescent="0.45">
      <c r="N691" s="23">
        <f t="shared" si="20"/>
        <v>0</v>
      </c>
      <c r="O691" s="24">
        <f t="shared" si="21"/>
        <v>0</v>
      </c>
    </row>
    <row r="692" spans="14:15" x14ac:dyDescent="0.45">
      <c r="N692" s="23">
        <f t="shared" si="20"/>
        <v>0</v>
      </c>
      <c r="O692" s="24">
        <f t="shared" si="21"/>
        <v>0</v>
      </c>
    </row>
    <row r="693" spans="14:15" x14ac:dyDescent="0.45">
      <c r="N693" s="23">
        <f t="shared" si="20"/>
        <v>0</v>
      </c>
      <c r="O693" s="24">
        <f t="shared" si="21"/>
        <v>0</v>
      </c>
    </row>
    <row r="694" spans="14:15" x14ac:dyDescent="0.45">
      <c r="N694" s="23">
        <f t="shared" si="20"/>
        <v>0</v>
      </c>
      <c r="O694" s="24">
        <f t="shared" si="21"/>
        <v>0</v>
      </c>
    </row>
    <row r="695" spans="14:15" x14ac:dyDescent="0.45">
      <c r="N695" s="23">
        <f t="shared" si="20"/>
        <v>0</v>
      </c>
      <c r="O695" s="24">
        <f t="shared" si="21"/>
        <v>0</v>
      </c>
    </row>
    <row r="696" spans="14:15" x14ac:dyDescent="0.45">
      <c r="N696" s="23">
        <f t="shared" si="20"/>
        <v>0</v>
      </c>
      <c r="O696" s="24">
        <f t="shared" si="21"/>
        <v>0</v>
      </c>
    </row>
    <row r="697" spans="14:15" x14ac:dyDescent="0.45">
      <c r="N697" s="23">
        <f t="shared" si="20"/>
        <v>0</v>
      </c>
      <c r="O697" s="24">
        <f t="shared" si="21"/>
        <v>0</v>
      </c>
    </row>
    <row r="698" spans="14:15" x14ac:dyDescent="0.45">
      <c r="N698" s="23">
        <f t="shared" si="20"/>
        <v>0</v>
      </c>
      <c r="O698" s="24">
        <f t="shared" si="21"/>
        <v>0</v>
      </c>
    </row>
    <row r="699" spans="14:15" x14ac:dyDescent="0.45">
      <c r="N699" s="23">
        <f t="shared" si="20"/>
        <v>0</v>
      </c>
      <c r="O699" s="24">
        <f t="shared" si="21"/>
        <v>0</v>
      </c>
    </row>
    <row r="700" spans="14:15" x14ac:dyDescent="0.45">
      <c r="N700" s="23">
        <f t="shared" si="20"/>
        <v>0</v>
      </c>
      <c r="O700" s="24">
        <f t="shared" si="21"/>
        <v>0</v>
      </c>
    </row>
    <row r="701" spans="14:15" x14ac:dyDescent="0.45">
      <c r="N701" s="23">
        <f t="shared" si="20"/>
        <v>0</v>
      </c>
      <c r="O701" s="24">
        <f t="shared" si="21"/>
        <v>0</v>
      </c>
    </row>
    <row r="702" spans="14:15" x14ac:dyDescent="0.45">
      <c r="N702" s="23">
        <f t="shared" si="20"/>
        <v>0</v>
      </c>
      <c r="O702" s="24">
        <f t="shared" si="21"/>
        <v>0</v>
      </c>
    </row>
    <row r="703" spans="14:15" x14ac:dyDescent="0.45">
      <c r="N703" s="23">
        <f t="shared" si="20"/>
        <v>0</v>
      </c>
      <c r="O703" s="24">
        <f t="shared" si="21"/>
        <v>0</v>
      </c>
    </row>
    <row r="704" spans="14:15" x14ac:dyDescent="0.45">
      <c r="N704" s="23">
        <f t="shared" si="20"/>
        <v>0</v>
      </c>
      <c r="O704" s="24">
        <f t="shared" si="21"/>
        <v>0</v>
      </c>
    </row>
    <row r="705" spans="14:15" x14ac:dyDescent="0.45">
      <c r="N705" s="23">
        <f t="shared" si="20"/>
        <v>0</v>
      </c>
      <c r="O705" s="24">
        <f t="shared" si="21"/>
        <v>0</v>
      </c>
    </row>
    <row r="706" spans="14:15" x14ac:dyDescent="0.45">
      <c r="N706" s="23">
        <f t="shared" si="20"/>
        <v>0</v>
      </c>
      <c r="O706" s="24">
        <f t="shared" si="21"/>
        <v>0</v>
      </c>
    </row>
    <row r="707" spans="14:15" x14ac:dyDescent="0.45">
      <c r="N707" s="23">
        <f t="shared" si="20"/>
        <v>0</v>
      </c>
      <c r="O707" s="24">
        <f t="shared" si="21"/>
        <v>0</v>
      </c>
    </row>
    <row r="708" spans="14:15" x14ac:dyDescent="0.45">
      <c r="N708" s="23">
        <f t="shared" ref="N708:N771" si="22">B708</f>
        <v>0</v>
      </c>
      <c r="O708" s="24">
        <f t="shared" ref="O708:O771" si="23">H708</f>
        <v>0</v>
      </c>
    </row>
    <row r="709" spans="14:15" x14ac:dyDescent="0.45">
      <c r="N709" s="23">
        <f t="shared" si="22"/>
        <v>0</v>
      </c>
      <c r="O709" s="24">
        <f t="shared" si="23"/>
        <v>0</v>
      </c>
    </row>
    <row r="710" spans="14:15" x14ac:dyDescent="0.45">
      <c r="N710" s="23">
        <f t="shared" si="22"/>
        <v>0</v>
      </c>
      <c r="O710" s="24">
        <f t="shared" si="23"/>
        <v>0</v>
      </c>
    </row>
    <row r="711" spans="14:15" x14ac:dyDescent="0.45">
      <c r="N711" s="23">
        <f t="shared" si="22"/>
        <v>0</v>
      </c>
      <c r="O711" s="24">
        <f t="shared" si="23"/>
        <v>0</v>
      </c>
    </row>
    <row r="712" spans="14:15" x14ac:dyDescent="0.45">
      <c r="N712" s="23">
        <f t="shared" si="22"/>
        <v>0</v>
      </c>
      <c r="O712" s="24">
        <f t="shared" si="23"/>
        <v>0</v>
      </c>
    </row>
    <row r="713" spans="14:15" x14ac:dyDescent="0.45">
      <c r="N713" s="23">
        <f t="shared" si="22"/>
        <v>0</v>
      </c>
      <c r="O713" s="24">
        <f t="shared" si="23"/>
        <v>0</v>
      </c>
    </row>
    <row r="714" spans="14:15" x14ac:dyDescent="0.45">
      <c r="N714" s="23">
        <f t="shared" si="22"/>
        <v>0</v>
      </c>
      <c r="O714" s="24">
        <f t="shared" si="23"/>
        <v>0</v>
      </c>
    </row>
    <row r="715" spans="14:15" x14ac:dyDescent="0.45">
      <c r="N715" s="23">
        <f t="shared" si="22"/>
        <v>0</v>
      </c>
      <c r="O715" s="24">
        <f t="shared" si="23"/>
        <v>0</v>
      </c>
    </row>
    <row r="716" spans="14:15" x14ac:dyDescent="0.45">
      <c r="N716" s="23">
        <f t="shared" si="22"/>
        <v>0</v>
      </c>
      <c r="O716" s="24">
        <f t="shared" si="23"/>
        <v>0</v>
      </c>
    </row>
    <row r="717" spans="14:15" x14ac:dyDescent="0.45">
      <c r="N717" s="23">
        <f t="shared" si="22"/>
        <v>0</v>
      </c>
      <c r="O717" s="24">
        <f t="shared" si="23"/>
        <v>0</v>
      </c>
    </row>
    <row r="718" spans="14:15" x14ac:dyDescent="0.45">
      <c r="N718" s="23">
        <f t="shared" si="22"/>
        <v>0</v>
      </c>
      <c r="O718" s="24">
        <f t="shared" si="23"/>
        <v>0</v>
      </c>
    </row>
    <row r="719" spans="14:15" x14ac:dyDescent="0.45">
      <c r="N719" s="23">
        <f t="shared" si="22"/>
        <v>0</v>
      </c>
      <c r="O719" s="24">
        <f t="shared" si="23"/>
        <v>0</v>
      </c>
    </row>
    <row r="720" spans="14:15" x14ac:dyDescent="0.45">
      <c r="N720" s="23">
        <f t="shared" si="22"/>
        <v>0</v>
      </c>
      <c r="O720" s="24">
        <f t="shared" si="23"/>
        <v>0</v>
      </c>
    </row>
    <row r="721" spans="14:15" x14ac:dyDescent="0.45">
      <c r="N721" s="23">
        <f t="shared" si="22"/>
        <v>0</v>
      </c>
      <c r="O721" s="24">
        <f t="shared" si="23"/>
        <v>0</v>
      </c>
    </row>
    <row r="722" spans="14:15" x14ac:dyDescent="0.45">
      <c r="N722" s="23">
        <f t="shared" si="22"/>
        <v>0</v>
      </c>
      <c r="O722" s="24">
        <f t="shared" si="23"/>
        <v>0</v>
      </c>
    </row>
    <row r="723" spans="14:15" x14ac:dyDescent="0.45">
      <c r="N723" s="23">
        <f t="shared" si="22"/>
        <v>0</v>
      </c>
      <c r="O723" s="24">
        <f t="shared" si="23"/>
        <v>0</v>
      </c>
    </row>
    <row r="724" spans="14:15" x14ac:dyDescent="0.45">
      <c r="N724" s="23">
        <f t="shared" si="22"/>
        <v>0</v>
      </c>
      <c r="O724" s="24">
        <f t="shared" si="23"/>
        <v>0</v>
      </c>
    </row>
    <row r="725" spans="14:15" x14ac:dyDescent="0.45">
      <c r="N725" s="23">
        <f t="shared" si="22"/>
        <v>0</v>
      </c>
      <c r="O725" s="24">
        <f t="shared" si="23"/>
        <v>0</v>
      </c>
    </row>
    <row r="726" spans="14:15" x14ac:dyDescent="0.45">
      <c r="N726" s="23">
        <f t="shared" si="22"/>
        <v>0</v>
      </c>
      <c r="O726" s="24">
        <f t="shared" si="23"/>
        <v>0</v>
      </c>
    </row>
    <row r="727" spans="14:15" x14ac:dyDescent="0.45">
      <c r="N727" s="23">
        <f t="shared" si="22"/>
        <v>0</v>
      </c>
      <c r="O727" s="24">
        <f t="shared" si="23"/>
        <v>0</v>
      </c>
    </row>
    <row r="728" spans="14:15" x14ac:dyDescent="0.45">
      <c r="N728" s="23">
        <f t="shared" si="22"/>
        <v>0</v>
      </c>
      <c r="O728" s="24">
        <f t="shared" si="23"/>
        <v>0</v>
      </c>
    </row>
    <row r="729" spans="14:15" x14ac:dyDescent="0.45">
      <c r="N729" s="23">
        <f t="shared" si="22"/>
        <v>0</v>
      </c>
      <c r="O729" s="24">
        <f t="shared" si="23"/>
        <v>0</v>
      </c>
    </row>
    <row r="730" spans="14:15" x14ac:dyDescent="0.45">
      <c r="N730" s="23">
        <f t="shared" si="22"/>
        <v>0</v>
      </c>
      <c r="O730" s="24">
        <f t="shared" si="23"/>
        <v>0</v>
      </c>
    </row>
    <row r="731" spans="14:15" x14ac:dyDescent="0.45">
      <c r="N731" s="23">
        <f t="shared" si="22"/>
        <v>0</v>
      </c>
      <c r="O731" s="24">
        <f t="shared" si="23"/>
        <v>0</v>
      </c>
    </row>
    <row r="732" spans="14:15" x14ac:dyDescent="0.45">
      <c r="N732" s="23">
        <f t="shared" si="22"/>
        <v>0</v>
      </c>
      <c r="O732" s="24">
        <f t="shared" si="23"/>
        <v>0</v>
      </c>
    </row>
    <row r="733" spans="14:15" x14ac:dyDescent="0.45">
      <c r="N733" s="23">
        <f t="shared" si="22"/>
        <v>0</v>
      </c>
      <c r="O733" s="24">
        <f t="shared" si="23"/>
        <v>0</v>
      </c>
    </row>
    <row r="734" spans="14:15" x14ac:dyDescent="0.45">
      <c r="N734" s="23">
        <f t="shared" si="22"/>
        <v>0</v>
      </c>
      <c r="O734" s="24">
        <f t="shared" si="23"/>
        <v>0</v>
      </c>
    </row>
    <row r="735" spans="14:15" x14ac:dyDescent="0.45">
      <c r="N735" s="23">
        <f t="shared" si="22"/>
        <v>0</v>
      </c>
      <c r="O735" s="24">
        <f t="shared" si="23"/>
        <v>0</v>
      </c>
    </row>
    <row r="736" spans="14:15" x14ac:dyDescent="0.45">
      <c r="N736" s="23">
        <f t="shared" si="22"/>
        <v>0</v>
      </c>
      <c r="O736" s="24">
        <f t="shared" si="23"/>
        <v>0</v>
      </c>
    </row>
    <row r="737" spans="14:15" x14ac:dyDescent="0.45">
      <c r="N737" s="23">
        <f t="shared" si="22"/>
        <v>0</v>
      </c>
      <c r="O737" s="24">
        <f t="shared" si="23"/>
        <v>0</v>
      </c>
    </row>
    <row r="738" spans="14:15" x14ac:dyDescent="0.45">
      <c r="N738" s="23">
        <f t="shared" si="22"/>
        <v>0</v>
      </c>
      <c r="O738" s="24">
        <f t="shared" si="23"/>
        <v>0</v>
      </c>
    </row>
    <row r="739" spans="14:15" x14ac:dyDescent="0.45">
      <c r="N739" s="23">
        <f t="shared" si="22"/>
        <v>0</v>
      </c>
      <c r="O739" s="24">
        <f t="shared" si="23"/>
        <v>0</v>
      </c>
    </row>
    <row r="740" spans="14:15" x14ac:dyDescent="0.45">
      <c r="N740" s="23">
        <f t="shared" si="22"/>
        <v>0</v>
      </c>
      <c r="O740" s="24">
        <f t="shared" si="23"/>
        <v>0</v>
      </c>
    </row>
    <row r="741" spans="14:15" x14ac:dyDescent="0.45">
      <c r="N741" s="23">
        <f t="shared" si="22"/>
        <v>0</v>
      </c>
      <c r="O741" s="24">
        <f t="shared" si="23"/>
        <v>0</v>
      </c>
    </row>
    <row r="742" spans="14:15" x14ac:dyDescent="0.45">
      <c r="N742" s="23">
        <f t="shared" si="22"/>
        <v>0</v>
      </c>
      <c r="O742" s="24">
        <f t="shared" si="23"/>
        <v>0</v>
      </c>
    </row>
    <row r="743" spans="14:15" x14ac:dyDescent="0.45">
      <c r="N743" s="23">
        <f t="shared" si="22"/>
        <v>0</v>
      </c>
      <c r="O743" s="24">
        <f t="shared" si="23"/>
        <v>0</v>
      </c>
    </row>
    <row r="744" spans="14:15" x14ac:dyDescent="0.45">
      <c r="N744" s="23">
        <f t="shared" si="22"/>
        <v>0</v>
      </c>
      <c r="O744" s="24">
        <f t="shared" si="23"/>
        <v>0</v>
      </c>
    </row>
    <row r="745" spans="14:15" x14ac:dyDescent="0.45">
      <c r="N745" s="23">
        <f t="shared" si="22"/>
        <v>0</v>
      </c>
      <c r="O745" s="24">
        <f t="shared" si="23"/>
        <v>0</v>
      </c>
    </row>
    <row r="746" spans="14:15" x14ac:dyDescent="0.45">
      <c r="N746" s="23">
        <f t="shared" si="22"/>
        <v>0</v>
      </c>
      <c r="O746" s="24">
        <f t="shared" si="23"/>
        <v>0</v>
      </c>
    </row>
    <row r="747" spans="14:15" x14ac:dyDescent="0.45">
      <c r="N747" s="23">
        <f t="shared" si="22"/>
        <v>0</v>
      </c>
      <c r="O747" s="24">
        <f t="shared" si="23"/>
        <v>0</v>
      </c>
    </row>
    <row r="748" spans="14:15" x14ac:dyDescent="0.45">
      <c r="N748" s="23">
        <f t="shared" si="22"/>
        <v>0</v>
      </c>
      <c r="O748" s="24">
        <f t="shared" si="23"/>
        <v>0</v>
      </c>
    </row>
    <row r="749" spans="14:15" x14ac:dyDescent="0.45">
      <c r="N749" s="23">
        <f t="shared" si="22"/>
        <v>0</v>
      </c>
      <c r="O749" s="24">
        <f t="shared" si="23"/>
        <v>0</v>
      </c>
    </row>
    <row r="750" spans="14:15" x14ac:dyDescent="0.45">
      <c r="N750" s="23">
        <f t="shared" si="22"/>
        <v>0</v>
      </c>
      <c r="O750" s="24">
        <f t="shared" si="23"/>
        <v>0</v>
      </c>
    </row>
    <row r="751" spans="14:15" x14ac:dyDescent="0.45">
      <c r="N751" s="23">
        <f t="shared" si="22"/>
        <v>0</v>
      </c>
      <c r="O751" s="24">
        <f t="shared" si="23"/>
        <v>0</v>
      </c>
    </row>
    <row r="752" spans="14:15" x14ac:dyDescent="0.45">
      <c r="N752" s="23">
        <f t="shared" si="22"/>
        <v>0</v>
      </c>
      <c r="O752" s="24">
        <f t="shared" si="23"/>
        <v>0</v>
      </c>
    </row>
    <row r="753" spans="14:15" x14ac:dyDescent="0.45">
      <c r="N753" s="23">
        <f t="shared" si="22"/>
        <v>0</v>
      </c>
      <c r="O753" s="24">
        <f t="shared" si="23"/>
        <v>0</v>
      </c>
    </row>
    <row r="754" spans="14:15" x14ac:dyDescent="0.45">
      <c r="N754" s="23">
        <f t="shared" si="22"/>
        <v>0</v>
      </c>
      <c r="O754" s="24">
        <f t="shared" si="23"/>
        <v>0</v>
      </c>
    </row>
    <row r="755" spans="14:15" x14ac:dyDescent="0.45">
      <c r="N755" s="23">
        <f t="shared" si="22"/>
        <v>0</v>
      </c>
      <c r="O755" s="24">
        <f t="shared" si="23"/>
        <v>0</v>
      </c>
    </row>
    <row r="756" spans="14:15" x14ac:dyDescent="0.45">
      <c r="N756" s="23">
        <f t="shared" si="22"/>
        <v>0</v>
      </c>
      <c r="O756" s="24">
        <f t="shared" si="23"/>
        <v>0</v>
      </c>
    </row>
    <row r="757" spans="14:15" x14ac:dyDescent="0.45">
      <c r="N757" s="23">
        <f t="shared" si="22"/>
        <v>0</v>
      </c>
      <c r="O757" s="24">
        <f t="shared" si="23"/>
        <v>0</v>
      </c>
    </row>
    <row r="758" spans="14:15" x14ac:dyDescent="0.45">
      <c r="N758" s="23">
        <f t="shared" si="22"/>
        <v>0</v>
      </c>
      <c r="O758" s="24">
        <f t="shared" si="23"/>
        <v>0</v>
      </c>
    </row>
    <row r="759" spans="14:15" x14ac:dyDescent="0.45">
      <c r="N759" s="23">
        <f t="shared" si="22"/>
        <v>0</v>
      </c>
      <c r="O759" s="24">
        <f t="shared" si="23"/>
        <v>0</v>
      </c>
    </row>
    <row r="760" spans="14:15" x14ac:dyDescent="0.45">
      <c r="N760" s="23">
        <f t="shared" si="22"/>
        <v>0</v>
      </c>
      <c r="O760" s="24">
        <f t="shared" si="23"/>
        <v>0</v>
      </c>
    </row>
    <row r="761" spans="14:15" x14ac:dyDescent="0.45">
      <c r="N761" s="23">
        <f t="shared" si="22"/>
        <v>0</v>
      </c>
      <c r="O761" s="24">
        <f t="shared" si="23"/>
        <v>0</v>
      </c>
    </row>
    <row r="762" spans="14:15" x14ac:dyDescent="0.45">
      <c r="N762" s="23">
        <f t="shared" si="22"/>
        <v>0</v>
      </c>
      <c r="O762" s="24">
        <f t="shared" si="23"/>
        <v>0</v>
      </c>
    </row>
    <row r="763" spans="14:15" x14ac:dyDescent="0.45">
      <c r="N763" s="23">
        <f t="shared" si="22"/>
        <v>0</v>
      </c>
      <c r="O763" s="24">
        <f t="shared" si="23"/>
        <v>0</v>
      </c>
    </row>
    <row r="764" spans="14:15" x14ac:dyDescent="0.45">
      <c r="N764" s="23">
        <f t="shared" si="22"/>
        <v>0</v>
      </c>
      <c r="O764" s="24">
        <f t="shared" si="23"/>
        <v>0</v>
      </c>
    </row>
    <row r="765" spans="14:15" x14ac:dyDescent="0.45">
      <c r="N765" s="23">
        <f t="shared" si="22"/>
        <v>0</v>
      </c>
      <c r="O765" s="24">
        <f t="shared" si="23"/>
        <v>0</v>
      </c>
    </row>
    <row r="766" spans="14:15" x14ac:dyDescent="0.45">
      <c r="N766" s="23">
        <f t="shared" si="22"/>
        <v>0</v>
      </c>
      <c r="O766" s="24">
        <f t="shared" si="23"/>
        <v>0</v>
      </c>
    </row>
    <row r="767" spans="14:15" x14ac:dyDescent="0.45">
      <c r="N767" s="23">
        <f t="shared" si="22"/>
        <v>0</v>
      </c>
      <c r="O767" s="24">
        <f t="shared" si="23"/>
        <v>0</v>
      </c>
    </row>
    <row r="768" spans="14:15" x14ac:dyDescent="0.45">
      <c r="N768" s="23">
        <f t="shared" si="22"/>
        <v>0</v>
      </c>
      <c r="O768" s="24">
        <f t="shared" si="23"/>
        <v>0</v>
      </c>
    </row>
    <row r="769" spans="14:15" x14ac:dyDescent="0.45">
      <c r="N769" s="23">
        <f t="shared" si="22"/>
        <v>0</v>
      </c>
      <c r="O769" s="24">
        <f t="shared" si="23"/>
        <v>0</v>
      </c>
    </row>
    <row r="770" spans="14:15" x14ac:dyDescent="0.45">
      <c r="N770" s="23">
        <f t="shared" si="22"/>
        <v>0</v>
      </c>
      <c r="O770" s="24">
        <f t="shared" si="23"/>
        <v>0</v>
      </c>
    </row>
    <row r="771" spans="14:15" x14ac:dyDescent="0.45">
      <c r="N771" s="23">
        <f t="shared" si="22"/>
        <v>0</v>
      </c>
      <c r="O771" s="24">
        <f t="shared" si="23"/>
        <v>0</v>
      </c>
    </row>
    <row r="772" spans="14:15" x14ac:dyDescent="0.45">
      <c r="N772" s="23">
        <f t="shared" ref="N772:N835" si="24">B772</f>
        <v>0</v>
      </c>
      <c r="O772" s="24">
        <f t="shared" ref="O772:O835" si="25">H772</f>
        <v>0</v>
      </c>
    </row>
    <row r="773" spans="14:15" x14ac:dyDescent="0.45">
      <c r="N773" s="23">
        <f t="shared" si="24"/>
        <v>0</v>
      </c>
      <c r="O773" s="24">
        <f t="shared" si="25"/>
        <v>0</v>
      </c>
    </row>
    <row r="774" spans="14:15" x14ac:dyDescent="0.45">
      <c r="N774" s="23">
        <f t="shared" si="24"/>
        <v>0</v>
      </c>
      <c r="O774" s="24">
        <f t="shared" si="25"/>
        <v>0</v>
      </c>
    </row>
    <row r="775" spans="14:15" x14ac:dyDescent="0.45">
      <c r="N775" s="23">
        <f t="shared" si="24"/>
        <v>0</v>
      </c>
      <c r="O775" s="24">
        <f t="shared" si="25"/>
        <v>0</v>
      </c>
    </row>
    <row r="776" spans="14:15" x14ac:dyDescent="0.45">
      <c r="N776" s="23">
        <f t="shared" si="24"/>
        <v>0</v>
      </c>
      <c r="O776" s="24">
        <f t="shared" si="25"/>
        <v>0</v>
      </c>
    </row>
    <row r="777" spans="14:15" x14ac:dyDescent="0.45">
      <c r="N777" s="23">
        <f t="shared" si="24"/>
        <v>0</v>
      </c>
      <c r="O777" s="24">
        <f t="shared" si="25"/>
        <v>0</v>
      </c>
    </row>
    <row r="778" spans="14:15" x14ac:dyDescent="0.45">
      <c r="N778" s="23">
        <f t="shared" si="24"/>
        <v>0</v>
      </c>
      <c r="O778" s="24">
        <f t="shared" si="25"/>
        <v>0</v>
      </c>
    </row>
    <row r="779" spans="14:15" x14ac:dyDescent="0.45">
      <c r="N779" s="23">
        <f t="shared" si="24"/>
        <v>0</v>
      </c>
      <c r="O779" s="24">
        <f t="shared" si="25"/>
        <v>0</v>
      </c>
    </row>
    <row r="780" spans="14:15" x14ac:dyDescent="0.45">
      <c r="N780" s="23">
        <f t="shared" si="24"/>
        <v>0</v>
      </c>
      <c r="O780" s="24">
        <f t="shared" si="25"/>
        <v>0</v>
      </c>
    </row>
    <row r="781" spans="14:15" x14ac:dyDescent="0.45">
      <c r="N781" s="23">
        <f t="shared" si="24"/>
        <v>0</v>
      </c>
      <c r="O781" s="24">
        <f t="shared" si="25"/>
        <v>0</v>
      </c>
    </row>
    <row r="782" spans="14:15" x14ac:dyDescent="0.45">
      <c r="N782" s="23">
        <f t="shared" si="24"/>
        <v>0</v>
      </c>
      <c r="O782" s="24">
        <f t="shared" si="25"/>
        <v>0</v>
      </c>
    </row>
    <row r="783" spans="14:15" x14ac:dyDescent="0.45">
      <c r="N783" s="23">
        <f t="shared" si="24"/>
        <v>0</v>
      </c>
      <c r="O783" s="24">
        <f t="shared" si="25"/>
        <v>0</v>
      </c>
    </row>
    <row r="784" spans="14:15" x14ac:dyDescent="0.45">
      <c r="N784" s="23">
        <f t="shared" si="24"/>
        <v>0</v>
      </c>
      <c r="O784" s="24">
        <f t="shared" si="25"/>
        <v>0</v>
      </c>
    </row>
    <row r="785" spans="14:15" x14ac:dyDescent="0.45">
      <c r="N785" s="23">
        <f t="shared" si="24"/>
        <v>0</v>
      </c>
      <c r="O785" s="24">
        <f t="shared" si="25"/>
        <v>0</v>
      </c>
    </row>
    <row r="786" spans="14:15" x14ac:dyDescent="0.45">
      <c r="N786" s="23">
        <f t="shared" si="24"/>
        <v>0</v>
      </c>
      <c r="O786" s="24">
        <f t="shared" si="25"/>
        <v>0</v>
      </c>
    </row>
    <row r="787" spans="14:15" x14ac:dyDescent="0.45">
      <c r="N787" s="23">
        <f t="shared" si="24"/>
        <v>0</v>
      </c>
      <c r="O787" s="24">
        <f t="shared" si="25"/>
        <v>0</v>
      </c>
    </row>
    <row r="788" spans="14:15" x14ac:dyDescent="0.45">
      <c r="N788" s="23">
        <f t="shared" si="24"/>
        <v>0</v>
      </c>
      <c r="O788" s="24">
        <f t="shared" si="25"/>
        <v>0</v>
      </c>
    </row>
    <row r="789" spans="14:15" x14ac:dyDescent="0.45">
      <c r="N789" s="23">
        <f t="shared" si="24"/>
        <v>0</v>
      </c>
      <c r="O789" s="24">
        <f t="shared" si="25"/>
        <v>0</v>
      </c>
    </row>
    <row r="790" spans="14:15" x14ac:dyDescent="0.45">
      <c r="N790" s="23">
        <f t="shared" si="24"/>
        <v>0</v>
      </c>
      <c r="O790" s="24">
        <f t="shared" si="25"/>
        <v>0</v>
      </c>
    </row>
    <row r="791" spans="14:15" x14ac:dyDescent="0.45">
      <c r="N791" s="23">
        <f t="shared" si="24"/>
        <v>0</v>
      </c>
      <c r="O791" s="24">
        <f t="shared" si="25"/>
        <v>0</v>
      </c>
    </row>
    <row r="792" spans="14:15" x14ac:dyDescent="0.45">
      <c r="N792" s="23">
        <f t="shared" si="24"/>
        <v>0</v>
      </c>
      <c r="O792" s="24">
        <f t="shared" si="25"/>
        <v>0</v>
      </c>
    </row>
    <row r="793" spans="14:15" x14ac:dyDescent="0.45">
      <c r="N793" s="23">
        <f t="shared" si="24"/>
        <v>0</v>
      </c>
      <c r="O793" s="24">
        <f t="shared" si="25"/>
        <v>0</v>
      </c>
    </row>
    <row r="794" spans="14:15" x14ac:dyDescent="0.45">
      <c r="N794" s="23">
        <f t="shared" si="24"/>
        <v>0</v>
      </c>
      <c r="O794" s="24">
        <f t="shared" si="25"/>
        <v>0</v>
      </c>
    </row>
    <row r="795" spans="14:15" x14ac:dyDescent="0.45">
      <c r="N795" s="23">
        <f t="shared" si="24"/>
        <v>0</v>
      </c>
      <c r="O795" s="24">
        <f t="shared" si="25"/>
        <v>0</v>
      </c>
    </row>
    <row r="796" spans="14:15" x14ac:dyDescent="0.45">
      <c r="N796" s="23">
        <f t="shared" si="24"/>
        <v>0</v>
      </c>
      <c r="O796" s="24">
        <f t="shared" si="25"/>
        <v>0</v>
      </c>
    </row>
    <row r="797" spans="14:15" x14ac:dyDescent="0.45">
      <c r="N797" s="23">
        <f t="shared" si="24"/>
        <v>0</v>
      </c>
      <c r="O797" s="24">
        <f t="shared" si="25"/>
        <v>0</v>
      </c>
    </row>
    <row r="798" spans="14:15" x14ac:dyDescent="0.45">
      <c r="N798" s="23">
        <f t="shared" si="24"/>
        <v>0</v>
      </c>
      <c r="O798" s="24">
        <f t="shared" si="25"/>
        <v>0</v>
      </c>
    </row>
    <row r="799" spans="14:15" x14ac:dyDescent="0.45">
      <c r="N799" s="23">
        <f t="shared" si="24"/>
        <v>0</v>
      </c>
      <c r="O799" s="24">
        <f t="shared" si="25"/>
        <v>0</v>
      </c>
    </row>
    <row r="800" spans="14:15" x14ac:dyDescent="0.45">
      <c r="N800" s="23">
        <f t="shared" si="24"/>
        <v>0</v>
      </c>
      <c r="O800" s="24">
        <f t="shared" si="25"/>
        <v>0</v>
      </c>
    </row>
    <row r="801" spans="14:15" x14ac:dyDescent="0.45">
      <c r="N801" s="23">
        <f t="shared" si="24"/>
        <v>0</v>
      </c>
      <c r="O801" s="24">
        <f t="shared" si="25"/>
        <v>0</v>
      </c>
    </row>
    <row r="802" spans="14:15" x14ac:dyDescent="0.45">
      <c r="N802" s="23">
        <f t="shared" si="24"/>
        <v>0</v>
      </c>
      <c r="O802" s="24">
        <f t="shared" si="25"/>
        <v>0</v>
      </c>
    </row>
    <row r="803" spans="14:15" x14ac:dyDescent="0.45">
      <c r="N803" s="23">
        <f t="shared" si="24"/>
        <v>0</v>
      </c>
      <c r="O803" s="24">
        <f t="shared" si="25"/>
        <v>0</v>
      </c>
    </row>
    <row r="804" spans="14:15" x14ac:dyDescent="0.45">
      <c r="N804" s="23">
        <f t="shared" si="24"/>
        <v>0</v>
      </c>
      <c r="O804" s="24">
        <f t="shared" si="25"/>
        <v>0</v>
      </c>
    </row>
    <row r="805" spans="14:15" x14ac:dyDescent="0.45">
      <c r="N805" s="23">
        <f t="shared" si="24"/>
        <v>0</v>
      </c>
      <c r="O805" s="24">
        <f t="shared" si="25"/>
        <v>0</v>
      </c>
    </row>
    <row r="806" spans="14:15" x14ac:dyDescent="0.45">
      <c r="N806" s="23">
        <f t="shared" si="24"/>
        <v>0</v>
      </c>
      <c r="O806" s="24">
        <f t="shared" si="25"/>
        <v>0</v>
      </c>
    </row>
    <row r="807" spans="14:15" x14ac:dyDescent="0.45">
      <c r="N807" s="23">
        <f t="shared" si="24"/>
        <v>0</v>
      </c>
      <c r="O807" s="24">
        <f t="shared" si="25"/>
        <v>0</v>
      </c>
    </row>
    <row r="808" spans="14:15" x14ac:dyDescent="0.45">
      <c r="N808" s="23">
        <f t="shared" si="24"/>
        <v>0</v>
      </c>
      <c r="O808" s="24">
        <f t="shared" si="25"/>
        <v>0</v>
      </c>
    </row>
    <row r="809" spans="14:15" x14ac:dyDescent="0.45">
      <c r="N809" s="23">
        <f t="shared" si="24"/>
        <v>0</v>
      </c>
      <c r="O809" s="24">
        <f t="shared" si="25"/>
        <v>0</v>
      </c>
    </row>
    <row r="810" spans="14:15" x14ac:dyDescent="0.45">
      <c r="N810" s="23">
        <f t="shared" si="24"/>
        <v>0</v>
      </c>
      <c r="O810" s="24">
        <f t="shared" si="25"/>
        <v>0</v>
      </c>
    </row>
    <row r="811" spans="14:15" x14ac:dyDescent="0.45">
      <c r="N811" s="23">
        <f t="shared" si="24"/>
        <v>0</v>
      </c>
      <c r="O811" s="24">
        <f t="shared" si="25"/>
        <v>0</v>
      </c>
    </row>
    <row r="812" spans="14:15" x14ac:dyDescent="0.45">
      <c r="N812" s="23">
        <f t="shared" si="24"/>
        <v>0</v>
      </c>
      <c r="O812" s="24">
        <f t="shared" si="25"/>
        <v>0</v>
      </c>
    </row>
    <row r="813" spans="14:15" x14ac:dyDescent="0.45">
      <c r="N813" s="23">
        <f t="shared" si="24"/>
        <v>0</v>
      </c>
      <c r="O813" s="24">
        <f t="shared" si="25"/>
        <v>0</v>
      </c>
    </row>
    <row r="814" spans="14:15" x14ac:dyDescent="0.45">
      <c r="N814" s="23">
        <f t="shared" si="24"/>
        <v>0</v>
      </c>
      <c r="O814" s="24">
        <f t="shared" si="25"/>
        <v>0</v>
      </c>
    </row>
    <row r="815" spans="14:15" x14ac:dyDescent="0.45">
      <c r="N815" s="23">
        <f t="shared" si="24"/>
        <v>0</v>
      </c>
      <c r="O815" s="24">
        <f t="shared" si="25"/>
        <v>0</v>
      </c>
    </row>
    <row r="816" spans="14:15" x14ac:dyDescent="0.45">
      <c r="N816" s="23">
        <f t="shared" si="24"/>
        <v>0</v>
      </c>
      <c r="O816" s="24">
        <f t="shared" si="25"/>
        <v>0</v>
      </c>
    </row>
    <row r="817" spans="14:15" x14ac:dyDescent="0.45">
      <c r="N817" s="23">
        <f t="shared" si="24"/>
        <v>0</v>
      </c>
      <c r="O817" s="24">
        <f t="shared" si="25"/>
        <v>0</v>
      </c>
    </row>
    <row r="818" spans="14:15" x14ac:dyDescent="0.45">
      <c r="N818" s="23">
        <f t="shared" si="24"/>
        <v>0</v>
      </c>
      <c r="O818" s="24">
        <f t="shared" si="25"/>
        <v>0</v>
      </c>
    </row>
    <row r="819" spans="14:15" x14ac:dyDescent="0.45">
      <c r="N819" s="23">
        <f t="shared" si="24"/>
        <v>0</v>
      </c>
      <c r="O819" s="24">
        <f t="shared" si="25"/>
        <v>0</v>
      </c>
    </row>
    <row r="820" spans="14:15" x14ac:dyDescent="0.45">
      <c r="N820" s="23">
        <f t="shared" si="24"/>
        <v>0</v>
      </c>
      <c r="O820" s="24">
        <f t="shared" si="25"/>
        <v>0</v>
      </c>
    </row>
    <row r="821" spans="14:15" x14ac:dyDescent="0.45">
      <c r="N821" s="23">
        <f t="shared" si="24"/>
        <v>0</v>
      </c>
      <c r="O821" s="24">
        <f t="shared" si="25"/>
        <v>0</v>
      </c>
    </row>
    <row r="822" spans="14:15" x14ac:dyDescent="0.45">
      <c r="N822" s="23">
        <f t="shared" si="24"/>
        <v>0</v>
      </c>
      <c r="O822" s="24">
        <f t="shared" si="25"/>
        <v>0</v>
      </c>
    </row>
    <row r="823" spans="14:15" x14ac:dyDescent="0.45">
      <c r="N823" s="23">
        <f t="shared" si="24"/>
        <v>0</v>
      </c>
      <c r="O823" s="24">
        <f t="shared" si="25"/>
        <v>0</v>
      </c>
    </row>
    <row r="824" spans="14:15" x14ac:dyDescent="0.45">
      <c r="N824" s="23">
        <f t="shared" si="24"/>
        <v>0</v>
      </c>
      <c r="O824" s="24">
        <f t="shared" si="25"/>
        <v>0</v>
      </c>
    </row>
    <row r="825" spans="14:15" x14ac:dyDescent="0.45">
      <c r="N825" s="23">
        <f t="shared" si="24"/>
        <v>0</v>
      </c>
      <c r="O825" s="24">
        <f t="shared" si="25"/>
        <v>0</v>
      </c>
    </row>
    <row r="826" spans="14:15" x14ac:dyDescent="0.45">
      <c r="N826" s="23">
        <f t="shared" si="24"/>
        <v>0</v>
      </c>
      <c r="O826" s="24">
        <f t="shared" si="25"/>
        <v>0</v>
      </c>
    </row>
    <row r="827" spans="14:15" x14ac:dyDescent="0.45">
      <c r="N827" s="23">
        <f t="shared" si="24"/>
        <v>0</v>
      </c>
      <c r="O827" s="24">
        <f t="shared" si="25"/>
        <v>0</v>
      </c>
    </row>
    <row r="828" spans="14:15" x14ac:dyDescent="0.45">
      <c r="N828" s="23">
        <f t="shared" si="24"/>
        <v>0</v>
      </c>
      <c r="O828" s="24">
        <f t="shared" si="25"/>
        <v>0</v>
      </c>
    </row>
    <row r="829" spans="14:15" x14ac:dyDescent="0.45">
      <c r="N829" s="23">
        <f t="shared" si="24"/>
        <v>0</v>
      </c>
      <c r="O829" s="24">
        <f t="shared" si="25"/>
        <v>0</v>
      </c>
    </row>
    <row r="830" spans="14:15" x14ac:dyDescent="0.45">
      <c r="N830" s="23">
        <f t="shared" si="24"/>
        <v>0</v>
      </c>
      <c r="O830" s="24">
        <f t="shared" si="25"/>
        <v>0</v>
      </c>
    </row>
    <row r="831" spans="14:15" x14ac:dyDescent="0.45">
      <c r="N831" s="23">
        <f t="shared" si="24"/>
        <v>0</v>
      </c>
      <c r="O831" s="24">
        <f t="shared" si="25"/>
        <v>0</v>
      </c>
    </row>
    <row r="832" spans="14:15" x14ac:dyDescent="0.45">
      <c r="N832" s="23">
        <f t="shared" si="24"/>
        <v>0</v>
      </c>
      <c r="O832" s="24">
        <f t="shared" si="25"/>
        <v>0</v>
      </c>
    </row>
    <row r="833" spans="14:15" x14ac:dyDescent="0.45">
      <c r="N833" s="23">
        <f t="shared" si="24"/>
        <v>0</v>
      </c>
      <c r="O833" s="24">
        <f t="shared" si="25"/>
        <v>0</v>
      </c>
    </row>
    <row r="834" spans="14:15" x14ac:dyDescent="0.45">
      <c r="N834" s="23">
        <f t="shared" si="24"/>
        <v>0</v>
      </c>
      <c r="O834" s="24">
        <f t="shared" si="25"/>
        <v>0</v>
      </c>
    </row>
    <row r="835" spans="14:15" x14ac:dyDescent="0.45">
      <c r="N835" s="23">
        <f t="shared" si="24"/>
        <v>0</v>
      </c>
      <c r="O835" s="24">
        <f t="shared" si="25"/>
        <v>0</v>
      </c>
    </row>
    <row r="836" spans="14:15" x14ac:dyDescent="0.45">
      <c r="N836" s="23">
        <f t="shared" ref="N836:N899" si="26">B836</f>
        <v>0</v>
      </c>
      <c r="O836" s="24">
        <f t="shared" ref="O836:O899" si="27">H836</f>
        <v>0</v>
      </c>
    </row>
    <row r="837" spans="14:15" x14ac:dyDescent="0.45">
      <c r="N837" s="23">
        <f t="shared" si="26"/>
        <v>0</v>
      </c>
      <c r="O837" s="24">
        <f t="shared" si="27"/>
        <v>0</v>
      </c>
    </row>
    <row r="838" spans="14:15" x14ac:dyDescent="0.45">
      <c r="N838" s="23">
        <f t="shared" si="26"/>
        <v>0</v>
      </c>
      <c r="O838" s="24">
        <f t="shared" si="27"/>
        <v>0</v>
      </c>
    </row>
    <row r="839" spans="14:15" x14ac:dyDescent="0.45">
      <c r="N839" s="23">
        <f t="shared" si="26"/>
        <v>0</v>
      </c>
      <c r="O839" s="24">
        <f t="shared" si="27"/>
        <v>0</v>
      </c>
    </row>
    <row r="840" spans="14:15" x14ac:dyDescent="0.45">
      <c r="N840" s="23">
        <f t="shared" si="26"/>
        <v>0</v>
      </c>
      <c r="O840" s="24">
        <f t="shared" si="27"/>
        <v>0</v>
      </c>
    </row>
    <row r="841" spans="14:15" x14ac:dyDescent="0.45">
      <c r="N841" s="23">
        <f t="shared" si="26"/>
        <v>0</v>
      </c>
      <c r="O841" s="24">
        <f t="shared" si="27"/>
        <v>0</v>
      </c>
    </row>
    <row r="842" spans="14:15" x14ac:dyDescent="0.45">
      <c r="N842" s="23">
        <f t="shared" si="26"/>
        <v>0</v>
      </c>
      <c r="O842" s="24">
        <f t="shared" si="27"/>
        <v>0</v>
      </c>
    </row>
    <row r="843" spans="14:15" x14ac:dyDescent="0.45">
      <c r="N843" s="23">
        <f t="shared" si="26"/>
        <v>0</v>
      </c>
      <c r="O843" s="24">
        <f t="shared" si="27"/>
        <v>0</v>
      </c>
    </row>
    <row r="844" spans="14:15" x14ac:dyDescent="0.45">
      <c r="N844" s="23">
        <f t="shared" si="26"/>
        <v>0</v>
      </c>
      <c r="O844" s="24">
        <f t="shared" si="27"/>
        <v>0</v>
      </c>
    </row>
    <row r="845" spans="14:15" x14ac:dyDescent="0.45">
      <c r="N845" s="23">
        <f t="shared" si="26"/>
        <v>0</v>
      </c>
      <c r="O845" s="24">
        <f t="shared" si="27"/>
        <v>0</v>
      </c>
    </row>
    <row r="846" spans="14:15" x14ac:dyDescent="0.45">
      <c r="N846" s="23">
        <f t="shared" si="26"/>
        <v>0</v>
      </c>
      <c r="O846" s="24">
        <f t="shared" si="27"/>
        <v>0</v>
      </c>
    </row>
    <row r="847" spans="14:15" x14ac:dyDescent="0.45">
      <c r="N847" s="23">
        <f t="shared" si="26"/>
        <v>0</v>
      </c>
      <c r="O847" s="24">
        <f t="shared" si="27"/>
        <v>0</v>
      </c>
    </row>
    <row r="848" spans="14:15" x14ac:dyDescent="0.45">
      <c r="N848" s="23">
        <f t="shared" si="26"/>
        <v>0</v>
      </c>
      <c r="O848" s="24">
        <f t="shared" si="27"/>
        <v>0</v>
      </c>
    </row>
    <row r="849" spans="14:15" x14ac:dyDescent="0.45">
      <c r="N849" s="23">
        <f t="shared" si="26"/>
        <v>0</v>
      </c>
      <c r="O849" s="24">
        <f t="shared" si="27"/>
        <v>0</v>
      </c>
    </row>
    <row r="850" spans="14:15" x14ac:dyDescent="0.45">
      <c r="N850" s="23">
        <f t="shared" si="26"/>
        <v>0</v>
      </c>
      <c r="O850" s="24">
        <f t="shared" si="27"/>
        <v>0</v>
      </c>
    </row>
    <row r="851" spans="14:15" x14ac:dyDescent="0.45">
      <c r="N851" s="23">
        <f t="shared" si="26"/>
        <v>0</v>
      </c>
      <c r="O851" s="24">
        <f t="shared" si="27"/>
        <v>0</v>
      </c>
    </row>
    <row r="852" spans="14:15" x14ac:dyDescent="0.45">
      <c r="N852" s="23">
        <f t="shared" si="26"/>
        <v>0</v>
      </c>
      <c r="O852" s="24">
        <f t="shared" si="27"/>
        <v>0</v>
      </c>
    </row>
    <row r="853" spans="14:15" x14ac:dyDescent="0.45">
      <c r="N853" s="23">
        <f t="shared" si="26"/>
        <v>0</v>
      </c>
      <c r="O853" s="24">
        <f t="shared" si="27"/>
        <v>0</v>
      </c>
    </row>
    <row r="854" spans="14:15" x14ac:dyDescent="0.45">
      <c r="N854" s="23">
        <f t="shared" si="26"/>
        <v>0</v>
      </c>
      <c r="O854" s="24">
        <f t="shared" si="27"/>
        <v>0</v>
      </c>
    </row>
    <row r="855" spans="14:15" x14ac:dyDescent="0.45">
      <c r="N855" s="23">
        <f t="shared" si="26"/>
        <v>0</v>
      </c>
      <c r="O855" s="24">
        <f t="shared" si="27"/>
        <v>0</v>
      </c>
    </row>
    <row r="856" spans="14:15" x14ac:dyDescent="0.45">
      <c r="N856" s="23">
        <f t="shared" si="26"/>
        <v>0</v>
      </c>
      <c r="O856" s="24">
        <f t="shared" si="27"/>
        <v>0</v>
      </c>
    </row>
    <row r="857" spans="14:15" x14ac:dyDescent="0.45">
      <c r="N857" s="23">
        <f t="shared" si="26"/>
        <v>0</v>
      </c>
      <c r="O857" s="24">
        <f t="shared" si="27"/>
        <v>0</v>
      </c>
    </row>
    <row r="858" spans="14:15" x14ac:dyDescent="0.45">
      <c r="N858" s="23">
        <f t="shared" si="26"/>
        <v>0</v>
      </c>
      <c r="O858" s="24">
        <f t="shared" si="27"/>
        <v>0</v>
      </c>
    </row>
    <row r="859" spans="14:15" x14ac:dyDescent="0.45">
      <c r="N859" s="23">
        <f t="shared" si="26"/>
        <v>0</v>
      </c>
      <c r="O859" s="24">
        <f t="shared" si="27"/>
        <v>0</v>
      </c>
    </row>
    <row r="860" spans="14:15" x14ac:dyDescent="0.45">
      <c r="N860" s="23">
        <f t="shared" si="26"/>
        <v>0</v>
      </c>
      <c r="O860" s="24">
        <f t="shared" si="27"/>
        <v>0</v>
      </c>
    </row>
    <row r="861" spans="14:15" x14ac:dyDescent="0.45">
      <c r="N861" s="23">
        <f t="shared" si="26"/>
        <v>0</v>
      </c>
      <c r="O861" s="24">
        <f t="shared" si="27"/>
        <v>0</v>
      </c>
    </row>
    <row r="862" spans="14:15" x14ac:dyDescent="0.45">
      <c r="N862" s="23">
        <f t="shared" si="26"/>
        <v>0</v>
      </c>
      <c r="O862" s="24">
        <f t="shared" si="27"/>
        <v>0</v>
      </c>
    </row>
    <row r="863" spans="14:15" x14ac:dyDescent="0.45">
      <c r="N863" s="23">
        <f t="shared" si="26"/>
        <v>0</v>
      </c>
      <c r="O863" s="24">
        <f t="shared" si="27"/>
        <v>0</v>
      </c>
    </row>
    <row r="864" spans="14:15" x14ac:dyDescent="0.45">
      <c r="N864" s="23">
        <f t="shared" si="26"/>
        <v>0</v>
      </c>
      <c r="O864" s="24">
        <f t="shared" si="27"/>
        <v>0</v>
      </c>
    </row>
    <row r="865" spans="14:15" x14ac:dyDescent="0.45">
      <c r="N865" s="23">
        <f t="shared" si="26"/>
        <v>0</v>
      </c>
      <c r="O865" s="24">
        <f t="shared" si="27"/>
        <v>0</v>
      </c>
    </row>
    <row r="866" spans="14:15" x14ac:dyDescent="0.45">
      <c r="N866" s="23">
        <f t="shared" si="26"/>
        <v>0</v>
      </c>
      <c r="O866" s="24">
        <f t="shared" si="27"/>
        <v>0</v>
      </c>
    </row>
    <row r="867" spans="14:15" x14ac:dyDescent="0.45">
      <c r="N867" s="23">
        <f t="shared" si="26"/>
        <v>0</v>
      </c>
      <c r="O867" s="24">
        <f t="shared" si="27"/>
        <v>0</v>
      </c>
    </row>
    <row r="868" spans="14:15" x14ac:dyDescent="0.45">
      <c r="N868" s="23">
        <f t="shared" si="26"/>
        <v>0</v>
      </c>
      <c r="O868" s="24">
        <f t="shared" si="27"/>
        <v>0</v>
      </c>
    </row>
    <row r="869" spans="14:15" x14ac:dyDescent="0.45">
      <c r="N869" s="23">
        <f t="shared" si="26"/>
        <v>0</v>
      </c>
      <c r="O869" s="24">
        <f t="shared" si="27"/>
        <v>0</v>
      </c>
    </row>
    <row r="870" spans="14:15" x14ac:dyDescent="0.45">
      <c r="N870" s="23">
        <f t="shared" si="26"/>
        <v>0</v>
      </c>
      <c r="O870" s="24">
        <f t="shared" si="27"/>
        <v>0</v>
      </c>
    </row>
    <row r="871" spans="14:15" x14ac:dyDescent="0.45">
      <c r="N871" s="23">
        <f t="shared" si="26"/>
        <v>0</v>
      </c>
      <c r="O871" s="24">
        <f t="shared" si="27"/>
        <v>0</v>
      </c>
    </row>
    <row r="872" spans="14:15" x14ac:dyDescent="0.45">
      <c r="N872" s="23">
        <f t="shared" si="26"/>
        <v>0</v>
      </c>
      <c r="O872" s="24">
        <f t="shared" si="27"/>
        <v>0</v>
      </c>
    </row>
    <row r="873" spans="14:15" x14ac:dyDescent="0.45">
      <c r="N873" s="23">
        <f t="shared" si="26"/>
        <v>0</v>
      </c>
      <c r="O873" s="24">
        <f t="shared" si="27"/>
        <v>0</v>
      </c>
    </row>
    <row r="874" spans="14:15" x14ac:dyDescent="0.45">
      <c r="N874" s="23">
        <f t="shared" si="26"/>
        <v>0</v>
      </c>
      <c r="O874" s="24">
        <f t="shared" si="27"/>
        <v>0</v>
      </c>
    </row>
    <row r="875" spans="14:15" x14ac:dyDescent="0.45">
      <c r="N875" s="23">
        <f t="shared" si="26"/>
        <v>0</v>
      </c>
      <c r="O875" s="24">
        <f t="shared" si="27"/>
        <v>0</v>
      </c>
    </row>
    <row r="876" spans="14:15" x14ac:dyDescent="0.45">
      <c r="N876" s="23">
        <f t="shared" si="26"/>
        <v>0</v>
      </c>
      <c r="O876" s="24">
        <f t="shared" si="27"/>
        <v>0</v>
      </c>
    </row>
    <row r="877" spans="14:15" x14ac:dyDescent="0.45">
      <c r="N877" s="23">
        <f t="shared" si="26"/>
        <v>0</v>
      </c>
      <c r="O877" s="24">
        <f t="shared" si="27"/>
        <v>0</v>
      </c>
    </row>
    <row r="878" spans="14:15" x14ac:dyDescent="0.45">
      <c r="N878" s="23">
        <f t="shared" si="26"/>
        <v>0</v>
      </c>
      <c r="O878" s="24">
        <f t="shared" si="27"/>
        <v>0</v>
      </c>
    </row>
    <row r="879" spans="14:15" x14ac:dyDescent="0.45">
      <c r="N879" s="23">
        <f t="shared" si="26"/>
        <v>0</v>
      </c>
      <c r="O879" s="24">
        <f t="shared" si="27"/>
        <v>0</v>
      </c>
    </row>
    <row r="880" spans="14:15" x14ac:dyDescent="0.45">
      <c r="N880" s="23">
        <f t="shared" si="26"/>
        <v>0</v>
      </c>
      <c r="O880" s="24">
        <f t="shared" si="27"/>
        <v>0</v>
      </c>
    </row>
    <row r="881" spans="14:15" x14ac:dyDescent="0.45">
      <c r="N881" s="23">
        <f t="shared" si="26"/>
        <v>0</v>
      </c>
      <c r="O881" s="24">
        <f t="shared" si="27"/>
        <v>0</v>
      </c>
    </row>
    <row r="882" spans="14:15" x14ac:dyDescent="0.45">
      <c r="N882" s="23">
        <f t="shared" si="26"/>
        <v>0</v>
      </c>
      <c r="O882" s="24">
        <f t="shared" si="27"/>
        <v>0</v>
      </c>
    </row>
    <row r="883" spans="14:15" x14ac:dyDescent="0.45">
      <c r="N883" s="23">
        <f t="shared" si="26"/>
        <v>0</v>
      </c>
      <c r="O883" s="24">
        <f t="shared" si="27"/>
        <v>0</v>
      </c>
    </row>
    <row r="884" spans="14:15" x14ac:dyDescent="0.45">
      <c r="N884" s="23">
        <f t="shared" si="26"/>
        <v>0</v>
      </c>
      <c r="O884" s="24">
        <f t="shared" si="27"/>
        <v>0</v>
      </c>
    </row>
    <row r="885" spans="14:15" x14ac:dyDescent="0.45">
      <c r="N885" s="23">
        <f t="shared" si="26"/>
        <v>0</v>
      </c>
      <c r="O885" s="24">
        <f t="shared" si="27"/>
        <v>0</v>
      </c>
    </row>
    <row r="886" spans="14:15" x14ac:dyDescent="0.45">
      <c r="N886" s="23">
        <f t="shared" si="26"/>
        <v>0</v>
      </c>
      <c r="O886" s="24">
        <f t="shared" si="27"/>
        <v>0</v>
      </c>
    </row>
    <row r="887" spans="14:15" x14ac:dyDescent="0.45">
      <c r="N887" s="23">
        <f t="shared" si="26"/>
        <v>0</v>
      </c>
      <c r="O887" s="24">
        <f t="shared" si="27"/>
        <v>0</v>
      </c>
    </row>
    <row r="888" spans="14:15" x14ac:dyDescent="0.45">
      <c r="N888" s="23">
        <f t="shared" si="26"/>
        <v>0</v>
      </c>
      <c r="O888" s="24">
        <f t="shared" si="27"/>
        <v>0</v>
      </c>
    </row>
    <row r="889" spans="14:15" x14ac:dyDescent="0.45">
      <c r="N889" s="23">
        <f t="shared" si="26"/>
        <v>0</v>
      </c>
      <c r="O889" s="24">
        <f t="shared" si="27"/>
        <v>0</v>
      </c>
    </row>
    <row r="890" spans="14:15" x14ac:dyDescent="0.45">
      <c r="N890" s="23">
        <f t="shared" si="26"/>
        <v>0</v>
      </c>
      <c r="O890" s="24">
        <f t="shared" si="27"/>
        <v>0</v>
      </c>
    </row>
    <row r="891" spans="14:15" x14ac:dyDescent="0.45">
      <c r="N891" s="23">
        <f t="shared" si="26"/>
        <v>0</v>
      </c>
      <c r="O891" s="24">
        <f t="shared" si="27"/>
        <v>0</v>
      </c>
    </row>
    <row r="892" spans="14:15" x14ac:dyDescent="0.45">
      <c r="N892" s="23">
        <f t="shared" si="26"/>
        <v>0</v>
      </c>
      <c r="O892" s="24">
        <f t="shared" si="27"/>
        <v>0</v>
      </c>
    </row>
    <row r="893" spans="14:15" x14ac:dyDescent="0.45">
      <c r="N893" s="23">
        <f t="shared" si="26"/>
        <v>0</v>
      </c>
      <c r="O893" s="24">
        <f t="shared" si="27"/>
        <v>0</v>
      </c>
    </row>
    <row r="894" spans="14:15" x14ac:dyDescent="0.45">
      <c r="N894" s="23">
        <f t="shared" si="26"/>
        <v>0</v>
      </c>
      <c r="O894" s="24">
        <f t="shared" si="27"/>
        <v>0</v>
      </c>
    </row>
    <row r="895" spans="14:15" x14ac:dyDescent="0.45">
      <c r="N895" s="23">
        <f t="shared" si="26"/>
        <v>0</v>
      </c>
      <c r="O895" s="24">
        <f t="shared" si="27"/>
        <v>0</v>
      </c>
    </row>
    <row r="896" spans="14:15" x14ac:dyDescent="0.45">
      <c r="N896" s="23">
        <f t="shared" si="26"/>
        <v>0</v>
      </c>
      <c r="O896" s="24">
        <f t="shared" si="27"/>
        <v>0</v>
      </c>
    </row>
    <row r="897" spans="14:15" x14ac:dyDescent="0.45">
      <c r="N897" s="23">
        <f t="shared" si="26"/>
        <v>0</v>
      </c>
      <c r="O897" s="24">
        <f t="shared" si="27"/>
        <v>0</v>
      </c>
    </row>
    <row r="898" spans="14:15" x14ac:dyDescent="0.45">
      <c r="N898" s="23">
        <f t="shared" si="26"/>
        <v>0</v>
      </c>
      <c r="O898" s="24">
        <f t="shared" si="27"/>
        <v>0</v>
      </c>
    </row>
    <row r="899" spans="14:15" x14ac:dyDescent="0.45">
      <c r="N899" s="23">
        <f t="shared" si="26"/>
        <v>0</v>
      </c>
      <c r="O899" s="24">
        <f t="shared" si="27"/>
        <v>0</v>
      </c>
    </row>
    <row r="900" spans="14:15" x14ac:dyDescent="0.45">
      <c r="N900" s="23">
        <f t="shared" ref="N900:N963" si="28">B900</f>
        <v>0</v>
      </c>
      <c r="O900" s="24">
        <f t="shared" ref="O900:O963" si="29">H900</f>
        <v>0</v>
      </c>
    </row>
    <row r="901" spans="14:15" x14ac:dyDescent="0.45">
      <c r="N901" s="23">
        <f t="shared" si="28"/>
        <v>0</v>
      </c>
      <c r="O901" s="24">
        <f t="shared" si="29"/>
        <v>0</v>
      </c>
    </row>
    <row r="902" spans="14:15" x14ac:dyDescent="0.45">
      <c r="N902" s="23">
        <f t="shared" si="28"/>
        <v>0</v>
      </c>
      <c r="O902" s="24">
        <f t="shared" si="29"/>
        <v>0</v>
      </c>
    </row>
    <row r="903" spans="14:15" x14ac:dyDescent="0.45">
      <c r="N903" s="23">
        <f t="shared" si="28"/>
        <v>0</v>
      </c>
      <c r="O903" s="24">
        <f t="shared" si="29"/>
        <v>0</v>
      </c>
    </row>
    <row r="904" spans="14:15" x14ac:dyDescent="0.45">
      <c r="N904" s="23">
        <f t="shared" si="28"/>
        <v>0</v>
      </c>
      <c r="O904" s="24">
        <f t="shared" si="29"/>
        <v>0</v>
      </c>
    </row>
    <row r="905" spans="14:15" x14ac:dyDescent="0.45">
      <c r="N905" s="23">
        <f t="shared" si="28"/>
        <v>0</v>
      </c>
      <c r="O905" s="24">
        <f t="shared" si="29"/>
        <v>0</v>
      </c>
    </row>
    <row r="906" spans="14:15" x14ac:dyDescent="0.45">
      <c r="N906" s="23">
        <f t="shared" si="28"/>
        <v>0</v>
      </c>
      <c r="O906" s="24">
        <f t="shared" si="29"/>
        <v>0</v>
      </c>
    </row>
    <row r="907" spans="14:15" x14ac:dyDescent="0.45">
      <c r="N907" s="23">
        <f t="shared" si="28"/>
        <v>0</v>
      </c>
      <c r="O907" s="24">
        <f t="shared" si="29"/>
        <v>0</v>
      </c>
    </row>
    <row r="908" spans="14:15" x14ac:dyDescent="0.45">
      <c r="N908" s="23">
        <f t="shared" si="28"/>
        <v>0</v>
      </c>
      <c r="O908" s="24">
        <f t="shared" si="29"/>
        <v>0</v>
      </c>
    </row>
    <row r="909" spans="14:15" x14ac:dyDescent="0.45">
      <c r="N909" s="23">
        <f t="shared" si="28"/>
        <v>0</v>
      </c>
      <c r="O909" s="24">
        <f t="shared" si="29"/>
        <v>0</v>
      </c>
    </row>
    <row r="910" spans="14:15" x14ac:dyDescent="0.45">
      <c r="N910" s="23">
        <f t="shared" si="28"/>
        <v>0</v>
      </c>
      <c r="O910" s="24">
        <f t="shared" si="29"/>
        <v>0</v>
      </c>
    </row>
    <row r="911" spans="14:15" x14ac:dyDescent="0.45">
      <c r="N911" s="23">
        <f t="shared" si="28"/>
        <v>0</v>
      </c>
      <c r="O911" s="24">
        <f t="shared" si="29"/>
        <v>0</v>
      </c>
    </row>
    <row r="912" spans="14:15" x14ac:dyDescent="0.45">
      <c r="N912" s="23">
        <f t="shared" si="28"/>
        <v>0</v>
      </c>
      <c r="O912" s="24">
        <f t="shared" si="29"/>
        <v>0</v>
      </c>
    </row>
    <row r="913" spans="14:15" x14ac:dyDescent="0.45">
      <c r="N913" s="23">
        <f t="shared" si="28"/>
        <v>0</v>
      </c>
      <c r="O913" s="24">
        <f t="shared" si="29"/>
        <v>0</v>
      </c>
    </row>
    <row r="914" spans="14:15" x14ac:dyDescent="0.45">
      <c r="N914" s="23">
        <f t="shared" si="28"/>
        <v>0</v>
      </c>
      <c r="O914" s="24">
        <f t="shared" si="29"/>
        <v>0</v>
      </c>
    </row>
    <row r="915" spans="14:15" x14ac:dyDescent="0.45">
      <c r="N915" s="23">
        <f t="shared" si="28"/>
        <v>0</v>
      </c>
      <c r="O915" s="24">
        <f t="shared" si="29"/>
        <v>0</v>
      </c>
    </row>
    <row r="916" spans="14:15" x14ac:dyDescent="0.45">
      <c r="N916" s="23">
        <f t="shared" si="28"/>
        <v>0</v>
      </c>
      <c r="O916" s="24">
        <f t="shared" si="29"/>
        <v>0</v>
      </c>
    </row>
    <row r="917" spans="14:15" x14ac:dyDescent="0.45">
      <c r="N917" s="23">
        <f t="shared" si="28"/>
        <v>0</v>
      </c>
      <c r="O917" s="24">
        <f t="shared" si="29"/>
        <v>0</v>
      </c>
    </row>
    <row r="918" spans="14:15" x14ac:dyDescent="0.45">
      <c r="N918" s="23">
        <f t="shared" si="28"/>
        <v>0</v>
      </c>
      <c r="O918" s="24">
        <f t="shared" si="29"/>
        <v>0</v>
      </c>
    </row>
    <row r="919" spans="14:15" x14ac:dyDescent="0.45">
      <c r="N919" s="23">
        <f t="shared" si="28"/>
        <v>0</v>
      </c>
      <c r="O919" s="24">
        <f t="shared" si="29"/>
        <v>0</v>
      </c>
    </row>
    <row r="920" spans="14:15" x14ac:dyDescent="0.45">
      <c r="N920" s="23">
        <f t="shared" si="28"/>
        <v>0</v>
      </c>
      <c r="O920" s="24">
        <f t="shared" si="29"/>
        <v>0</v>
      </c>
    </row>
    <row r="921" spans="14:15" x14ac:dyDescent="0.45">
      <c r="N921" s="23">
        <f t="shared" si="28"/>
        <v>0</v>
      </c>
      <c r="O921" s="24">
        <f t="shared" si="29"/>
        <v>0</v>
      </c>
    </row>
    <row r="922" spans="14:15" x14ac:dyDescent="0.45">
      <c r="N922" s="23">
        <f t="shared" si="28"/>
        <v>0</v>
      </c>
      <c r="O922" s="24">
        <f t="shared" si="29"/>
        <v>0</v>
      </c>
    </row>
    <row r="923" spans="14:15" x14ac:dyDescent="0.45">
      <c r="N923" s="23">
        <f t="shared" si="28"/>
        <v>0</v>
      </c>
      <c r="O923" s="24">
        <f t="shared" si="29"/>
        <v>0</v>
      </c>
    </row>
    <row r="924" spans="14:15" x14ac:dyDescent="0.45">
      <c r="N924" s="23">
        <f t="shared" si="28"/>
        <v>0</v>
      </c>
      <c r="O924" s="24">
        <f t="shared" si="29"/>
        <v>0</v>
      </c>
    </row>
    <row r="925" spans="14:15" x14ac:dyDescent="0.45">
      <c r="N925" s="23">
        <f t="shared" si="28"/>
        <v>0</v>
      </c>
      <c r="O925" s="24">
        <f t="shared" si="29"/>
        <v>0</v>
      </c>
    </row>
    <row r="926" spans="14:15" x14ac:dyDescent="0.45">
      <c r="N926" s="23">
        <f t="shared" si="28"/>
        <v>0</v>
      </c>
      <c r="O926" s="24">
        <f t="shared" si="29"/>
        <v>0</v>
      </c>
    </row>
    <row r="927" spans="14:15" x14ac:dyDescent="0.45">
      <c r="N927" s="23">
        <f t="shared" si="28"/>
        <v>0</v>
      </c>
      <c r="O927" s="24">
        <f t="shared" si="29"/>
        <v>0</v>
      </c>
    </row>
    <row r="928" spans="14:15" x14ac:dyDescent="0.45">
      <c r="N928" s="23">
        <f t="shared" si="28"/>
        <v>0</v>
      </c>
      <c r="O928" s="24">
        <f t="shared" si="29"/>
        <v>0</v>
      </c>
    </row>
    <row r="929" spans="14:15" x14ac:dyDescent="0.45">
      <c r="N929" s="23">
        <f t="shared" si="28"/>
        <v>0</v>
      </c>
      <c r="O929" s="24">
        <f t="shared" si="29"/>
        <v>0</v>
      </c>
    </row>
    <row r="930" spans="14:15" x14ac:dyDescent="0.45">
      <c r="N930" s="23">
        <f t="shared" si="28"/>
        <v>0</v>
      </c>
      <c r="O930" s="24">
        <f t="shared" si="29"/>
        <v>0</v>
      </c>
    </row>
    <row r="931" spans="14:15" x14ac:dyDescent="0.45">
      <c r="N931" s="23">
        <f t="shared" si="28"/>
        <v>0</v>
      </c>
      <c r="O931" s="24">
        <f t="shared" si="29"/>
        <v>0</v>
      </c>
    </row>
    <row r="932" spans="14:15" x14ac:dyDescent="0.45">
      <c r="N932" s="23">
        <f t="shared" si="28"/>
        <v>0</v>
      </c>
      <c r="O932" s="24">
        <f t="shared" si="29"/>
        <v>0</v>
      </c>
    </row>
    <row r="933" spans="14:15" x14ac:dyDescent="0.45">
      <c r="N933" s="23">
        <f t="shared" si="28"/>
        <v>0</v>
      </c>
      <c r="O933" s="24">
        <f t="shared" si="29"/>
        <v>0</v>
      </c>
    </row>
    <row r="934" spans="14:15" x14ac:dyDescent="0.45">
      <c r="N934" s="23">
        <f t="shared" si="28"/>
        <v>0</v>
      </c>
      <c r="O934" s="24">
        <f t="shared" si="29"/>
        <v>0</v>
      </c>
    </row>
    <row r="935" spans="14:15" x14ac:dyDescent="0.45">
      <c r="N935" s="23">
        <f t="shared" si="28"/>
        <v>0</v>
      </c>
      <c r="O935" s="24">
        <f t="shared" si="29"/>
        <v>0</v>
      </c>
    </row>
    <row r="936" spans="14:15" x14ac:dyDescent="0.45">
      <c r="N936" s="23">
        <f t="shared" si="28"/>
        <v>0</v>
      </c>
      <c r="O936" s="24">
        <f t="shared" si="29"/>
        <v>0</v>
      </c>
    </row>
    <row r="937" spans="14:15" x14ac:dyDescent="0.45">
      <c r="N937" s="23">
        <f t="shared" si="28"/>
        <v>0</v>
      </c>
      <c r="O937" s="24">
        <f t="shared" si="29"/>
        <v>0</v>
      </c>
    </row>
    <row r="938" spans="14:15" x14ac:dyDescent="0.45">
      <c r="N938" s="23">
        <f t="shared" si="28"/>
        <v>0</v>
      </c>
      <c r="O938" s="24">
        <f t="shared" si="29"/>
        <v>0</v>
      </c>
    </row>
    <row r="939" spans="14:15" x14ac:dyDescent="0.45">
      <c r="N939" s="23">
        <f t="shared" si="28"/>
        <v>0</v>
      </c>
      <c r="O939" s="24">
        <f t="shared" si="29"/>
        <v>0</v>
      </c>
    </row>
    <row r="940" spans="14:15" x14ac:dyDescent="0.45">
      <c r="N940" s="23">
        <f t="shared" si="28"/>
        <v>0</v>
      </c>
      <c r="O940" s="24">
        <f t="shared" si="29"/>
        <v>0</v>
      </c>
    </row>
    <row r="941" spans="14:15" x14ac:dyDescent="0.45">
      <c r="N941" s="23">
        <f t="shared" si="28"/>
        <v>0</v>
      </c>
      <c r="O941" s="24">
        <f t="shared" si="29"/>
        <v>0</v>
      </c>
    </row>
    <row r="942" spans="14:15" x14ac:dyDescent="0.45">
      <c r="N942" s="23">
        <f t="shared" si="28"/>
        <v>0</v>
      </c>
      <c r="O942" s="24">
        <f t="shared" si="29"/>
        <v>0</v>
      </c>
    </row>
    <row r="943" spans="14:15" x14ac:dyDescent="0.45">
      <c r="N943" s="23">
        <f t="shared" si="28"/>
        <v>0</v>
      </c>
      <c r="O943" s="24">
        <f t="shared" si="29"/>
        <v>0</v>
      </c>
    </row>
    <row r="944" spans="14:15" x14ac:dyDescent="0.45">
      <c r="N944" s="23">
        <f t="shared" si="28"/>
        <v>0</v>
      </c>
      <c r="O944" s="24">
        <f t="shared" si="29"/>
        <v>0</v>
      </c>
    </row>
    <row r="945" spans="14:15" x14ac:dyDescent="0.45">
      <c r="N945" s="23">
        <f t="shared" si="28"/>
        <v>0</v>
      </c>
      <c r="O945" s="24">
        <f t="shared" si="29"/>
        <v>0</v>
      </c>
    </row>
    <row r="946" spans="14:15" x14ac:dyDescent="0.45">
      <c r="N946" s="23">
        <f t="shared" si="28"/>
        <v>0</v>
      </c>
      <c r="O946" s="24">
        <f t="shared" si="29"/>
        <v>0</v>
      </c>
    </row>
    <row r="947" spans="14:15" x14ac:dyDescent="0.45">
      <c r="N947" s="23">
        <f t="shared" si="28"/>
        <v>0</v>
      </c>
      <c r="O947" s="24">
        <f t="shared" si="29"/>
        <v>0</v>
      </c>
    </row>
    <row r="948" spans="14:15" x14ac:dyDescent="0.45">
      <c r="N948" s="23">
        <f t="shared" si="28"/>
        <v>0</v>
      </c>
      <c r="O948" s="24">
        <f t="shared" si="29"/>
        <v>0</v>
      </c>
    </row>
    <row r="949" spans="14:15" x14ac:dyDescent="0.45">
      <c r="N949" s="23">
        <f t="shared" si="28"/>
        <v>0</v>
      </c>
      <c r="O949" s="24">
        <f t="shared" si="29"/>
        <v>0</v>
      </c>
    </row>
    <row r="950" spans="14:15" x14ac:dyDescent="0.45">
      <c r="N950" s="23">
        <f t="shared" si="28"/>
        <v>0</v>
      </c>
      <c r="O950" s="24">
        <f t="shared" si="29"/>
        <v>0</v>
      </c>
    </row>
    <row r="951" spans="14:15" x14ac:dyDescent="0.45">
      <c r="N951" s="23">
        <f t="shared" si="28"/>
        <v>0</v>
      </c>
      <c r="O951" s="24">
        <f t="shared" si="29"/>
        <v>0</v>
      </c>
    </row>
    <row r="952" spans="14:15" x14ac:dyDescent="0.45">
      <c r="N952" s="23">
        <f t="shared" si="28"/>
        <v>0</v>
      </c>
      <c r="O952" s="24">
        <f t="shared" si="29"/>
        <v>0</v>
      </c>
    </row>
    <row r="953" spans="14:15" x14ac:dyDescent="0.45">
      <c r="N953" s="23">
        <f t="shared" si="28"/>
        <v>0</v>
      </c>
      <c r="O953" s="24">
        <f t="shared" si="29"/>
        <v>0</v>
      </c>
    </row>
    <row r="954" spans="14:15" x14ac:dyDescent="0.45">
      <c r="N954" s="23">
        <f t="shared" si="28"/>
        <v>0</v>
      </c>
      <c r="O954" s="24">
        <f t="shared" si="29"/>
        <v>0</v>
      </c>
    </row>
    <row r="955" spans="14:15" x14ac:dyDescent="0.45">
      <c r="N955" s="23">
        <f t="shared" si="28"/>
        <v>0</v>
      </c>
      <c r="O955" s="24">
        <f t="shared" si="29"/>
        <v>0</v>
      </c>
    </row>
    <row r="956" spans="14:15" x14ac:dyDescent="0.45">
      <c r="N956" s="23">
        <f t="shared" si="28"/>
        <v>0</v>
      </c>
      <c r="O956" s="24">
        <f t="shared" si="29"/>
        <v>0</v>
      </c>
    </row>
    <row r="957" spans="14:15" x14ac:dyDescent="0.45">
      <c r="N957" s="23">
        <f t="shared" si="28"/>
        <v>0</v>
      </c>
      <c r="O957" s="24">
        <f t="shared" si="29"/>
        <v>0</v>
      </c>
    </row>
    <row r="958" spans="14:15" x14ac:dyDescent="0.45">
      <c r="N958" s="23">
        <f t="shared" si="28"/>
        <v>0</v>
      </c>
      <c r="O958" s="24">
        <f t="shared" si="29"/>
        <v>0</v>
      </c>
    </row>
    <row r="959" spans="14:15" x14ac:dyDescent="0.45">
      <c r="N959" s="23">
        <f t="shared" si="28"/>
        <v>0</v>
      </c>
      <c r="O959" s="24">
        <f t="shared" si="29"/>
        <v>0</v>
      </c>
    </row>
    <row r="960" spans="14:15" x14ac:dyDescent="0.45">
      <c r="N960" s="23">
        <f t="shared" si="28"/>
        <v>0</v>
      </c>
      <c r="O960" s="24">
        <f t="shared" si="29"/>
        <v>0</v>
      </c>
    </row>
    <row r="961" spans="14:15" x14ac:dyDescent="0.45">
      <c r="N961" s="23">
        <f t="shared" si="28"/>
        <v>0</v>
      </c>
      <c r="O961" s="24">
        <f t="shared" si="29"/>
        <v>0</v>
      </c>
    </row>
    <row r="962" spans="14:15" x14ac:dyDescent="0.45">
      <c r="N962" s="23">
        <f t="shared" si="28"/>
        <v>0</v>
      </c>
      <c r="O962" s="24">
        <f t="shared" si="29"/>
        <v>0</v>
      </c>
    </row>
    <row r="963" spans="14:15" x14ac:dyDescent="0.45">
      <c r="N963" s="23">
        <f t="shared" si="28"/>
        <v>0</v>
      </c>
      <c r="O963" s="24">
        <f t="shared" si="29"/>
        <v>0</v>
      </c>
    </row>
    <row r="964" spans="14:15" x14ac:dyDescent="0.45">
      <c r="N964" s="23">
        <f t="shared" ref="N964:N1027" si="30">B964</f>
        <v>0</v>
      </c>
      <c r="O964" s="24">
        <f t="shared" ref="O964:O1027" si="31">H964</f>
        <v>0</v>
      </c>
    </row>
    <row r="965" spans="14:15" x14ac:dyDescent="0.45">
      <c r="N965" s="23">
        <f t="shared" si="30"/>
        <v>0</v>
      </c>
      <c r="O965" s="24">
        <f t="shared" si="31"/>
        <v>0</v>
      </c>
    </row>
    <row r="966" spans="14:15" x14ac:dyDescent="0.45">
      <c r="N966" s="23">
        <f t="shared" si="30"/>
        <v>0</v>
      </c>
      <c r="O966" s="24">
        <f t="shared" si="31"/>
        <v>0</v>
      </c>
    </row>
    <row r="967" spans="14:15" x14ac:dyDescent="0.45">
      <c r="N967" s="23">
        <f t="shared" si="30"/>
        <v>0</v>
      </c>
      <c r="O967" s="24">
        <f t="shared" si="31"/>
        <v>0</v>
      </c>
    </row>
    <row r="968" spans="14:15" x14ac:dyDescent="0.45">
      <c r="N968" s="23">
        <f t="shared" si="30"/>
        <v>0</v>
      </c>
      <c r="O968" s="24">
        <f t="shared" si="31"/>
        <v>0</v>
      </c>
    </row>
    <row r="969" spans="14:15" x14ac:dyDescent="0.45">
      <c r="N969" s="23">
        <f t="shared" si="30"/>
        <v>0</v>
      </c>
      <c r="O969" s="24">
        <f t="shared" si="31"/>
        <v>0</v>
      </c>
    </row>
    <row r="970" spans="14:15" x14ac:dyDescent="0.45">
      <c r="N970" s="23">
        <f t="shared" si="30"/>
        <v>0</v>
      </c>
      <c r="O970" s="24">
        <f t="shared" si="31"/>
        <v>0</v>
      </c>
    </row>
    <row r="971" spans="14:15" x14ac:dyDescent="0.45">
      <c r="N971" s="23">
        <f t="shared" si="30"/>
        <v>0</v>
      </c>
      <c r="O971" s="24">
        <f t="shared" si="31"/>
        <v>0</v>
      </c>
    </row>
    <row r="972" spans="14:15" x14ac:dyDescent="0.45">
      <c r="N972" s="23">
        <f t="shared" si="30"/>
        <v>0</v>
      </c>
      <c r="O972" s="24">
        <f t="shared" si="31"/>
        <v>0</v>
      </c>
    </row>
    <row r="973" spans="14:15" x14ac:dyDescent="0.45">
      <c r="N973" s="23">
        <f t="shared" si="30"/>
        <v>0</v>
      </c>
      <c r="O973" s="24">
        <f t="shared" si="31"/>
        <v>0</v>
      </c>
    </row>
    <row r="974" spans="14:15" x14ac:dyDescent="0.45">
      <c r="N974" s="23">
        <f t="shared" si="30"/>
        <v>0</v>
      </c>
      <c r="O974" s="24">
        <f t="shared" si="31"/>
        <v>0</v>
      </c>
    </row>
    <row r="975" spans="14:15" x14ac:dyDescent="0.45">
      <c r="N975" s="23">
        <f t="shared" si="30"/>
        <v>0</v>
      </c>
      <c r="O975" s="24">
        <f t="shared" si="31"/>
        <v>0</v>
      </c>
    </row>
    <row r="976" spans="14:15" x14ac:dyDescent="0.45">
      <c r="N976" s="23">
        <f t="shared" si="30"/>
        <v>0</v>
      </c>
      <c r="O976" s="24">
        <f t="shared" si="31"/>
        <v>0</v>
      </c>
    </row>
    <row r="977" spans="14:15" x14ac:dyDescent="0.45">
      <c r="N977" s="23">
        <f t="shared" si="30"/>
        <v>0</v>
      </c>
      <c r="O977" s="24">
        <f t="shared" si="31"/>
        <v>0</v>
      </c>
    </row>
    <row r="978" spans="14:15" x14ac:dyDescent="0.45">
      <c r="N978" s="23">
        <f t="shared" si="30"/>
        <v>0</v>
      </c>
      <c r="O978" s="24">
        <f t="shared" si="31"/>
        <v>0</v>
      </c>
    </row>
    <row r="979" spans="14:15" x14ac:dyDescent="0.45">
      <c r="N979" s="23">
        <f t="shared" si="30"/>
        <v>0</v>
      </c>
      <c r="O979" s="24">
        <f t="shared" si="31"/>
        <v>0</v>
      </c>
    </row>
    <row r="980" spans="14:15" x14ac:dyDescent="0.45">
      <c r="N980" s="23">
        <f t="shared" si="30"/>
        <v>0</v>
      </c>
      <c r="O980" s="24">
        <f t="shared" si="31"/>
        <v>0</v>
      </c>
    </row>
    <row r="981" spans="14:15" x14ac:dyDescent="0.45">
      <c r="N981" s="23">
        <f t="shared" si="30"/>
        <v>0</v>
      </c>
      <c r="O981" s="24">
        <f t="shared" si="31"/>
        <v>0</v>
      </c>
    </row>
    <row r="982" spans="14:15" x14ac:dyDescent="0.45">
      <c r="N982" s="23">
        <f t="shared" si="30"/>
        <v>0</v>
      </c>
      <c r="O982" s="24">
        <f t="shared" si="31"/>
        <v>0</v>
      </c>
    </row>
    <row r="983" spans="14:15" x14ac:dyDescent="0.45">
      <c r="N983" s="23">
        <f t="shared" si="30"/>
        <v>0</v>
      </c>
      <c r="O983" s="24">
        <f t="shared" si="31"/>
        <v>0</v>
      </c>
    </row>
    <row r="984" spans="14:15" x14ac:dyDescent="0.45">
      <c r="N984" s="23">
        <f t="shared" si="30"/>
        <v>0</v>
      </c>
      <c r="O984" s="24">
        <f t="shared" si="31"/>
        <v>0</v>
      </c>
    </row>
    <row r="985" spans="14:15" x14ac:dyDescent="0.45">
      <c r="N985" s="23">
        <f t="shared" si="30"/>
        <v>0</v>
      </c>
      <c r="O985" s="24">
        <f t="shared" si="31"/>
        <v>0</v>
      </c>
    </row>
    <row r="986" spans="14:15" x14ac:dyDescent="0.45">
      <c r="N986" s="23">
        <f t="shared" si="30"/>
        <v>0</v>
      </c>
      <c r="O986" s="24">
        <f t="shared" si="31"/>
        <v>0</v>
      </c>
    </row>
    <row r="987" spans="14:15" x14ac:dyDescent="0.45">
      <c r="N987" s="23">
        <f t="shared" si="30"/>
        <v>0</v>
      </c>
      <c r="O987" s="24">
        <f t="shared" si="31"/>
        <v>0</v>
      </c>
    </row>
    <row r="988" spans="14:15" x14ac:dyDescent="0.45">
      <c r="N988" s="23">
        <f t="shared" si="30"/>
        <v>0</v>
      </c>
      <c r="O988" s="24">
        <f t="shared" si="31"/>
        <v>0</v>
      </c>
    </row>
    <row r="989" spans="14:15" x14ac:dyDescent="0.45">
      <c r="N989" s="23">
        <f t="shared" si="30"/>
        <v>0</v>
      </c>
      <c r="O989" s="24">
        <f t="shared" si="31"/>
        <v>0</v>
      </c>
    </row>
    <row r="990" spans="14:15" x14ac:dyDescent="0.45">
      <c r="N990" s="23">
        <f t="shared" si="30"/>
        <v>0</v>
      </c>
      <c r="O990" s="24">
        <f t="shared" si="31"/>
        <v>0</v>
      </c>
    </row>
    <row r="991" spans="14:15" x14ac:dyDescent="0.45">
      <c r="N991" s="23">
        <f t="shared" si="30"/>
        <v>0</v>
      </c>
      <c r="O991" s="24">
        <f t="shared" si="31"/>
        <v>0</v>
      </c>
    </row>
    <row r="992" spans="14:15" x14ac:dyDescent="0.45">
      <c r="N992" s="23">
        <f t="shared" si="30"/>
        <v>0</v>
      </c>
      <c r="O992" s="24">
        <f t="shared" si="31"/>
        <v>0</v>
      </c>
    </row>
    <row r="993" spans="14:15" x14ac:dyDescent="0.45">
      <c r="N993" s="23">
        <f t="shared" si="30"/>
        <v>0</v>
      </c>
      <c r="O993" s="24">
        <f t="shared" si="31"/>
        <v>0</v>
      </c>
    </row>
    <row r="994" spans="14:15" x14ac:dyDescent="0.45">
      <c r="N994" s="23">
        <f t="shared" si="30"/>
        <v>0</v>
      </c>
      <c r="O994" s="24">
        <f t="shared" si="31"/>
        <v>0</v>
      </c>
    </row>
    <row r="995" spans="14:15" x14ac:dyDescent="0.45">
      <c r="N995" s="23">
        <f t="shared" si="30"/>
        <v>0</v>
      </c>
      <c r="O995" s="24">
        <f t="shared" si="31"/>
        <v>0</v>
      </c>
    </row>
    <row r="996" spans="14:15" x14ac:dyDescent="0.45">
      <c r="N996" s="23">
        <f t="shared" si="30"/>
        <v>0</v>
      </c>
      <c r="O996" s="24">
        <f t="shared" si="31"/>
        <v>0</v>
      </c>
    </row>
    <row r="997" spans="14:15" x14ac:dyDescent="0.45">
      <c r="N997" s="23">
        <f t="shared" si="30"/>
        <v>0</v>
      </c>
      <c r="O997" s="24">
        <f t="shared" si="31"/>
        <v>0</v>
      </c>
    </row>
    <row r="998" spans="14:15" x14ac:dyDescent="0.45">
      <c r="N998" s="23">
        <f t="shared" si="30"/>
        <v>0</v>
      </c>
      <c r="O998" s="24">
        <f t="shared" si="31"/>
        <v>0</v>
      </c>
    </row>
    <row r="999" spans="14:15" x14ac:dyDescent="0.45">
      <c r="N999" s="23">
        <f t="shared" si="30"/>
        <v>0</v>
      </c>
      <c r="O999" s="24">
        <f t="shared" si="31"/>
        <v>0</v>
      </c>
    </row>
    <row r="1000" spans="14:15" x14ac:dyDescent="0.45">
      <c r="N1000" s="23">
        <f t="shared" si="30"/>
        <v>0</v>
      </c>
      <c r="O1000" s="24">
        <f t="shared" si="31"/>
        <v>0</v>
      </c>
    </row>
    <row r="1001" spans="14:15" x14ac:dyDescent="0.45">
      <c r="N1001" s="23">
        <f t="shared" si="30"/>
        <v>0</v>
      </c>
      <c r="O1001" s="24">
        <f t="shared" si="31"/>
        <v>0</v>
      </c>
    </row>
    <row r="1002" spans="14:15" x14ac:dyDescent="0.45">
      <c r="N1002" s="23">
        <f t="shared" si="30"/>
        <v>0</v>
      </c>
      <c r="O1002" s="24">
        <f t="shared" si="31"/>
        <v>0</v>
      </c>
    </row>
    <row r="1003" spans="14:15" x14ac:dyDescent="0.45">
      <c r="N1003" s="23">
        <f t="shared" si="30"/>
        <v>0</v>
      </c>
      <c r="O1003" s="24">
        <f t="shared" si="31"/>
        <v>0</v>
      </c>
    </row>
    <row r="1004" spans="14:15" x14ac:dyDescent="0.45">
      <c r="N1004" s="23">
        <f t="shared" si="30"/>
        <v>0</v>
      </c>
      <c r="O1004" s="24">
        <f t="shared" si="31"/>
        <v>0</v>
      </c>
    </row>
    <row r="1005" spans="14:15" x14ac:dyDescent="0.45">
      <c r="N1005" s="23">
        <f t="shared" si="30"/>
        <v>0</v>
      </c>
      <c r="O1005" s="24">
        <f t="shared" si="31"/>
        <v>0</v>
      </c>
    </row>
    <row r="1006" spans="14:15" x14ac:dyDescent="0.45">
      <c r="N1006" s="23">
        <f t="shared" si="30"/>
        <v>0</v>
      </c>
      <c r="O1006" s="24">
        <f t="shared" si="31"/>
        <v>0</v>
      </c>
    </row>
    <row r="1007" spans="14:15" x14ac:dyDescent="0.45">
      <c r="N1007" s="23">
        <f t="shared" si="30"/>
        <v>0</v>
      </c>
      <c r="O1007" s="24">
        <f t="shared" si="31"/>
        <v>0</v>
      </c>
    </row>
    <row r="1008" spans="14:15" x14ac:dyDescent="0.45">
      <c r="N1008" s="23">
        <f t="shared" si="30"/>
        <v>0</v>
      </c>
      <c r="O1008" s="24">
        <f t="shared" si="31"/>
        <v>0</v>
      </c>
    </row>
    <row r="1009" spans="14:15" x14ac:dyDescent="0.45">
      <c r="N1009" s="23">
        <f t="shared" si="30"/>
        <v>0</v>
      </c>
      <c r="O1009" s="24">
        <f t="shared" si="31"/>
        <v>0</v>
      </c>
    </row>
    <row r="1010" spans="14:15" x14ac:dyDescent="0.45">
      <c r="N1010" s="23">
        <f t="shared" si="30"/>
        <v>0</v>
      </c>
      <c r="O1010" s="24">
        <f t="shared" si="31"/>
        <v>0</v>
      </c>
    </row>
    <row r="1011" spans="14:15" x14ac:dyDescent="0.45">
      <c r="N1011" s="23">
        <f t="shared" si="30"/>
        <v>0</v>
      </c>
      <c r="O1011" s="24">
        <f t="shared" si="31"/>
        <v>0</v>
      </c>
    </row>
    <row r="1012" spans="14:15" x14ac:dyDescent="0.45">
      <c r="N1012" s="23">
        <f t="shared" si="30"/>
        <v>0</v>
      </c>
      <c r="O1012" s="24">
        <f t="shared" si="31"/>
        <v>0</v>
      </c>
    </row>
    <row r="1013" spans="14:15" x14ac:dyDescent="0.45">
      <c r="N1013" s="23">
        <f t="shared" si="30"/>
        <v>0</v>
      </c>
      <c r="O1013" s="24">
        <f t="shared" si="31"/>
        <v>0</v>
      </c>
    </row>
    <row r="1014" spans="14:15" x14ac:dyDescent="0.45">
      <c r="N1014" s="23">
        <f t="shared" si="30"/>
        <v>0</v>
      </c>
      <c r="O1014" s="24">
        <f t="shared" si="31"/>
        <v>0</v>
      </c>
    </row>
    <row r="1015" spans="14:15" x14ac:dyDescent="0.45">
      <c r="N1015" s="23">
        <f t="shared" si="30"/>
        <v>0</v>
      </c>
      <c r="O1015" s="24">
        <f t="shared" si="31"/>
        <v>0</v>
      </c>
    </row>
    <row r="1016" spans="14:15" x14ac:dyDescent="0.45">
      <c r="N1016" s="23">
        <f t="shared" si="30"/>
        <v>0</v>
      </c>
      <c r="O1016" s="24">
        <f t="shared" si="31"/>
        <v>0</v>
      </c>
    </row>
    <row r="1017" spans="14:15" x14ac:dyDescent="0.45">
      <c r="N1017" s="23">
        <f t="shared" si="30"/>
        <v>0</v>
      </c>
      <c r="O1017" s="24">
        <f t="shared" si="31"/>
        <v>0</v>
      </c>
    </row>
    <row r="1018" spans="14:15" x14ac:dyDescent="0.45">
      <c r="N1018" s="23">
        <f t="shared" si="30"/>
        <v>0</v>
      </c>
      <c r="O1018" s="24">
        <f t="shared" si="31"/>
        <v>0</v>
      </c>
    </row>
    <row r="1019" spans="14:15" x14ac:dyDescent="0.45">
      <c r="N1019" s="23">
        <f t="shared" si="30"/>
        <v>0</v>
      </c>
      <c r="O1019" s="24">
        <f t="shared" si="31"/>
        <v>0</v>
      </c>
    </row>
    <row r="1020" spans="14:15" x14ac:dyDescent="0.45">
      <c r="N1020" s="23">
        <f t="shared" si="30"/>
        <v>0</v>
      </c>
      <c r="O1020" s="24">
        <f t="shared" si="31"/>
        <v>0</v>
      </c>
    </row>
    <row r="1021" spans="14:15" x14ac:dyDescent="0.45">
      <c r="N1021" s="23">
        <f t="shared" si="30"/>
        <v>0</v>
      </c>
      <c r="O1021" s="24">
        <f t="shared" si="31"/>
        <v>0</v>
      </c>
    </row>
    <row r="1022" spans="14:15" x14ac:dyDescent="0.45">
      <c r="N1022" s="23">
        <f t="shared" si="30"/>
        <v>0</v>
      </c>
      <c r="O1022" s="24">
        <f t="shared" si="31"/>
        <v>0</v>
      </c>
    </row>
    <row r="1023" spans="14:15" x14ac:dyDescent="0.45">
      <c r="N1023" s="23">
        <f t="shared" si="30"/>
        <v>0</v>
      </c>
      <c r="O1023" s="24">
        <f t="shared" si="31"/>
        <v>0</v>
      </c>
    </row>
    <row r="1024" spans="14:15" x14ac:dyDescent="0.45">
      <c r="N1024" s="23">
        <f t="shared" si="30"/>
        <v>0</v>
      </c>
      <c r="O1024" s="24">
        <f t="shared" si="31"/>
        <v>0</v>
      </c>
    </row>
    <row r="1025" spans="14:15" x14ac:dyDescent="0.45">
      <c r="N1025" s="23">
        <f t="shared" si="30"/>
        <v>0</v>
      </c>
      <c r="O1025" s="24">
        <f t="shared" si="31"/>
        <v>0</v>
      </c>
    </row>
    <row r="1026" spans="14:15" x14ac:dyDescent="0.45">
      <c r="N1026" s="23">
        <f t="shared" si="30"/>
        <v>0</v>
      </c>
      <c r="O1026" s="24">
        <f t="shared" si="31"/>
        <v>0</v>
      </c>
    </row>
    <row r="1027" spans="14:15" x14ac:dyDescent="0.45">
      <c r="N1027" s="23">
        <f t="shared" si="30"/>
        <v>0</v>
      </c>
      <c r="O1027" s="24">
        <f t="shared" si="31"/>
        <v>0</v>
      </c>
    </row>
    <row r="1028" spans="14:15" x14ac:dyDescent="0.45">
      <c r="N1028" s="23">
        <f t="shared" ref="N1028:N1091" si="32">B1028</f>
        <v>0</v>
      </c>
      <c r="O1028" s="24">
        <f t="shared" ref="O1028:O1091" si="33">H1028</f>
        <v>0</v>
      </c>
    </row>
    <row r="1029" spans="14:15" x14ac:dyDescent="0.45">
      <c r="N1029" s="23">
        <f t="shared" si="32"/>
        <v>0</v>
      </c>
      <c r="O1029" s="24">
        <f t="shared" si="33"/>
        <v>0</v>
      </c>
    </row>
    <row r="1030" spans="14:15" x14ac:dyDescent="0.45">
      <c r="N1030" s="23">
        <f t="shared" si="32"/>
        <v>0</v>
      </c>
      <c r="O1030" s="24">
        <f t="shared" si="33"/>
        <v>0</v>
      </c>
    </row>
    <row r="1031" spans="14:15" x14ac:dyDescent="0.45">
      <c r="N1031" s="23">
        <f t="shared" si="32"/>
        <v>0</v>
      </c>
      <c r="O1031" s="24">
        <f t="shared" si="33"/>
        <v>0</v>
      </c>
    </row>
    <row r="1032" spans="14:15" x14ac:dyDescent="0.45">
      <c r="N1032" s="23">
        <f t="shared" si="32"/>
        <v>0</v>
      </c>
      <c r="O1032" s="24">
        <f t="shared" si="33"/>
        <v>0</v>
      </c>
    </row>
    <row r="1033" spans="14:15" x14ac:dyDescent="0.45">
      <c r="N1033" s="23">
        <f t="shared" si="32"/>
        <v>0</v>
      </c>
      <c r="O1033" s="24">
        <f t="shared" si="33"/>
        <v>0</v>
      </c>
    </row>
    <row r="1034" spans="14:15" x14ac:dyDescent="0.45">
      <c r="N1034" s="23">
        <f t="shared" si="32"/>
        <v>0</v>
      </c>
      <c r="O1034" s="24">
        <f t="shared" si="33"/>
        <v>0</v>
      </c>
    </row>
    <row r="1035" spans="14:15" x14ac:dyDescent="0.45">
      <c r="N1035" s="23">
        <f t="shared" si="32"/>
        <v>0</v>
      </c>
      <c r="O1035" s="24">
        <f t="shared" si="33"/>
        <v>0</v>
      </c>
    </row>
    <row r="1036" spans="14:15" x14ac:dyDescent="0.45">
      <c r="N1036" s="23">
        <f t="shared" si="32"/>
        <v>0</v>
      </c>
      <c r="O1036" s="24">
        <f t="shared" si="33"/>
        <v>0</v>
      </c>
    </row>
    <row r="1037" spans="14:15" x14ac:dyDescent="0.45">
      <c r="N1037" s="23">
        <f t="shared" si="32"/>
        <v>0</v>
      </c>
      <c r="O1037" s="24">
        <f t="shared" si="33"/>
        <v>0</v>
      </c>
    </row>
    <row r="1038" spans="14:15" x14ac:dyDescent="0.45">
      <c r="N1038" s="23">
        <f t="shared" si="32"/>
        <v>0</v>
      </c>
      <c r="O1038" s="24">
        <f t="shared" si="33"/>
        <v>0</v>
      </c>
    </row>
    <row r="1039" spans="14:15" x14ac:dyDescent="0.45">
      <c r="N1039" s="23">
        <f t="shared" si="32"/>
        <v>0</v>
      </c>
      <c r="O1039" s="24">
        <f t="shared" si="33"/>
        <v>0</v>
      </c>
    </row>
    <row r="1040" spans="14:15" x14ac:dyDescent="0.45">
      <c r="N1040" s="23">
        <f t="shared" si="32"/>
        <v>0</v>
      </c>
      <c r="O1040" s="24">
        <f t="shared" si="33"/>
        <v>0</v>
      </c>
    </row>
    <row r="1041" spans="14:15" x14ac:dyDescent="0.45">
      <c r="N1041" s="23">
        <f t="shared" si="32"/>
        <v>0</v>
      </c>
      <c r="O1041" s="24">
        <f t="shared" si="33"/>
        <v>0</v>
      </c>
    </row>
    <row r="1042" spans="14:15" x14ac:dyDescent="0.45">
      <c r="N1042" s="23">
        <f t="shared" si="32"/>
        <v>0</v>
      </c>
      <c r="O1042" s="24">
        <f t="shared" si="33"/>
        <v>0</v>
      </c>
    </row>
    <row r="1043" spans="14:15" x14ac:dyDescent="0.45">
      <c r="N1043" s="23">
        <f t="shared" si="32"/>
        <v>0</v>
      </c>
      <c r="O1043" s="24">
        <f t="shared" si="33"/>
        <v>0</v>
      </c>
    </row>
    <row r="1044" spans="14:15" x14ac:dyDescent="0.45">
      <c r="N1044" s="23">
        <f t="shared" si="32"/>
        <v>0</v>
      </c>
      <c r="O1044" s="24">
        <f t="shared" si="33"/>
        <v>0</v>
      </c>
    </row>
    <row r="1045" spans="14:15" x14ac:dyDescent="0.45">
      <c r="N1045" s="23">
        <f t="shared" si="32"/>
        <v>0</v>
      </c>
      <c r="O1045" s="24">
        <f t="shared" si="33"/>
        <v>0</v>
      </c>
    </row>
    <row r="1046" spans="14:15" x14ac:dyDescent="0.45">
      <c r="N1046" s="23">
        <f t="shared" si="32"/>
        <v>0</v>
      </c>
      <c r="O1046" s="24">
        <f t="shared" si="33"/>
        <v>0</v>
      </c>
    </row>
    <row r="1047" spans="14:15" x14ac:dyDescent="0.45">
      <c r="N1047" s="23">
        <f t="shared" si="32"/>
        <v>0</v>
      </c>
      <c r="O1047" s="24">
        <f t="shared" si="33"/>
        <v>0</v>
      </c>
    </row>
    <row r="1048" spans="14:15" x14ac:dyDescent="0.45">
      <c r="N1048" s="23">
        <f t="shared" si="32"/>
        <v>0</v>
      </c>
      <c r="O1048" s="24">
        <f t="shared" si="33"/>
        <v>0</v>
      </c>
    </row>
    <row r="1049" spans="14:15" x14ac:dyDescent="0.45">
      <c r="N1049" s="23">
        <f t="shared" si="32"/>
        <v>0</v>
      </c>
      <c r="O1049" s="24">
        <f t="shared" si="33"/>
        <v>0</v>
      </c>
    </row>
    <row r="1050" spans="14:15" x14ac:dyDescent="0.45">
      <c r="N1050" s="23">
        <f t="shared" si="32"/>
        <v>0</v>
      </c>
      <c r="O1050" s="24">
        <f t="shared" si="33"/>
        <v>0</v>
      </c>
    </row>
    <row r="1051" spans="14:15" x14ac:dyDescent="0.45">
      <c r="N1051" s="23">
        <f t="shared" si="32"/>
        <v>0</v>
      </c>
      <c r="O1051" s="24">
        <f t="shared" si="33"/>
        <v>0</v>
      </c>
    </row>
    <row r="1052" spans="14:15" x14ac:dyDescent="0.45">
      <c r="N1052" s="23">
        <f t="shared" si="32"/>
        <v>0</v>
      </c>
      <c r="O1052" s="24">
        <f t="shared" si="33"/>
        <v>0</v>
      </c>
    </row>
    <row r="1053" spans="14:15" x14ac:dyDescent="0.45">
      <c r="N1053" s="23">
        <f t="shared" si="32"/>
        <v>0</v>
      </c>
      <c r="O1053" s="24">
        <f t="shared" si="33"/>
        <v>0</v>
      </c>
    </row>
    <row r="1054" spans="14:15" x14ac:dyDescent="0.45">
      <c r="N1054" s="23">
        <f t="shared" si="32"/>
        <v>0</v>
      </c>
      <c r="O1054" s="24">
        <f t="shared" si="33"/>
        <v>0</v>
      </c>
    </row>
    <row r="1055" spans="14:15" x14ac:dyDescent="0.45">
      <c r="N1055" s="23">
        <f t="shared" si="32"/>
        <v>0</v>
      </c>
      <c r="O1055" s="24">
        <f t="shared" si="33"/>
        <v>0</v>
      </c>
    </row>
    <row r="1056" spans="14:15" x14ac:dyDescent="0.45">
      <c r="N1056" s="23">
        <f t="shared" si="32"/>
        <v>0</v>
      </c>
      <c r="O1056" s="24">
        <f t="shared" si="33"/>
        <v>0</v>
      </c>
    </row>
    <row r="1057" spans="14:15" x14ac:dyDescent="0.45">
      <c r="N1057" s="23">
        <f t="shared" si="32"/>
        <v>0</v>
      </c>
      <c r="O1057" s="24">
        <f t="shared" si="33"/>
        <v>0</v>
      </c>
    </row>
    <row r="1058" spans="14:15" x14ac:dyDescent="0.45">
      <c r="N1058" s="23">
        <f t="shared" si="32"/>
        <v>0</v>
      </c>
      <c r="O1058" s="24">
        <f t="shared" si="33"/>
        <v>0</v>
      </c>
    </row>
    <row r="1059" spans="14:15" x14ac:dyDescent="0.45">
      <c r="N1059" s="23">
        <f t="shared" si="32"/>
        <v>0</v>
      </c>
      <c r="O1059" s="24">
        <f t="shared" si="33"/>
        <v>0</v>
      </c>
    </row>
    <row r="1060" spans="14:15" x14ac:dyDescent="0.45">
      <c r="N1060" s="23">
        <f t="shared" si="32"/>
        <v>0</v>
      </c>
      <c r="O1060" s="24">
        <f t="shared" si="33"/>
        <v>0</v>
      </c>
    </row>
    <row r="1061" spans="14:15" x14ac:dyDescent="0.45">
      <c r="N1061" s="23">
        <f t="shared" si="32"/>
        <v>0</v>
      </c>
      <c r="O1061" s="24">
        <f t="shared" si="33"/>
        <v>0</v>
      </c>
    </row>
    <row r="1062" spans="14:15" x14ac:dyDescent="0.45">
      <c r="N1062" s="23">
        <f t="shared" si="32"/>
        <v>0</v>
      </c>
      <c r="O1062" s="24">
        <f t="shared" si="33"/>
        <v>0</v>
      </c>
    </row>
    <row r="1063" spans="14:15" x14ac:dyDescent="0.45">
      <c r="N1063" s="23">
        <f t="shared" si="32"/>
        <v>0</v>
      </c>
      <c r="O1063" s="24">
        <f t="shared" si="33"/>
        <v>0</v>
      </c>
    </row>
    <row r="1064" spans="14:15" x14ac:dyDescent="0.45">
      <c r="N1064" s="23">
        <f t="shared" si="32"/>
        <v>0</v>
      </c>
      <c r="O1064" s="24">
        <f t="shared" si="33"/>
        <v>0</v>
      </c>
    </row>
    <row r="1065" spans="14:15" x14ac:dyDescent="0.45">
      <c r="N1065" s="23">
        <f t="shared" si="32"/>
        <v>0</v>
      </c>
      <c r="O1065" s="24">
        <f t="shared" si="33"/>
        <v>0</v>
      </c>
    </row>
    <row r="1066" spans="14:15" x14ac:dyDescent="0.45">
      <c r="N1066" s="23">
        <f t="shared" si="32"/>
        <v>0</v>
      </c>
      <c r="O1066" s="24">
        <f t="shared" si="33"/>
        <v>0</v>
      </c>
    </row>
    <row r="1067" spans="14:15" x14ac:dyDescent="0.45">
      <c r="N1067" s="23">
        <f t="shared" si="32"/>
        <v>0</v>
      </c>
      <c r="O1067" s="24">
        <f t="shared" si="33"/>
        <v>0</v>
      </c>
    </row>
    <row r="1068" spans="14:15" x14ac:dyDescent="0.45">
      <c r="N1068" s="23">
        <f t="shared" si="32"/>
        <v>0</v>
      </c>
      <c r="O1068" s="24">
        <f t="shared" si="33"/>
        <v>0</v>
      </c>
    </row>
    <row r="1069" spans="14:15" x14ac:dyDescent="0.45">
      <c r="N1069" s="23">
        <f t="shared" si="32"/>
        <v>0</v>
      </c>
      <c r="O1069" s="24">
        <f t="shared" si="33"/>
        <v>0</v>
      </c>
    </row>
    <row r="1070" spans="14:15" x14ac:dyDescent="0.45">
      <c r="N1070" s="23">
        <f t="shared" si="32"/>
        <v>0</v>
      </c>
      <c r="O1070" s="24">
        <f t="shared" si="33"/>
        <v>0</v>
      </c>
    </row>
    <row r="1071" spans="14:15" x14ac:dyDescent="0.45">
      <c r="N1071" s="23">
        <f t="shared" si="32"/>
        <v>0</v>
      </c>
      <c r="O1071" s="24">
        <f t="shared" si="33"/>
        <v>0</v>
      </c>
    </row>
    <row r="1072" spans="14:15" x14ac:dyDescent="0.45">
      <c r="N1072" s="23">
        <f t="shared" si="32"/>
        <v>0</v>
      </c>
      <c r="O1072" s="24">
        <f t="shared" si="33"/>
        <v>0</v>
      </c>
    </row>
    <row r="1073" spans="14:15" x14ac:dyDescent="0.45">
      <c r="N1073" s="23">
        <f t="shared" si="32"/>
        <v>0</v>
      </c>
      <c r="O1073" s="24">
        <f t="shared" si="33"/>
        <v>0</v>
      </c>
    </row>
    <row r="1074" spans="14:15" x14ac:dyDescent="0.45">
      <c r="N1074" s="23">
        <f t="shared" si="32"/>
        <v>0</v>
      </c>
      <c r="O1074" s="24">
        <f t="shared" si="33"/>
        <v>0</v>
      </c>
    </row>
    <row r="1075" spans="14:15" x14ac:dyDescent="0.45">
      <c r="N1075" s="23">
        <f t="shared" si="32"/>
        <v>0</v>
      </c>
      <c r="O1075" s="24">
        <f t="shared" si="33"/>
        <v>0</v>
      </c>
    </row>
    <row r="1076" spans="14:15" x14ac:dyDescent="0.45">
      <c r="N1076" s="23">
        <f t="shared" si="32"/>
        <v>0</v>
      </c>
      <c r="O1076" s="24">
        <f t="shared" si="33"/>
        <v>0</v>
      </c>
    </row>
    <row r="1077" spans="14:15" x14ac:dyDescent="0.45">
      <c r="N1077" s="23">
        <f t="shared" si="32"/>
        <v>0</v>
      </c>
      <c r="O1077" s="24">
        <f t="shared" si="33"/>
        <v>0</v>
      </c>
    </row>
    <row r="1078" spans="14:15" x14ac:dyDescent="0.45">
      <c r="N1078" s="23">
        <f t="shared" si="32"/>
        <v>0</v>
      </c>
      <c r="O1078" s="24">
        <f t="shared" si="33"/>
        <v>0</v>
      </c>
    </row>
    <row r="1079" spans="14:15" x14ac:dyDescent="0.45">
      <c r="N1079" s="23">
        <f t="shared" si="32"/>
        <v>0</v>
      </c>
      <c r="O1079" s="24">
        <f t="shared" si="33"/>
        <v>0</v>
      </c>
    </row>
    <row r="1080" spans="14:15" x14ac:dyDescent="0.45">
      <c r="N1080" s="23">
        <f t="shared" si="32"/>
        <v>0</v>
      </c>
      <c r="O1080" s="24">
        <f t="shared" si="33"/>
        <v>0</v>
      </c>
    </row>
    <row r="1081" spans="14:15" x14ac:dyDescent="0.45">
      <c r="N1081" s="23">
        <f t="shared" si="32"/>
        <v>0</v>
      </c>
      <c r="O1081" s="24">
        <f t="shared" si="33"/>
        <v>0</v>
      </c>
    </row>
    <row r="1082" spans="14:15" x14ac:dyDescent="0.45">
      <c r="N1082" s="23">
        <f t="shared" si="32"/>
        <v>0</v>
      </c>
      <c r="O1082" s="24">
        <f t="shared" si="33"/>
        <v>0</v>
      </c>
    </row>
    <row r="1083" spans="14:15" x14ac:dyDescent="0.45">
      <c r="N1083" s="23">
        <f t="shared" si="32"/>
        <v>0</v>
      </c>
      <c r="O1083" s="24">
        <f t="shared" si="33"/>
        <v>0</v>
      </c>
    </row>
    <row r="1084" spans="14:15" x14ac:dyDescent="0.45">
      <c r="N1084" s="23">
        <f t="shared" si="32"/>
        <v>0</v>
      </c>
      <c r="O1084" s="24">
        <f t="shared" si="33"/>
        <v>0</v>
      </c>
    </row>
    <row r="1085" spans="14:15" x14ac:dyDescent="0.45">
      <c r="N1085" s="23">
        <f t="shared" si="32"/>
        <v>0</v>
      </c>
      <c r="O1085" s="24">
        <f t="shared" si="33"/>
        <v>0</v>
      </c>
    </row>
    <row r="1086" spans="14:15" x14ac:dyDescent="0.45">
      <c r="N1086" s="23">
        <f t="shared" si="32"/>
        <v>0</v>
      </c>
      <c r="O1086" s="24">
        <f t="shared" si="33"/>
        <v>0</v>
      </c>
    </row>
    <row r="1087" spans="14:15" x14ac:dyDescent="0.45">
      <c r="N1087" s="23">
        <f t="shared" si="32"/>
        <v>0</v>
      </c>
      <c r="O1087" s="24">
        <f t="shared" si="33"/>
        <v>0</v>
      </c>
    </row>
    <row r="1088" spans="14:15" x14ac:dyDescent="0.45">
      <c r="N1088" s="23">
        <f t="shared" si="32"/>
        <v>0</v>
      </c>
      <c r="O1088" s="24">
        <f t="shared" si="33"/>
        <v>0</v>
      </c>
    </row>
    <row r="1089" spans="14:15" x14ac:dyDescent="0.45">
      <c r="N1089" s="23">
        <f t="shared" si="32"/>
        <v>0</v>
      </c>
      <c r="O1089" s="24">
        <f t="shared" si="33"/>
        <v>0</v>
      </c>
    </row>
    <row r="1090" spans="14:15" x14ac:dyDescent="0.45">
      <c r="N1090" s="23">
        <f t="shared" si="32"/>
        <v>0</v>
      </c>
      <c r="O1090" s="24">
        <f t="shared" si="33"/>
        <v>0</v>
      </c>
    </row>
    <row r="1091" spans="14:15" x14ac:dyDescent="0.45">
      <c r="N1091" s="23">
        <f t="shared" si="32"/>
        <v>0</v>
      </c>
      <c r="O1091" s="24">
        <f t="shared" si="33"/>
        <v>0</v>
      </c>
    </row>
    <row r="1092" spans="14:15" x14ac:dyDescent="0.45">
      <c r="N1092" s="23">
        <f t="shared" ref="N1092:N1155" si="34">B1092</f>
        <v>0</v>
      </c>
      <c r="O1092" s="24">
        <f t="shared" ref="O1092:O1155" si="35">H1092</f>
        <v>0</v>
      </c>
    </row>
    <row r="1093" spans="14:15" x14ac:dyDescent="0.45">
      <c r="N1093" s="23">
        <f t="shared" si="34"/>
        <v>0</v>
      </c>
      <c r="O1093" s="24">
        <f t="shared" si="35"/>
        <v>0</v>
      </c>
    </row>
    <row r="1094" spans="14:15" x14ac:dyDescent="0.45">
      <c r="N1094" s="23">
        <f t="shared" si="34"/>
        <v>0</v>
      </c>
      <c r="O1094" s="24">
        <f t="shared" si="35"/>
        <v>0</v>
      </c>
    </row>
    <row r="1095" spans="14:15" x14ac:dyDescent="0.45">
      <c r="N1095" s="23">
        <f t="shared" si="34"/>
        <v>0</v>
      </c>
      <c r="O1095" s="24">
        <f t="shared" si="35"/>
        <v>0</v>
      </c>
    </row>
    <row r="1096" spans="14:15" x14ac:dyDescent="0.45">
      <c r="N1096" s="23">
        <f t="shared" si="34"/>
        <v>0</v>
      </c>
      <c r="O1096" s="24">
        <f t="shared" si="35"/>
        <v>0</v>
      </c>
    </row>
    <row r="1097" spans="14:15" x14ac:dyDescent="0.45">
      <c r="N1097" s="23">
        <f t="shared" si="34"/>
        <v>0</v>
      </c>
      <c r="O1097" s="24">
        <f t="shared" si="35"/>
        <v>0</v>
      </c>
    </row>
    <row r="1098" spans="14:15" x14ac:dyDescent="0.45">
      <c r="N1098" s="23">
        <f t="shared" si="34"/>
        <v>0</v>
      </c>
      <c r="O1098" s="24">
        <f t="shared" si="35"/>
        <v>0</v>
      </c>
    </row>
    <row r="1099" spans="14:15" x14ac:dyDescent="0.45">
      <c r="N1099" s="23">
        <f t="shared" si="34"/>
        <v>0</v>
      </c>
      <c r="O1099" s="24">
        <f t="shared" si="35"/>
        <v>0</v>
      </c>
    </row>
    <row r="1100" spans="14:15" x14ac:dyDescent="0.45">
      <c r="N1100" s="23">
        <f t="shared" si="34"/>
        <v>0</v>
      </c>
      <c r="O1100" s="24">
        <f t="shared" si="35"/>
        <v>0</v>
      </c>
    </row>
    <row r="1101" spans="14:15" x14ac:dyDescent="0.45">
      <c r="N1101" s="23">
        <f t="shared" si="34"/>
        <v>0</v>
      </c>
      <c r="O1101" s="24">
        <f t="shared" si="35"/>
        <v>0</v>
      </c>
    </row>
    <row r="1102" spans="14:15" x14ac:dyDescent="0.45">
      <c r="N1102" s="23">
        <f t="shared" si="34"/>
        <v>0</v>
      </c>
      <c r="O1102" s="24">
        <f t="shared" si="35"/>
        <v>0</v>
      </c>
    </row>
    <row r="1103" spans="14:15" x14ac:dyDescent="0.45">
      <c r="N1103" s="23">
        <f t="shared" si="34"/>
        <v>0</v>
      </c>
      <c r="O1103" s="24">
        <f t="shared" si="35"/>
        <v>0</v>
      </c>
    </row>
    <row r="1104" spans="14:15" x14ac:dyDescent="0.45">
      <c r="N1104" s="23">
        <f t="shared" si="34"/>
        <v>0</v>
      </c>
      <c r="O1104" s="24">
        <f t="shared" si="35"/>
        <v>0</v>
      </c>
    </row>
    <row r="1105" spans="14:15" x14ac:dyDescent="0.45">
      <c r="N1105" s="23">
        <f t="shared" si="34"/>
        <v>0</v>
      </c>
      <c r="O1105" s="24">
        <f t="shared" si="35"/>
        <v>0</v>
      </c>
    </row>
    <row r="1106" spans="14:15" x14ac:dyDescent="0.45">
      <c r="N1106" s="23">
        <f t="shared" si="34"/>
        <v>0</v>
      </c>
      <c r="O1106" s="24">
        <f t="shared" si="35"/>
        <v>0</v>
      </c>
    </row>
    <row r="1107" spans="14:15" x14ac:dyDescent="0.45">
      <c r="N1107" s="23">
        <f t="shared" si="34"/>
        <v>0</v>
      </c>
      <c r="O1107" s="24">
        <f t="shared" si="35"/>
        <v>0</v>
      </c>
    </row>
    <row r="1108" spans="14:15" x14ac:dyDescent="0.45">
      <c r="N1108" s="23">
        <f t="shared" si="34"/>
        <v>0</v>
      </c>
      <c r="O1108" s="24">
        <f t="shared" si="35"/>
        <v>0</v>
      </c>
    </row>
    <row r="1109" spans="14:15" x14ac:dyDescent="0.45">
      <c r="N1109" s="23">
        <f t="shared" si="34"/>
        <v>0</v>
      </c>
      <c r="O1109" s="24">
        <f t="shared" si="35"/>
        <v>0</v>
      </c>
    </row>
    <row r="1110" spans="14:15" x14ac:dyDescent="0.45">
      <c r="N1110" s="23">
        <f t="shared" si="34"/>
        <v>0</v>
      </c>
      <c r="O1110" s="24">
        <f t="shared" si="35"/>
        <v>0</v>
      </c>
    </row>
    <row r="1111" spans="14:15" x14ac:dyDescent="0.45">
      <c r="N1111" s="23">
        <f t="shared" si="34"/>
        <v>0</v>
      </c>
      <c r="O1111" s="24">
        <f t="shared" si="35"/>
        <v>0</v>
      </c>
    </row>
    <row r="1112" spans="14:15" x14ac:dyDescent="0.45">
      <c r="N1112" s="23">
        <f t="shared" si="34"/>
        <v>0</v>
      </c>
      <c r="O1112" s="24">
        <f t="shared" si="35"/>
        <v>0</v>
      </c>
    </row>
    <row r="1113" spans="14:15" x14ac:dyDescent="0.45">
      <c r="N1113" s="23">
        <f t="shared" si="34"/>
        <v>0</v>
      </c>
      <c r="O1113" s="24">
        <f t="shared" si="35"/>
        <v>0</v>
      </c>
    </row>
    <row r="1114" spans="14:15" x14ac:dyDescent="0.45">
      <c r="N1114" s="23">
        <f t="shared" si="34"/>
        <v>0</v>
      </c>
      <c r="O1114" s="24">
        <f t="shared" si="35"/>
        <v>0</v>
      </c>
    </row>
    <row r="1115" spans="14:15" x14ac:dyDescent="0.45">
      <c r="N1115" s="23">
        <f t="shared" si="34"/>
        <v>0</v>
      </c>
      <c r="O1115" s="24">
        <f t="shared" si="35"/>
        <v>0</v>
      </c>
    </row>
    <row r="1116" spans="14:15" x14ac:dyDescent="0.45">
      <c r="N1116" s="23">
        <f t="shared" si="34"/>
        <v>0</v>
      </c>
      <c r="O1116" s="24">
        <f t="shared" si="35"/>
        <v>0</v>
      </c>
    </row>
    <row r="1117" spans="14:15" x14ac:dyDescent="0.45">
      <c r="N1117" s="23">
        <f t="shared" si="34"/>
        <v>0</v>
      </c>
      <c r="O1117" s="24">
        <f t="shared" si="35"/>
        <v>0</v>
      </c>
    </row>
    <row r="1118" spans="14:15" x14ac:dyDescent="0.45">
      <c r="N1118" s="23">
        <f t="shared" si="34"/>
        <v>0</v>
      </c>
      <c r="O1118" s="24">
        <f t="shared" si="35"/>
        <v>0</v>
      </c>
    </row>
    <row r="1119" spans="14:15" x14ac:dyDescent="0.45">
      <c r="N1119" s="23">
        <f t="shared" si="34"/>
        <v>0</v>
      </c>
      <c r="O1119" s="24">
        <f t="shared" si="35"/>
        <v>0</v>
      </c>
    </row>
    <row r="1120" spans="14:15" x14ac:dyDescent="0.45">
      <c r="N1120" s="23">
        <f t="shared" si="34"/>
        <v>0</v>
      </c>
      <c r="O1120" s="24">
        <f t="shared" si="35"/>
        <v>0</v>
      </c>
    </row>
    <row r="1121" spans="14:15" x14ac:dyDescent="0.45">
      <c r="N1121" s="23">
        <f t="shared" si="34"/>
        <v>0</v>
      </c>
      <c r="O1121" s="24">
        <f t="shared" si="35"/>
        <v>0</v>
      </c>
    </row>
    <row r="1122" spans="14:15" x14ac:dyDescent="0.45">
      <c r="N1122" s="23">
        <f t="shared" si="34"/>
        <v>0</v>
      </c>
      <c r="O1122" s="24">
        <f t="shared" si="35"/>
        <v>0</v>
      </c>
    </row>
    <row r="1123" spans="14:15" x14ac:dyDescent="0.45">
      <c r="N1123" s="23">
        <f t="shared" si="34"/>
        <v>0</v>
      </c>
      <c r="O1123" s="24">
        <f t="shared" si="35"/>
        <v>0</v>
      </c>
    </row>
    <row r="1124" spans="14:15" x14ac:dyDescent="0.45">
      <c r="N1124" s="23">
        <f t="shared" si="34"/>
        <v>0</v>
      </c>
      <c r="O1124" s="24">
        <f t="shared" si="35"/>
        <v>0</v>
      </c>
    </row>
    <row r="1125" spans="14:15" x14ac:dyDescent="0.45">
      <c r="N1125" s="23">
        <f t="shared" si="34"/>
        <v>0</v>
      </c>
      <c r="O1125" s="24">
        <f t="shared" si="35"/>
        <v>0</v>
      </c>
    </row>
    <row r="1126" spans="14:15" x14ac:dyDescent="0.45">
      <c r="N1126" s="23">
        <f t="shared" si="34"/>
        <v>0</v>
      </c>
      <c r="O1126" s="24">
        <f t="shared" si="35"/>
        <v>0</v>
      </c>
    </row>
    <row r="1127" spans="14:15" x14ac:dyDescent="0.45">
      <c r="N1127" s="23">
        <f t="shared" si="34"/>
        <v>0</v>
      </c>
      <c r="O1127" s="24">
        <f t="shared" si="35"/>
        <v>0</v>
      </c>
    </row>
    <row r="1128" spans="14:15" x14ac:dyDescent="0.45">
      <c r="N1128" s="23">
        <f t="shared" si="34"/>
        <v>0</v>
      </c>
      <c r="O1128" s="24">
        <f t="shared" si="35"/>
        <v>0</v>
      </c>
    </row>
    <row r="1129" spans="14:15" x14ac:dyDescent="0.45">
      <c r="N1129" s="23">
        <f t="shared" si="34"/>
        <v>0</v>
      </c>
      <c r="O1129" s="24">
        <f t="shared" si="35"/>
        <v>0</v>
      </c>
    </row>
    <row r="1130" spans="14:15" x14ac:dyDescent="0.45">
      <c r="N1130" s="23">
        <f t="shared" si="34"/>
        <v>0</v>
      </c>
      <c r="O1130" s="24">
        <f t="shared" si="35"/>
        <v>0</v>
      </c>
    </row>
    <row r="1131" spans="14:15" x14ac:dyDescent="0.45">
      <c r="N1131" s="23">
        <f t="shared" si="34"/>
        <v>0</v>
      </c>
      <c r="O1131" s="24">
        <f t="shared" si="35"/>
        <v>0</v>
      </c>
    </row>
    <row r="1132" spans="14:15" x14ac:dyDescent="0.45">
      <c r="N1132" s="23">
        <f t="shared" si="34"/>
        <v>0</v>
      </c>
      <c r="O1132" s="24">
        <f t="shared" si="35"/>
        <v>0</v>
      </c>
    </row>
    <row r="1133" spans="14:15" x14ac:dyDescent="0.45">
      <c r="N1133" s="23">
        <f t="shared" si="34"/>
        <v>0</v>
      </c>
      <c r="O1133" s="24">
        <f t="shared" si="35"/>
        <v>0</v>
      </c>
    </row>
    <row r="1134" spans="14:15" x14ac:dyDescent="0.45">
      <c r="N1134" s="23">
        <f t="shared" si="34"/>
        <v>0</v>
      </c>
      <c r="O1134" s="24">
        <f t="shared" si="35"/>
        <v>0</v>
      </c>
    </row>
    <row r="1135" spans="14:15" x14ac:dyDescent="0.45">
      <c r="N1135" s="23">
        <f t="shared" si="34"/>
        <v>0</v>
      </c>
      <c r="O1135" s="24">
        <f t="shared" si="35"/>
        <v>0</v>
      </c>
    </row>
    <row r="1136" spans="14:15" x14ac:dyDescent="0.45">
      <c r="N1136" s="23">
        <f t="shared" si="34"/>
        <v>0</v>
      </c>
      <c r="O1136" s="24">
        <f t="shared" si="35"/>
        <v>0</v>
      </c>
    </row>
    <row r="1137" spans="14:15" x14ac:dyDescent="0.45">
      <c r="N1137" s="23">
        <f t="shared" si="34"/>
        <v>0</v>
      </c>
      <c r="O1137" s="24">
        <f t="shared" si="35"/>
        <v>0</v>
      </c>
    </row>
    <row r="1138" spans="14:15" x14ac:dyDescent="0.45">
      <c r="N1138" s="23">
        <f t="shared" si="34"/>
        <v>0</v>
      </c>
      <c r="O1138" s="24">
        <f t="shared" si="35"/>
        <v>0</v>
      </c>
    </row>
    <row r="1139" spans="14:15" x14ac:dyDescent="0.45">
      <c r="N1139" s="23">
        <f t="shared" si="34"/>
        <v>0</v>
      </c>
      <c r="O1139" s="24">
        <f t="shared" si="35"/>
        <v>0</v>
      </c>
    </row>
    <row r="1140" spans="14:15" x14ac:dyDescent="0.45">
      <c r="N1140" s="23">
        <f t="shared" si="34"/>
        <v>0</v>
      </c>
      <c r="O1140" s="24">
        <f t="shared" si="35"/>
        <v>0</v>
      </c>
    </row>
    <row r="1141" spans="14:15" x14ac:dyDescent="0.45">
      <c r="N1141" s="23">
        <f t="shared" si="34"/>
        <v>0</v>
      </c>
      <c r="O1141" s="24">
        <f t="shared" si="35"/>
        <v>0</v>
      </c>
    </row>
    <row r="1142" spans="14:15" x14ac:dyDescent="0.45">
      <c r="N1142" s="23">
        <f t="shared" si="34"/>
        <v>0</v>
      </c>
      <c r="O1142" s="24">
        <f t="shared" si="35"/>
        <v>0</v>
      </c>
    </row>
    <row r="1143" spans="14:15" x14ac:dyDescent="0.45">
      <c r="N1143" s="23">
        <f t="shared" si="34"/>
        <v>0</v>
      </c>
      <c r="O1143" s="24">
        <f t="shared" si="35"/>
        <v>0</v>
      </c>
    </row>
    <row r="1144" spans="14:15" x14ac:dyDescent="0.45">
      <c r="N1144" s="23">
        <f t="shared" si="34"/>
        <v>0</v>
      </c>
      <c r="O1144" s="24">
        <f t="shared" si="35"/>
        <v>0</v>
      </c>
    </row>
    <row r="1145" spans="14:15" x14ac:dyDescent="0.45">
      <c r="N1145" s="23">
        <f t="shared" si="34"/>
        <v>0</v>
      </c>
      <c r="O1145" s="24">
        <f t="shared" si="35"/>
        <v>0</v>
      </c>
    </row>
    <row r="1146" spans="14:15" x14ac:dyDescent="0.45">
      <c r="N1146" s="23">
        <f t="shared" si="34"/>
        <v>0</v>
      </c>
      <c r="O1146" s="24">
        <f t="shared" si="35"/>
        <v>0</v>
      </c>
    </row>
    <row r="1147" spans="14:15" x14ac:dyDescent="0.45">
      <c r="N1147" s="23">
        <f t="shared" si="34"/>
        <v>0</v>
      </c>
      <c r="O1147" s="24">
        <f t="shared" si="35"/>
        <v>0</v>
      </c>
    </row>
    <row r="1148" spans="14:15" x14ac:dyDescent="0.45">
      <c r="N1148" s="23">
        <f t="shared" si="34"/>
        <v>0</v>
      </c>
      <c r="O1148" s="24">
        <f t="shared" si="35"/>
        <v>0</v>
      </c>
    </row>
    <row r="1149" spans="14:15" x14ac:dyDescent="0.45">
      <c r="N1149" s="23">
        <f t="shared" si="34"/>
        <v>0</v>
      </c>
      <c r="O1149" s="24">
        <f t="shared" si="35"/>
        <v>0</v>
      </c>
    </row>
    <row r="1150" spans="14:15" x14ac:dyDescent="0.45">
      <c r="N1150" s="23">
        <f t="shared" si="34"/>
        <v>0</v>
      </c>
      <c r="O1150" s="24">
        <f t="shared" si="35"/>
        <v>0</v>
      </c>
    </row>
    <row r="1151" spans="14:15" x14ac:dyDescent="0.45">
      <c r="N1151" s="23">
        <f t="shared" si="34"/>
        <v>0</v>
      </c>
      <c r="O1151" s="24">
        <f t="shared" si="35"/>
        <v>0</v>
      </c>
    </row>
    <row r="1152" spans="14:15" x14ac:dyDescent="0.45">
      <c r="N1152" s="23">
        <f t="shared" si="34"/>
        <v>0</v>
      </c>
      <c r="O1152" s="24">
        <f t="shared" si="35"/>
        <v>0</v>
      </c>
    </row>
    <row r="1153" spans="14:15" x14ac:dyDescent="0.45">
      <c r="N1153" s="23">
        <f t="shared" si="34"/>
        <v>0</v>
      </c>
      <c r="O1153" s="24">
        <f t="shared" si="35"/>
        <v>0</v>
      </c>
    </row>
    <row r="1154" spans="14:15" x14ac:dyDescent="0.45">
      <c r="N1154" s="23">
        <f t="shared" si="34"/>
        <v>0</v>
      </c>
      <c r="O1154" s="24">
        <f t="shared" si="35"/>
        <v>0</v>
      </c>
    </row>
    <row r="1155" spans="14:15" x14ac:dyDescent="0.45">
      <c r="N1155" s="23">
        <f t="shared" si="34"/>
        <v>0</v>
      </c>
      <c r="O1155" s="24">
        <f t="shared" si="35"/>
        <v>0</v>
      </c>
    </row>
    <row r="1156" spans="14:15" x14ac:dyDescent="0.45">
      <c r="N1156" s="23">
        <f t="shared" ref="N1156:N1219" si="36">B1156</f>
        <v>0</v>
      </c>
      <c r="O1156" s="24">
        <f t="shared" ref="O1156:O1219" si="37">H1156</f>
        <v>0</v>
      </c>
    </row>
    <row r="1157" spans="14:15" x14ac:dyDescent="0.45">
      <c r="N1157" s="23">
        <f t="shared" si="36"/>
        <v>0</v>
      </c>
      <c r="O1157" s="24">
        <f t="shared" si="37"/>
        <v>0</v>
      </c>
    </row>
    <row r="1158" spans="14:15" x14ac:dyDescent="0.45">
      <c r="N1158" s="23">
        <f t="shared" si="36"/>
        <v>0</v>
      </c>
      <c r="O1158" s="24">
        <f t="shared" si="37"/>
        <v>0</v>
      </c>
    </row>
    <row r="1159" spans="14:15" x14ac:dyDescent="0.45">
      <c r="N1159" s="23">
        <f t="shared" si="36"/>
        <v>0</v>
      </c>
      <c r="O1159" s="24">
        <f t="shared" si="37"/>
        <v>0</v>
      </c>
    </row>
    <row r="1160" spans="14:15" x14ac:dyDescent="0.45">
      <c r="N1160" s="23">
        <f t="shared" si="36"/>
        <v>0</v>
      </c>
      <c r="O1160" s="24">
        <f t="shared" si="37"/>
        <v>0</v>
      </c>
    </row>
    <row r="1161" spans="14:15" x14ac:dyDescent="0.45">
      <c r="N1161" s="23">
        <f t="shared" si="36"/>
        <v>0</v>
      </c>
      <c r="O1161" s="24">
        <f t="shared" si="37"/>
        <v>0</v>
      </c>
    </row>
    <row r="1162" spans="14:15" x14ac:dyDescent="0.45">
      <c r="N1162" s="23">
        <f t="shared" si="36"/>
        <v>0</v>
      </c>
      <c r="O1162" s="24">
        <f t="shared" si="37"/>
        <v>0</v>
      </c>
    </row>
    <row r="1163" spans="14:15" x14ac:dyDescent="0.45">
      <c r="N1163" s="23">
        <f t="shared" si="36"/>
        <v>0</v>
      </c>
      <c r="O1163" s="24">
        <f t="shared" si="37"/>
        <v>0</v>
      </c>
    </row>
    <row r="1164" spans="14:15" x14ac:dyDescent="0.45">
      <c r="N1164" s="23">
        <f t="shared" si="36"/>
        <v>0</v>
      </c>
      <c r="O1164" s="24">
        <f t="shared" si="37"/>
        <v>0</v>
      </c>
    </row>
    <row r="1165" spans="14:15" x14ac:dyDescent="0.45">
      <c r="N1165" s="23">
        <f t="shared" si="36"/>
        <v>0</v>
      </c>
      <c r="O1165" s="24">
        <f t="shared" si="37"/>
        <v>0</v>
      </c>
    </row>
    <row r="1166" spans="14:15" x14ac:dyDescent="0.45">
      <c r="N1166" s="23">
        <f t="shared" si="36"/>
        <v>0</v>
      </c>
      <c r="O1166" s="24">
        <f t="shared" si="37"/>
        <v>0</v>
      </c>
    </row>
    <row r="1167" spans="14:15" x14ac:dyDescent="0.45">
      <c r="N1167" s="23">
        <f t="shared" si="36"/>
        <v>0</v>
      </c>
      <c r="O1167" s="24">
        <f t="shared" si="37"/>
        <v>0</v>
      </c>
    </row>
    <row r="1168" spans="14:15" x14ac:dyDescent="0.45">
      <c r="N1168" s="23">
        <f t="shared" si="36"/>
        <v>0</v>
      </c>
      <c r="O1168" s="24">
        <f t="shared" si="37"/>
        <v>0</v>
      </c>
    </row>
    <row r="1169" spans="14:15" x14ac:dyDescent="0.45">
      <c r="N1169" s="23">
        <f t="shared" si="36"/>
        <v>0</v>
      </c>
      <c r="O1169" s="24">
        <f t="shared" si="37"/>
        <v>0</v>
      </c>
    </row>
    <row r="1170" spans="14:15" x14ac:dyDescent="0.45">
      <c r="N1170" s="23">
        <f t="shared" si="36"/>
        <v>0</v>
      </c>
      <c r="O1170" s="24">
        <f t="shared" si="37"/>
        <v>0</v>
      </c>
    </row>
    <row r="1171" spans="14:15" x14ac:dyDescent="0.45">
      <c r="N1171" s="23">
        <f t="shared" si="36"/>
        <v>0</v>
      </c>
      <c r="O1171" s="24">
        <f t="shared" si="37"/>
        <v>0</v>
      </c>
    </row>
    <row r="1172" spans="14:15" x14ac:dyDescent="0.45">
      <c r="N1172" s="23">
        <f t="shared" si="36"/>
        <v>0</v>
      </c>
      <c r="O1172" s="24">
        <f t="shared" si="37"/>
        <v>0</v>
      </c>
    </row>
    <row r="1173" spans="14:15" x14ac:dyDescent="0.45">
      <c r="N1173" s="23">
        <f t="shared" si="36"/>
        <v>0</v>
      </c>
      <c r="O1173" s="24">
        <f t="shared" si="37"/>
        <v>0</v>
      </c>
    </row>
    <row r="1174" spans="14:15" x14ac:dyDescent="0.45">
      <c r="N1174" s="23">
        <f t="shared" si="36"/>
        <v>0</v>
      </c>
      <c r="O1174" s="24">
        <f t="shared" si="37"/>
        <v>0</v>
      </c>
    </row>
    <row r="1175" spans="14:15" x14ac:dyDescent="0.45">
      <c r="N1175" s="23">
        <f t="shared" si="36"/>
        <v>0</v>
      </c>
      <c r="O1175" s="24">
        <f t="shared" si="37"/>
        <v>0</v>
      </c>
    </row>
    <row r="1176" spans="14:15" x14ac:dyDescent="0.45">
      <c r="N1176" s="23">
        <f t="shared" si="36"/>
        <v>0</v>
      </c>
      <c r="O1176" s="24">
        <f t="shared" si="37"/>
        <v>0</v>
      </c>
    </row>
    <row r="1177" spans="14:15" x14ac:dyDescent="0.45">
      <c r="N1177" s="23">
        <f t="shared" si="36"/>
        <v>0</v>
      </c>
      <c r="O1177" s="24">
        <f t="shared" si="37"/>
        <v>0</v>
      </c>
    </row>
    <row r="1178" spans="14:15" x14ac:dyDescent="0.45">
      <c r="N1178" s="23">
        <f t="shared" si="36"/>
        <v>0</v>
      </c>
      <c r="O1178" s="24">
        <f t="shared" si="37"/>
        <v>0</v>
      </c>
    </row>
    <row r="1179" spans="14:15" x14ac:dyDescent="0.45">
      <c r="N1179" s="23">
        <f t="shared" si="36"/>
        <v>0</v>
      </c>
      <c r="O1179" s="24">
        <f t="shared" si="37"/>
        <v>0</v>
      </c>
    </row>
    <row r="1180" spans="14:15" x14ac:dyDescent="0.45">
      <c r="N1180" s="23">
        <f t="shared" si="36"/>
        <v>0</v>
      </c>
      <c r="O1180" s="24">
        <f t="shared" si="37"/>
        <v>0</v>
      </c>
    </row>
    <row r="1181" spans="14:15" x14ac:dyDescent="0.45">
      <c r="N1181" s="23">
        <f t="shared" si="36"/>
        <v>0</v>
      </c>
      <c r="O1181" s="24">
        <f t="shared" si="37"/>
        <v>0</v>
      </c>
    </row>
    <row r="1182" spans="14:15" x14ac:dyDescent="0.45">
      <c r="N1182" s="23">
        <f t="shared" si="36"/>
        <v>0</v>
      </c>
      <c r="O1182" s="24">
        <f t="shared" si="37"/>
        <v>0</v>
      </c>
    </row>
    <row r="1183" spans="14:15" x14ac:dyDescent="0.45">
      <c r="N1183" s="23">
        <f t="shared" si="36"/>
        <v>0</v>
      </c>
      <c r="O1183" s="24">
        <f t="shared" si="37"/>
        <v>0</v>
      </c>
    </row>
    <row r="1184" spans="14:15" x14ac:dyDescent="0.45">
      <c r="N1184" s="23">
        <f t="shared" si="36"/>
        <v>0</v>
      </c>
      <c r="O1184" s="24">
        <f t="shared" si="37"/>
        <v>0</v>
      </c>
    </row>
    <row r="1185" spans="14:15" x14ac:dyDescent="0.45">
      <c r="N1185" s="23">
        <f t="shared" si="36"/>
        <v>0</v>
      </c>
      <c r="O1185" s="24">
        <f t="shared" si="37"/>
        <v>0</v>
      </c>
    </row>
    <row r="1186" spans="14:15" x14ac:dyDescent="0.45">
      <c r="N1186" s="23">
        <f t="shared" si="36"/>
        <v>0</v>
      </c>
      <c r="O1186" s="24">
        <f t="shared" si="37"/>
        <v>0</v>
      </c>
    </row>
    <row r="1187" spans="14:15" x14ac:dyDescent="0.45">
      <c r="N1187" s="23">
        <f t="shared" si="36"/>
        <v>0</v>
      </c>
      <c r="O1187" s="24">
        <f t="shared" si="37"/>
        <v>0</v>
      </c>
    </row>
    <row r="1188" spans="14:15" x14ac:dyDescent="0.45">
      <c r="N1188" s="23">
        <f t="shared" si="36"/>
        <v>0</v>
      </c>
      <c r="O1188" s="24">
        <f t="shared" si="37"/>
        <v>0</v>
      </c>
    </row>
    <row r="1189" spans="14:15" x14ac:dyDescent="0.45">
      <c r="N1189" s="23">
        <f t="shared" si="36"/>
        <v>0</v>
      </c>
      <c r="O1189" s="24">
        <f t="shared" si="37"/>
        <v>0</v>
      </c>
    </row>
    <row r="1190" spans="14:15" x14ac:dyDescent="0.45">
      <c r="N1190" s="23">
        <f t="shared" si="36"/>
        <v>0</v>
      </c>
      <c r="O1190" s="24">
        <f t="shared" si="37"/>
        <v>0</v>
      </c>
    </row>
    <row r="1191" spans="14:15" x14ac:dyDescent="0.45">
      <c r="N1191" s="23">
        <f t="shared" si="36"/>
        <v>0</v>
      </c>
      <c r="O1191" s="24">
        <f t="shared" si="37"/>
        <v>0</v>
      </c>
    </row>
    <row r="1192" spans="14:15" x14ac:dyDescent="0.45">
      <c r="N1192" s="23">
        <f t="shared" si="36"/>
        <v>0</v>
      </c>
      <c r="O1192" s="24">
        <f t="shared" si="37"/>
        <v>0</v>
      </c>
    </row>
    <row r="1193" spans="14:15" x14ac:dyDescent="0.45">
      <c r="N1193" s="23">
        <f t="shared" si="36"/>
        <v>0</v>
      </c>
      <c r="O1193" s="24">
        <f t="shared" si="37"/>
        <v>0</v>
      </c>
    </row>
    <row r="1194" spans="14:15" x14ac:dyDescent="0.45">
      <c r="N1194" s="23">
        <f t="shared" si="36"/>
        <v>0</v>
      </c>
      <c r="O1194" s="24">
        <f t="shared" si="37"/>
        <v>0</v>
      </c>
    </row>
    <row r="1195" spans="14:15" x14ac:dyDescent="0.45">
      <c r="N1195" s="23">
        <f t="shared" si="36"/>
        <v>0</v>
      </c>
      <c r="O1195" s="24">
        <f t="shared" si="37"/>
        <v>0</v>
      </c>
    </row>
    <row r="1196" spans="14:15" x14ac:dyDescent="0.45">
      <c r="N1196" s="23">
        <f t="shared" si="36"/>
        <v>0</v>
      </c>
      <c r="O1196" s="24">
        <f t="shared" si="37"/>
        <v>0</v>
      </c>
    </row>
    <row r="1197" spans="14:15" x14ac:dyDescent="0.45">
      <c r="N1197" s="23">
        <f t="shared" si="36"/>
        <v>0</v>
      </c>
      <c r="O1197" s="24">
        <f t="shared" si="37"/>
        <v>0</v>
      </c>
    </row>
    <row r="1198" spans="14:15" x14ac:dyDescent="0.45">
      <c r="N1198" s="23">
        <f t="shared" si="36"/>
        <v>0</v>
      </c>
      <c r="O1198" s="24">
        <f t="shared" si="37"/>
        <v>0</v>
      </c>
    </row>
    <row r="1199" spans="14:15" x14ac:dyDescent="0.45">
      <c r="N1199" s="23">
        <f t="shared" si="36"/>
        <v>0</v>
      </c>
      <c r="O1199" s="24">
        <f t="shared" si="37"/>
        <v>0</v>
      </c>
    </row>
    <row r="1200" spans="14:15" x14ac:dyDescent="0.45">
      <c r="N1200" s="23">
        <f t="shared" si="36"/>
        <v>0</v>
      </c>
      <c r="O1200" s="24">
        <f t="shared" si="37"/>
        <v>0</v>
      </c>
    </row>
    <row r="1201" spans="14:15" x14ac:dyDescent="0.45">
      <c r="N1201" s="23">
        <f t="shared" si="36"/>
        <v>0</v>
      </c>
      <c r="O1201" s="24">
        <f t="shared" si="37"/>
        <v>0</v>
      </c>
    </row>
    <row r="1202" spans="14:15" x14ac:dyDescent="0.45">
      <c r="N1202" s="23">
        <f t="shared" si="36"/>
        <v>0</v>
      </c>
      <c r="O1202" s="24">
        <f t="shared" si="37"/>
        <v>0</v>
      </c>
    </row>
    <row r="1203" spans="14:15" x14ac:dyDescent="0.45">
      <c r="N1203" s="23">
        <f t="shared" si="36"/>
        <v>0</v>
      </c>
      <c r="O1203" s="24">
        <f t="shared" si="37"/>
        <v>0</v>
      </c>
    </row>
    <row r="1204" spans="14:15" x14ac:dyDescent="0.45">
      <c r="N1204" s="23">
        <f t="shared" si="36"/>
        <v>0</v>
      </c>
      <c r="O1204" s="24">
        <f t="shared" si="37"/>
        <v>0</v>
      </c>
    </row>
    <row r="1205" spans="14:15" x14ac:dyDescent="0.45">
      <c r="N1205" s="23">
        <f t="shared" si="36"/>
        <v>0</v>
      </c>
      <c r="O1205" s="24">
        <f t="shared" si="37"/>
        <v>0</v>
      </c>
    </row>
    <row r="1206" spans="14:15" x14ac:dyDescent="0.45">
      <c r="N1206" s="23">
        <f t="shared" si="36"/>
        <v>0</v>
      </c>
      <c r="O1206" s="24">
        <f t="shared" si="37"/>
        <v>0</v>
      </c>
    </row>
    <row r="1207" spans="14:15" x14ac:dyDescent="0.45">
      <c r="N1207" s="23">
        <f t="shared" si="36"/>
        <v>0</v>
      </c>
      <c r="O1207" s="24">
        <f t="shared" si="37"/>
        <v>0</v>
      </c>
    </row>
    <row r="1208" spans="14:15" x14ac:dyDescent="0.45">
      <c r="N1208" s="23">
        <f t="shared" si="36"/>
        <v>0</v>
      </c>
      <c r="O1208" s="24">
        <f t="shared" si="37"/>
        <v>0</v>
      </c>
    </row>
    <row r="1209" spans="14:15" x14ac:dyDescent="0.45">
      <c r="N1209" s="23">
        <f t="shared" si="36"/>
        <v>0</v>
      </c>
      <c r="O1209" s="24">
        <f t="shared" si="37"/>
        <v>0</v>
      </c>
    </row>
    <row r="1210" spans="14:15" x14ac:dyDescent="0.45">
      <c r="N1210" s="23">
        <f t="shared" si="36"/>
        <v>0</v>
      </c>
      <c r="O1210" s="24">
        <f t="shared" si="37"/>
        <v>0</v>
      </c>
    </row>
    <row r="1211" spans="14:15" x14ac:dyDescent="0.45">
      <c r="N1211" s="23">
        <f t="shared" si="36"/>
        <v>0</v>
      </c>
      <c r="O1211" s="24">
        <f t="shared" si="37"/>
        <v>0</v>
      </c>
    </row>
    <row r="1212" spans="14:15" x14ac:dyDescent="0.45">
      <c r="N1212" s="23">
        <f t="shared" si="36"/>
        <v>0</v>
      </c>
      <c r="O1212" s="24">
        <f t="shared" si="37"/>
        <v>0</v>
      </c>
    </row>
    <row r="1213" spans="14:15" x14ac:dyDescent="0.45">
      <c r="N1213" s="23">
        <f t="shared" si="36"/>
        <v>0</v>
      </c>
      <c r="O1213" s="24">
        <f t="shared" si="37"/>
        <v>0</v>
      </c>
    </row>
    <row r="1214" spans="14:15" x14ac:dyDescent="0.45">
      <c r="N1214" s="23">
        <f t="shared" si="36"/>
        <v>0</v>
      </c>
      <c r="O1214" s="24">
        <f t="shared" si="37"/>
        <v>0</v>
      </c>
    </row>
    <row r="1215" spans="14:15" x14ac:dyDescent="0.45">
      <c r="N1215" s="23">
        <f t="shared" si="36"/>
        <v>0</v>
      </c>
      <c r="O1215" s="24">
        <f t="shared" si="37"/>
        <v>0</v>
      </c>
    </row>
    <row r="1216" spans="14:15" x14ac:dyDescent="0.45">
      <c r="N1216" s="23">
        <f t="shared" si="36"/>
        <v>0</v>
      </c>
      <c r="O1216" s="24">
        <f t="shared" si="37"/>
        <v>0</v>
      </c>
    </row>
    <row r="1217" spans="14:15" x14ac:dyDescent="0.45">
      <c r="N1217" s="23">
        <f t="shared" si="36"/>
        <v>0</v>
      </c>
      <c r="O1217" s="24">
        <f t="shared" si="37"/>
        <v>0</v>
      </c>
    </row>
    <row r="1218" spans="14:15" x14ac:dyDescent="0.45">
      <c r="N1218" s="23">
        <f t="shared" si="36"/>
        <v>0</v>
      </c>
      <c r="O1218" s="24">
        <f t="shared" si="37"/>
        <v>0</v>
      </c>
    </row>
    <row r="1219" spans="14:15" x14ac:dyDescent="0.45">
      <c r="N1219" s="23">
        <f t="shared" si="36"/>
        <v>0</v>
      </c>
      <c r="O1219" s="24">
        <f t="shared" si="37"/>
        <v>0</v>
      </c>
    </row>
    <row r="1220" spans="14:15" x14ac:dyDescent="0.45">
      <c r="N1220" s="23">
        <f t="shared" ref="N1220:N1283" si="38">B1220</f>
        <v>0</v>
      </c>
      <c r="O1220" s="24">
        <f t="shared" ref="O1220:O1283" si="39">H1220</f>
        <v>0</v>
      </c>
    </row>
    <row r="1221" spans="14:15" x14ac:dyDescent="0.45">
      <c r="N1221" s="23">
        <f t="shared" si="38"/>
        <v>0</v>
      </c>
      <c r="O1221" s="24">
        <f t="shared" si="39"/>
        <v>0</v>
      </c>
    </row>
    <row r="1222" spans="14:15" x14ac:dyDescent="0.45">
      <c r="N1222" s="23">
        <f t="shared" si="38"/>
        <v>0</v>
      </c>
      <c r="O1222" s="24">
        <f t="shared" si="39"/>
        <v>0</v>
      </c>
    </row>
    <row r="1223" spans="14:15" x14ac:dyDescent="0.45">
      <c r="N1223" s="23">
        <f t="shared" si="38"/>
        <v>0</v>
      </c>
      <c r="O1223" s="24">
        <f t="shared" si="39"/>
        <v>0</v>
      </c>
    </row>
    <row r="1224" spans="14:15" x14ac:dyDescent="0.45">
      <c r="N1224" s="23">
        <f t="shared" si="38"/>
        <v>0</v>
      </c>
      <c r="O1224" s="24">
        <f t="shared" si="39"/>
        <v>0</v>
      </c>
    </row>
    <row r="1225" spans="14:15" x14ac:dyDescent="0.45">
      <c r="N1225" s="23">
        <f t="shared" si="38"/>
        <v>0</v>
      </c>
      <c r="O1225" s="24">
        <f t="shared" si="39"/>
        <v>0</v>
      </c>
    </row>
    <row r="1226" spans="14:15" x14ac:dyDescent="0.45">
      <c r="N1226" s="23">
        <f t="shared" si="38"/>
        <v>0</v>
      </c>
      <c r="O1226" s="24">
        <f t="shared" si="39"/>
        <v>0</v>
      </c>
    </row>
    <row r="1227" spans="14:15" x14ac:dyDescent="0.45">
      <c r="N1227" s="23">
        <f t="shared" si="38"/>
        <v>0</v>
      </c>
      <c r="O1227" s="24">
        <f t="shared" si="39"/>
        <v>0</v>
      </c>
    </row>
    <row r="1228" spans="14:15" x14ac:dyDescent="0.45">
      <c r="N1228" s="23">
        <f t="shared" si="38"/>
        <v>0</v>
      </c>
      <c r="O1228" s="24">
        <f t="shared" si="39"/>
        <v>0</v>
      </c>
    </row>
    <row r="1229" spans="14:15" x14ac:dyDescent="0.45">
      <c r="N1229" s="23">
        <f t="shared" si="38"/>
        <v>0</v>
      </c>
      <c r="O1229" s="24">
        <f t="shared" si="39"/>
        <v>0</v>
      </c>
    </row>
    <row r="1230" spans="14:15" x14ac:dyDescent="0.45">
      <c r="N1230" s="23">
        <f t="shared" si="38"/>
        <v>0</v>
      </c>
      <c r="O1230" s="24">
        <f t="shared" si="39"/>
        <v>0</v>
      </c>
    </row>
    <row r="1231" spans="14:15" x14ac:dyDescent="0.45">
      <c r="N1231" s="23">
        <f t="shared" si="38"/>
        <v>0</v>
      </c>
      <c r="O1231" s="24">
        <f t="shared" si="39"/>
        <v>0</v>
      </c>
    </row>
    <row r="1232" spans="14:15" x14ac:dyDescent="0.45">
      <c r="N1232" s="23">
        <f t="shared" si="38"/>
        <v>0</v>
      </c>
      <c r="O1232" s="24">
        <f t="shared" si="39"/>
        <v>0</v>
      </c>
    </row>
    <row r="1233" spans="14:15" x14ac:dyDescent="0.45">
      <c r="N1233" s="23">
        <f t="shared" si="38"/>
        <v>0</v>
      </c>
      <c r="O1233" s="24">
        <f t="shared" si="39"/>
        <v>0</v>
      </c>
    </row>
    <row r="1234" spans="14:15" x14ac:dyDescent="0.45">
      <c r="N1234" s="23">
        <f t="shared" si="38"/>
        <v>0</v>
      </c>
      <c r="O1234" s="24">
        <f t="shared" si="39"/>
        <v>0</v>
      </c>
    </row>
    <row r="1235" spans="14:15" x14ac:dyDescent="0.45">
      <c r="N1235" s="23">
        <f t="shared" si="38"/>
        <v>0</v>
      </c>
      <c r="O1235" s="24">
        <f t="shared" si="39"/>
        <v>0</v>
      </c>
    </row>
    <row r="1236" spans="14:15" x14ac:dyDescent="0.45">
      <c r="N1236" s="23">
        <f t="shared" si="38"/>
        <v>0</v>
      </c>
      <c r="O1236" s="24">
        <f t="shared" si="39"/>
        <v>0</v>
      </c>
    </row>
    <row r="1237" spans="14:15" x14ac:dyDescent="0.45">
      <c r="N1237" s="23">
        <f t="shared" si="38"/>
        <v>0</v>
      </c>
      <c r="O1237" s="24">
        <f t="shared" si="39"/>
        <v>0</v>
      </c>
    </row>
    <row r="1238" spans="14:15" x14ac:dyDescent="0.45">
      <c r="N1238" s="23">
        <f t="shared" si="38"/>
        <v>0</v>
      </c>
      <c r="O1238" s="24">
        <f t="shared" si="39"/>
        <v>0</v>
      </c>
    </row>
    <row r="1239" spans="14:15" x14ac:dyDescent="0.45">
      <c r="N1239" s="23">
        <f t="shared" si="38"/>
        <v>0</v>
      </c>
      <c r="O1239" s="24">
        <f t="shared" si="39"/>
        <v>0</v>
      </c>
    </row>
    <row r="1240" spans="14:15" x14ac:dyDescent="0.45">
      <c r="N1240" s="23">
        <f t="shared" si="38"/>
        <v>0</v>
      </c>
      <c r="O1240" s="24">
        <f t="shared" si="39"/>
        <v>0</v>
      </c>
    </row>
    <row r="1241" spans="14:15" x14ac:dyDescent="0.45">
      <c r="N1241" s="23">
        <f t="shared" si="38"/>
        <v>0</v>
      </c>
      <c r="O1241" s="24">
        <f t="shared" si="39"/>
        <v>0</v>
      </c>
    </row>
    <row r="1242" spans="14:15" x14ac:dyDescent="0.45">
      <c r="N1242" s="23">
        <f t="shared" si="38"/>
        <v>0</v>
      </c>
      <c r="O1242" s="24">
        <f t="shared" si="39"/>
        <v>0</v>
      </c>
    </row>
    <row r="1243" spans="14:15" x14ac:dyDescent="0.45">
      <c r="N1243" s="23">
        <f t="shared" si="38"/>
        <v>0</v>
      </c>
      <c r="O1243" s="24">
        <f t="shared" si="39"/>
        <v>0</v>
      </c>
    </row>
    <row r="1244" spans="14:15" x14ac:dyDescent="0.45">
      <c r="N1244" s="23">
        <f t="shared" si="38"/>
        <v>0</v>
      </c>
      <c r="O1244" s="24">
        <f t="shared" si="39"/>
        <v>0</v>
      </c>
    </row>
    <row r="1245" spans="14:15" x14ac:dyDescent="0.45">
      <c r="N1245" s="23">
        <f t="shared" si="38"/>
        <v>0</v>
      </c>
      <c r="O1245" s="24">
        <f t="shared" si="39"/>
        <v>0</v>
      </c>
    </row>
    <row r="1246" spans="14:15" x14ac:dyDescent="0.45">
      <c r="N1246" s="23">
        <f t="shared" si="38"/>
        <v>0</v>
      </c>
      <c r="O1246" s="24">
        <f t="shared" si="39"/>
        <v>0</v>
      </c>
    </row>
    <row r="1247" spans="14:15" x14ac:dyDescent="0.45">
      <c r="N1247" s="23">
        <f t="shared" si="38"/>
        <v>0</v>
      </c>
      <c r="O1247" s="24">
        <f t="shared" si="39"/>
        <v>0</v>
      </c>
    </row>
    <row r="1248" spans="14:15" x14ac:dyDescent="0.45">
      <c r="N1248" s="23">
        <f t="shared" si="38"/>
        <v>0</v>
      </c>
      <c r="O1248" s="24">
        <f t="shared" si="39"/>
        <v>0</v>
      </c>
    </row>
    <row r="1249" spans="14:15" x14ac:dyDescent="0.45">
      <c r="N1249" s="23">
        <f t="shared" si="38"/>
        <v>0</v>
      </c>
      <c r="O1249" s="24">
        <f t="shared" si="39"/>
        <v>0</v>
      </c>
    </row>
    <row r="1250" spans="14:15" x14ac:dyDescent="0.45">
      <c r="N1250" s="23">
        <f t="shared" si="38"/>
        <v>0</v>
      </c>
      <c r="O1250" s="24">
        <f t="shared" si="39"/>
        <v>0</v>
      </c>
    </row>
    <row r="1251" spans="14:15" x14ac:dyDescent="0.45">
      <c r="N1251" s="23">
        <f t="shared" si="38"/>
        <v>0</v>
      </c>
      <c r="O1251" s="24">
        <f t="shared" si="39"/>
        <v>0</v>
      </c>
    </row>
    <row r="1252" spans="14:15" x14ac:dyDescent="0.45">
      <c r="N1252" s="23">
        <f t="shared" si="38"/>
        <v>0</v>
      </c>
      <c r="O1252" s="24">
        <f t="shared" si="39"/>
        <v>0</v>
      </c>
    </row>
    <row r="1253" spans="14:15" x14ac:dyDescent="0.45">
      <c r="N1253" s="23">
        <f t="shared" si="38"/>
        <v>0</v>
      </c>
      <c r="O1253" s="24">
        <f t="shared" si="39"/>
        <v>0</v>
      </c>
    </row>
    <row r="1254" spans="14:15" x14ac:dyDescent="0.45">
      <c r="N1254" s="23">
        <f t="shared" si="38"/>
        <v>0</v>
      </c>
      <c r="O1254" s="24">
        <f t="shared" si="39"/>
        <v>0</v>
      </c>
    </row>
    <row r="1255" spans="14:15" x14ac:dyDescent="0.45">
      <c r="N1255" s="23">
        <f t="shared" si="38"/>
        <v>0</v>
      </c>
      <c r="O1255" s="24">
        <f t="shared" si="39"/>
        <v>0</v>
      </c>
    </row>
    <row r="1256" spans="14:15" x14ac:dyDescent="0.45">
      <c r="N1256" s="23">
        <f t="shared" si="38"/>
        <v>0</v>
      </c>
      <c r="O1256" s="24">
        <f t="shared" si="39"/>
        <v>0</v>
      </c>
    </row>
    <row r="1257" spans="14:15" x14ac:dyDescent="0.45">
      <c r="N1257" s="23">
        <f t="shared" si="38"/>
        <v>0</v>
      </c>
      <c r="O1257" s="24">
        <f t="shared" si="39"/>
        <v>0</v>
      </c>
    </row>
    <row r="1258" spans="14:15" x14ac:dyDescent="0.45">
      <c r="N1258" s="23">
        <f t="shared" si="38"/>
        <v>0</v>
      </c>
      <c r="O1258" s="24">
        <f t="shared" si="39"/>
        <v>0</v>
      </c>
    </row>
    <row r="1259" spans="14:15" x14ac:dyDescent="0.45">
      <c r="N1259" s="23">
        <f t="shared" si="38"/>
        <v>0</v>
      </c>
      <c r="O1259" s="24">
        <f t="shared" si="39"/>
        <v>0</v>
      </c>
    </row>
    <row r="1260" spans="14:15" x14ac:dyDescent="0.45">
      <c r="N1260" s="23">
        <f t="shared" si="38"/>
        <v>0</v>
      </c>
      <c r="O1260" s="24">
        <f t="shared" si="39"/>
        <v>0</v>
      </c>
    </row>
    <row r="1261" spans="14:15" x14ac:dyDescent="0.45">
      <c r="N1261" s="23">
        <f t="shared" si="38"/>
        <v>0</v>
      </c>
      <c r="O1261" s="24">
        <f t="shared" si="39"/>
        <v>0</v>
      </c>
    </row>
    <row r="1262" spans="14:15" x14ac:dyDescent="0.45">
      <c r="N1262" s="23">
        <f t="shared" si="38"/>
        <v>0</v>
      </c>
      <c r="O1262" s="24">
        <f t="shared" si="39"/>
        <v>0</v>
      </c>
    </row>
    <row r="1263" spans="14:15" x14ac:dyDescent="0.45">
      <c r="N1263" s="23">
        <f t="shared" si="38"/>
        <v>0</v>
      </c>
      <c r="O1263" s="24">
        <f t="shared" si="39"/>
        <v>0</v>
      </c>
    </row>
    <row r="1264" spans="14:15" x14ac:dyDescent="0.45">
      <c r="N1264" s="23">
        <f t="shared" si="38"/>
        <v>0</v>
      </c>
      <c r="O1264" s="24">
        <f t="shared" si="39"/>
        <v>0</v>
      </c>
    </row>
    <row r="1265" spans="14:15" x14ac:dyDescent="0.45">
      <c r="N1265" s="23">
        <f t="shared" si="38"/>
        <v>0</v>
      </c>
      <c r="O1265" s="24">
        <f t="shared" si="39"/>
        <v>0</v>
      </c>
    </row>
    <row r="1266" spans="14:15" x14ac:dyDescent="0.45">
      <c r="N1266" s="23">
        <f t="shared" si="38"/>
        <v>0</v>
      </c>
      <c r="O1266" s="24">
        <f t="shared" si="39"/>
        <v>0</v>
      </c>
    </row>
    <row r="1267" spans="14:15" x14ac:dyDescent="0.45">
      <c r="N1267" s="23">
        <f t="shared" si="38"/>
        <v>0</v>
      </c>
      <c r="O1267" s="24">
        <f t="shared" si="39"/>
        <v>0</v>
      </c>
    </row>
    <row r="1268" spans="14:15" x14ac:dyDescent="0.45">
      <c r="N1268" s="23">
        <f t="shared" si="38"/>
        <v>0</v>
      </c>
      <c r="O1268" s="24">
        <f t="shared" si="39"/>
        <v>0</v>
      </c>
    </row>
    <row r="1269" spans="14:15" x14ac:dyDescent="0.45">
      <c r="N1269" s="23">
        <f t="shared" si="38"/>
        <v>0</v>
      </c>
      <c r="O1269" s="24">
        <f t="shared" si="39"/>
        <v>0</v>
      </c>
    </row>
    <row r="1270" spans="14:15" x14ac:dyDescent="0.45">
      <c r="N1270" s="23">
        <f t="shared" si="38"/>
        <v>0</v>
      </c>
      <c r="O1270" s="24">
        <f t="shared" si="39"/>
        <v>0</v>
      </c>
    </row>
    <row r="1271" spans="14:15" x14ac:dyDescent="0.45">
      <c r="N1271" s="23">
        <f t="shared" si="38"/>
        <v>0</v>
      </c>
      <c r="O1271" s="24">
        <f t="shared" si="39"/>
        <v>0</v>
      </c>
    </row>
    <row r="1272" spans="14:15" x14ac:dyDescent="0.45">
      <c r="N1272" s="23">
        <f t="shared" si="38"/>
        <v>0</v>
      </c>
      <c r="O1272" s="24">
        <f t="shared" si="39"/>
        <v>0</v>
      </c>
    </row>
    <row r="1273" spans="14:15" x14ac:dyDescent="0.45">
      <c r="N1273" s="23">
        <f t="shared" si="38"/>
        <v>0</v>
      </c>
      <c r="O1273" s="24">
        <f t="shared" si="39"/>
        <v>0</v>
      </c>
    </row>
    <row r="1274" spans="14:15" x14ac:dyDescent="0.45">
      <c r="N1274" s="23">
        <f t="shared" si="38"/>
        <v>0</v>
      </c>
      <c r="O1274" s="24">
        <f t="shared" si="39"/>
        <v>0</v>
      </c>
    </row>
    <row r="1275" spans="14:15" x14ac:dyDescent="0.45">
      <c r="N1275" s="23">
        <f t="shared" si="38"/>
        <v>0</v>
      </c>
      <c r="O1275" s="24">
        <f t="shared" si="39"/>
        <v>0</v>
      </c>
    </row>
    <row r="1276" spans="14:15" x14ac:dyDescent="0.45">
      <c r="N1276" s="23">
        <f t="shared" si="38"/>
        <v>0</v>
      </c>
      <c r="O1276" s="24">
        <f t="shared" si="39"/>
        <v>0</v>
      </c>
    </row>
    <row r="1277" spans="14:15" x14ac:dyDescent="0.45">
      <c r="N1277" s="23">
        <f t="shared" si="38"/>
        <v>0</v>
      </c>
      <c r="O1277" s="24">
        <f t="shared" si="39"/>
        <v>0</v>
      </c>
    </row>
    <row r="1278" spans="14:15" x14ac:dyDescent="0.45">
      <c r="N1278" s="23">
        <f t="shared" si="38"/>
        <v>0</v>
      </c>
      <c r="O1278" s="24">
        <f t="shared" si="39"/>
        <v>0</v>
      </c>
    </row>
    <row r="1279" spans="14:15" x14ac:dyDescent="0.45">
      <c r="N1279" s="23">
        <f t="shared" si="38"/>
        <v>0</v>
      </c>
      <c r="O1279" s="24">
        <f t="shared" si="39"/>
        <v>0</v>
      </c>
    </row>
    <row r="1280" spans="14:15" x14ac:dyDescent="0.45">
      <c r="N1280" s="23">
        <f t="shared" si="38"/>
        <v>0</v>
      </c>
      <c r="O1280" s="24">
        <f t="shared" si="39"/>
        <v>0</v>
      </c>
    </row>
    <row r="1281" spans="14:15" x14ac:dyDescent="0.45">
      <c r="N1281" s="23">
        <f t="shared" si="38"/>
        <v>0</v>
      </c>
      <c r="O1281" s="24">
        <f t="shared" si="39"/>
        <v>0</v>
      </c>
    </row>
    <row r="1282" spans="14:15" x14ac:dyDescent="0.45">
      <c r="N1282" s="23">
        <f t="shared" si="38"/>
        <v>0</v>
      </c>
      <c r="O1282" s="24">
        <f t="shared" si="39"/>
        <v>0</v>
      </c>
    </row>
    <row r="1283" spans="14:15" x14ac:dyDescent="0.45">
      <c r="N1283" s="23">
        <f t="shared" si="38"/>
        <v>0</v>
      </c>
      <c r="O1283" s="24">
        <f t="shared" si="39"/>
        <v>0</v>
      </c>
    </row>
    <row r="1284" spans="14:15" x14ac:dyDescent="0.45">
      <c r="N1284" s="23">
        <f t="shared" ref="N1284:N1347" si="40">B1284</f>
        <v>0</v>
      </c>
      <c r="O1284" s="24">
        <f t="shared" ref="O1284:O1347" si="41">H1284</f>
        <v>0</v>
      </c>
    </row>
    <row r="1285" spans="14:15" x14ac:dyDescent="0.45">
      <c r="N1285" s="23">
        <f t="shared" si="40"/>
        <v>0</v>
      </c>
      <c r="O1285" s="24">
        <f t="shared" si="41"/>
        <v>0</v>
      </c>
    </row>
    <row r="1286" spans="14:15" x14ac:dyDescent="0.45">
      <c r="N1286" s="23">
        <f t="shared" si="40"/>
        <v>0</v>
      </c>
      <c r="O1286" s="24">
        <f t="shared" si="41"/>
        <v>0</v>
      </c>
    </row>
    <row r="1287" spans="14:15" x14ac:dyDescent="0.45">
      <c r="N1287" s="23">
        <f t="shared" si="40"/>
        <v>0</v>
      </c>
      <c r="O1287" s="24">
        <f t="shared" si="41"/>
        <v>0</v>
      </c>
    </row>
    <row r="1288" spans="14:15" x14ac:dyDescent="0.45">
      <c r="N1288" s="23">
        <f t="shared" si="40"/>
        <v>0</v>
      </c>
      <c r="O1288" s="24">
        <f t="shared" si="41"/>
        <v>0</v>
      </c>
    </row>
    <row r="1289" spans="14:15" x14ac:dyDescent="0.45">
      <c r="N1289" s="23">
        <f t="shared" si="40"/>
        <v>0</v>
      </c>
      <c r="O1289" s="24">
        <f t="shared" si="41"/>
        <v>0</v>
      </c>
    </row>
    <row r="1290" spans="14:15" x14ac:dyDescent="0.45">
      <c r="N1290" s="23">
        <f t="shared" si="40"/>
        <v>0</v>
      </c>
      <c r="O1290" s="24">
        <f t="shared" si="41"/>
        <v>0</v>
      </c>
    </row>
    <row r="1291" spans="14:15" x14ac:dyDescent="0.45">
      <c r="N1291" s="23">
        <f t="shared" si="40"/>
        <v>0</v>
      </c>
      <c r="O1291" s="24">
        <f t="shared" si="41"/>
        <v>0</v>
      </c>
    </row>
    <row r="1292" spans="14:15" x14ac:dyDescent="0.45">
      <c r="N1292" s="23">
        <f t="shared" si="40"/>
        <v>0</v>
      </c>
      <c r="O1292" s="24">
        <f t="shared" si="41"/>
        <v>0</v>
      </c>
    </row>
    <row r="1293" spans="14:15" x14ac:dyDescent="0.45">
      <c r="N1293" s="23">
        <f t="shared" si="40"/>
        <v>0</v>
      </c>
      <c r="O1293" s="24">
        <f t="shared" si="41"/>
        <v>0</v>
      </c>
    </row>
    <row r="1294" spans="14:15" x14ac:dyDescent="0.45">
      <c r="N1294" s="23">
        <f t="shared" si="40"/>
        <v>0</v>
      </c>
      <c r="O1294" s="24">
        <f t="shared" si="41"/>
        <v>0</v>
      </c>
    </row>
    <row r="1295" spans="14:15" x14ac:dyDescent="0.45">
      <c r="N1295" s="23">
        <f t="shared" si="40"/>
        <v>0</v>
      </c>
      <c r="O1295" s="24">
        <f t="shared" si="41"/>
        <v>0</v>
      </c>
    </row>
    <row r="1296" spans="14:15" x14ac:dyDescent="0.45">
      <c r="N1296" s="23">
        <f t="shared" si="40"/>
        <v>0</v>
      </c>
      <c r="O1296" s="24">
        <f t="shared" si="41"/>
        <v>0</v>
      </c>
    </row>
    <row r="1297" spans="14:15" x14ac:dyDescent="0.45">
      <c r="N1297" s="23">
        <f t="shared" si="40"/>
        <v>0</v>
      </c>
      <c r="O1297" s="24">
        <f t="shared" si="41"/>
        <v>0</v>
      </c>
    </row>
    <row r="1298" spans="14:15" x14ac:dyDescent="0.45">
      <c r="N1298" s="23">
        <f t="shared" si="40"/>
        <v>0</v>
      </c>
      <c r="O1298" s="24">
        <f t="shared" si="41"/>
        <v>0</v>
      </c>
    </row>
    <row r="1299" spans="14:15" x14ac:dyDescent="0.45">
      <c r="N1299" s="23">
        <f t="shared" si="40"/>
        <v>0</v>
      </c>
      <c r="O1299" s="24">
        <f t="shared" si="41"/>
        <v>0</v>
      </c>
    </row>
    <row r="1300" spans="14:15" x14ac:dyDescent="0.45">
      <c r="N1300" s="23">
        <f t="shared" si="40"/>
        <v>0</v>
      </c>
      <c r="O1300" s="24">
        <f t="shared" si="41"/>
        <v>0</v>
      </c>
    </row>
    <row r="1301" spans="14:15" x14ac:dyDescent="0.45">
      <c r="N1301" s="23">
        <f t="shared" si="40"/>
        <v>0</v>
      </c>
      <c r="O1301" s="24">
        <f t="shared" si="41"/>
        <v>0</v>
      </c>
    </row>
    <row r="1302" spans="14:15" x14ac:dyDescent="0.45">
      <c r="N1302" s="23">
        <f t="shared" si="40"/>
        <v>0</v>
      </c>
      <c r="O1302" s="24">
        <f t="shared" si="41"/>
        <v>0</v>
      </c>
    </row>
    <row r="1303" spans="14:15" x14ac:dyDescent="0.45">
      <c r="N1303" s="23">
        <f t="shared" si="40"/>
        <v>0</v>
      </c>
      <c r="O1303" s="24">
        <f t="shared" si="41"/>
        <v>0</v>
      </c>
    </row>
    <row r="1304" spans="14:15" x14ac:dyDescent="0.45">
      <c r="N1304" s="23">
        <f t="shared" si="40"/>
        <v>0</v>
      </c>
      <c r="O1304" s="24">
        <f t="shared" si="41"/>
        <v>0</v>
      </c>
    </row>
    <row r="1305" spans="14:15" x14ac:dyDescent="0.45">
      <c r="N1305" s="23">
        <f t="shared" si="40"/>
        <v>0</v>
      </c>
      <c r="O1305" s="24">
        <f t="shared" si="41"/>
        <v>0</v>
      </c>
    </row>
    <row r="1306" spans="14:15" x14ac:dyDescent="0.45">
      <c r="N1306" s="23">
        <f t="shared" si="40"/>
        <v>0</v>
      </c>
      <c r="O1306" s="24">
        <f t="shared" si="41"/>
        <v>0</v>
      </c>
    </row>
    <row r="1307" spans="14:15" x14ac:dyDescent="0.45">
      <c r="N1307" s="23">
        <f t="shared" si="40"/>
        <v>0</v>
      </c>
      <c r="O1307" s="24">
        <f t="shared" si="41"/>
        <v>0</v>
      </c>
    </row>
    <row r="1308" spans="14:15" x14ac:dyDescent="0.45">
      <c r="N1308" s="23">
        <f t="shared" si="40"/>
        <v>0</v>
      </c>
      <c r="O1308" s="24">
        <f t="shared" si="41"/>
        <v>0</v>
      </c>
    </row>
    <row r="1309" spans="14:15" x14ac:dyDescent="0.45">
      <c r="N1309" s="23">
        <f t="shared" si="40"/>
        <v>0</v>
      </c>
      <c r="O1309" s="24">
        <f t="shared" si="41"/>
        <v>0</v>
      </c>
    </row>
    <row r="1310" spans="14:15" x14ac:dyDescent="0.45">
      <c r="N1310" s="23">
        <f t="shared" si="40"/>
        <v>0</v>
      </c>
      <c r="O1310" s="24">
        <f t="shared" si="41"/>
        <v>0</v>
      </c>
    </row>
    <row r="1311" spans="14:15" x14ac:dyDescent="0.45">
      <c r="N1311" s="23">
        <f t="shared" si="40"/>
        <v>0</v>
      </c>
      <c r="O1311" s="24">
        <f t="shared" si="41"/>
        <v>0</v>
      </c>
    </row>
    <row r="1312" spans="14:15" x14ac:dyDescent="0.45">
      <c r="N1312" s="23">
        <f t="shared" si="40"/>
        <v>0</v>
      </c>
      <c r="O1312" s="24">
        <f t="shared" si="41"/>
        <v>0</v>
      </c>
    </row>
    <row r="1313" spans="14:15" x14ac:dyDescent="0.45">
      <c r="N1313" s="23">
        <f t="shared" si="40"/>
        <v>0</v>
      </c>
      <c r="O1313" s="24">
        <f t="shared" si="41"/>
        <v>0</v>
      </c>
    </row>
    <row r="1314" spans="14:15" x14ac:dyDescent="0.45">
      <c r="N1314" s="23">
        <f t="shared" si="40"/>
        <v>0</v>
      </c>
      <c r="O1314" s="24">
        <f t="shared" si="41"/>
        <v>0</v>
      </c>
    </row>
    <row r="1315" spans="14:15" x14ac:dyDescent="0.45">
      <c r="N1315" s="23">
        <f t="shared" si="40"/>
        <v>0</v>
      </c>
      <c r="O1315" s="24">
        <f t="shared" si="41"/>
        <v>0</v>
      </c>
    </row>
    <row r="1316" spans="14:15" x14ac:dyDescent="0.45">
      <c r="N1316" s="23">
        <f t="shared" si="40"/>
        <v>0</v>
      </c>
      <c r="O1316" s="24">
        <f t="shared" si="41"/>
        <v>0</v>
      </c>
    </row>
    <row r="1317" spans="14:15" x14ac:dyDescent="0.45">
      <c r="N1317" s="23">
        <f t="shared" si="40"/>
        <v>0</v>
      </c>
      <c r="O1317" s="24">
        <f t="shared" si="41"/>
        <v>0</v>
      </c>
    </row>
    <row r="1318" spans="14:15" x14ac:dyDescent="0.45">
      <c r="N1318" s="23">
        <f t="shared" si="40"/>
        <v>0</v>
      </c>
      <c r="O1318" s="24">
        <f t="shared" si="41"/>
        <v>0</v>
      </c>
    </row>
    <row r="1319" spans="14:15" x14ac:dyDescent="0.45">
      <c r="N1319" s="23">
        <f t="shared" si="40"/>
        <v>0</v>
      </c>
      <c r="O1319" s="24">
        <f t="shared" si="41"/>
        <v>0</v>
      </c>
    </row>
    <row r="1320" spans="14:15" x14ac:dyDescent="0.45">
      <c r="N1320" s="23">
        <f t="shared" si="40"/>
        <v>0</v>
      </c>
      <c r="O1320" s="24">
        <f t="shared" si="41"/>
        <v>0</v>
      </c>
    </row>
    <row r="1321" spans="14:15" x14ac:dyDescent="0.45">
      <c r="N1321" s="23">
        <f t="shared" si="40"/>
        <v>0</v>
      </c>
      <c r="O1321" s="24">
        <f t="shared" si="41"/>
        <v>0</v>
      </c>
    </row>
    <row r="1322" spans="14:15" x14ac:dyDescent="0.45">
      <c r="N1322" s="23">
        <f t="shared" si="40"/>
        <v>0</v>
      </c>
      <c r="O1322" s="24">
        <f t="shared" si="41"/>
        <v>0</v>
      </c>
    </row>
    <row r="1323" spans="14:15" x14ac:dyDescent="0.45">
      <c r="N1323" s="23">
        <f t="shared" si="40"/>
        <v>0</v>
      </c>
      <c r="O1323" s="24">
        <f t="shared" si="41"/>
        <v>0</v>
      </c>
    </row>
    <row r="1324" spans="14:15" x14ac:dyDescent="0.45">
      <c r="N1324" s="23">
        <f t="shared" si="40"/>
        <v>0</v>
      </c>
      <c r="O1324" s="24">
        <f t="shared" si="41"/>
        <v>0</v>
      </c>
    </row>
    <row r="1325" spans="14:15" x14ac:dyDescent="0.45">
      <c r="N1325" s="23">
        <f t="shared" si="40"/>
        <v>0</v>
      </c>
      <c r="O1325" s="24">
        <f t="shared" si="41"/>
        <v>0</v>
      </c>
    </row>
    <row r="1326" spans="14:15" x14ac:dyDescent="0.45">
      <c r="N1326" s="23">
        <f t="shared" si="40"/>
        <v>0</v>
      </c>
      <c r="O1326" s="24">
        <f t="shared" si="41"/>
        <v>0</v>
      </c>
    </row>
    <row r="1327" spans="14:15" x14ac:dyDescent="0.45">
      <c r="N1327" s="23">
        <f t="shared" si="40"/>
        <v>0</v>
      </c>
      <c r="O1327" s="24">
        <f t="shared" si="41"/>
        <v>0</v>
      </c>
    </row>
    <row r="1328" spans="14:15" x14ac:dyDescent="0.45">
      <c r="N1328" s="23">
        <f t="shared" si="40"/>
        <v>0</v>
      </c>
      <c r="O1328" s="24">
        <f t="shared" si="41"/>
        <v>0</v>
      </c>
    </row>
    <row r="1329" spans="14:15" x14ac:dyDescent="0.45">
      <c r="N1329" s="23">
        <f t="shared" si="40"/>
        <v>0</v>
      </c>
      <c r="O1329" s="24">
        <f t="shared" si="41"/>
        <v>0</v>
      </c>
    </row>
    <row r="1330" spans="14:15" x14ac:dyDescent="0.45">
      <c r="N1330" s="23">
        <f t="shared" si="40"/>
        <v>0</v>
      </c>
      <c r="O1330" s="24">
        <f t="shared" si="41"/>
        <v>0</v>
      </c>
    </row>
    <row r="1331" spans="14:15" x14ac:dyDescent="0.45">
      <c r="N1331" s="23">
        <f t="shared" si="40"/>
        <v>0</v>
      </c>
      <c r="O1331" s="24">
        <f t="shared" si="41"/>
        <v>0</v>
      </c>
    </row>
    <row r="1332" spans="14:15" x14ac:dyDescent="0.45">
      <c r="N1332" s="23">
        <f t="shared" si="40"/>
        <v>0</v>
      </c>
      <c r="O1332" s="24">
        <f t="shared" si="41"/>
        <v>0</v>
      </c>
    </row>
    <row r="1333" spans="14:15" x14ac:dyDescent="0.45">
      <c r="N1333" s="23">
        <f t="shared" si="40"/>
        <v>0</v>
      </c>
      <c r="O1333" s="24">
        <f t="shared" si="41"/>
        <v>0</v>
      </c>
    </row>
    <row r="1334" spans="14:15" x14ac:dyDescent="0.45">
      <c r="N1334" s="23">
        <f t="shared" si="40"/>
        <v>0</v>
      </c>
      <c r="O1334" s="24">
        <f t="shared" si="41"/>
        <v>0</v>
      </c>
    </row>
    <row r="1335" spans="14:15" x14ac:dyDescent="0.45">
      <c r="N1335" s="23">
        <f t="shared" si="40"/>
        <v>0</v>
      </c>
      <c r="O1335" s="24">
        <f t="shared" si="41"/>
        <v>0</v>
      </c>
    </row>
    <row r="1336" spans="14:15" x14ac:dyDescent="0.45">
      <c r="N1336" s="23">
        <f t="shared" si="40"/>
        <v>0</v>
      </c>
      <c r="O1336" s="24">
        <f t="shared" si="41"/>
        <v>0</v>
      </c>
    </row>
    <row r="1337" spans="14:15" x14ac:dyDescent="0.45">
      <c r="N1337" s="23">
        <f t="shared" si="40"/>
        <v>0</v>
      </c>
      <c r="O1337" s="24">
        <f t="shared" si="41"/>
        <v>0</v>
      </c>
    </row>
    <row r="1338" spans="14:15" x14ac:dyDescent="0.45">
      <c r="N1338" s="23">
        <f t="shared" si="40"/>
        <v>0</v>
      </c>
      <c r="O1338" s="24">
        <f t="shared" si="41"/>
        <v>0</v>
      </c>
    </row>
    <row r="1339" spans="14:15" x14ac:dyDescent="0.45">
      <c r="N1339" s="23">
        <f t="shared" si="40"/>
        <v>0</v>
      </c>
      <c r="O1339" s="24">
        <f t="shared" si="41"/>
        <v>0</v>
      </c>
    </row>
    <row r="1340" spans="14:15" x14ac:dyDescent="0.45">
      <c r="N1340" s="23">
        <f t="shared" si="40"/>
        <v>0</v>
      </c>
      <c r="O1340" s="24">
        <f t="shared" si="41"/>
        <v>0</v>
      </c>
    </row>
    <row r="1341" spans="14:15" x14ac:dyDescent="0.45">
      <c r="N1341" s="23">
        <f t="shared" si="40"/>
        <v>0</v>
      </c>
      <c r="O1341" s="24">
        <f t="shared" si="41"/>
        <v>0</v>
      </c>
    </row>
    <row r="1342" spans="14:15" x14ac:dyDescent="0.45">
      <c r="N1342" s="23">
        <f t="shared" si="40"/>
        <v>0</v>
      </c>
      <c r="O1342" s="24">
        <f t="shared" si="41"/>
        <v>0</v>
      </c>
    </row>
    <row r="1343" spans="14:15" x14ac:dyDescent="0.45">
      <c r="N1343" s="23">
        <f t="shared" si="40"/>
        <v>0</v>
      </c>
      <c r="O1343" s="24">
        <f t="shared" si="41"/>
        <v>0</v>
      </c>
    </row>
    <row r="1344" spans="14:15" x14ac:dyDescent="0.45">
      <c r="N1344" s="23">
        <f t="shared" si="40"/>
        <v>0</v>
      </c>
      <c r="O1344" s="24">
        <f t="shared" si="41"/>
        <v>0</v>
      </c>
    </row>
    <row r="1345" spans="14:15" x14ac:dyDescent="0.45">
      <c r="N1345" s="23">
        <f t="shared" si="40"/>
        <v>0</v>
      </c>
      <c r="O1345" s="24">
        <f t="shared" si="41"/>
        <v>0</v>
      </c>
    </row>
    <row r="1346" spans="14:15" x14ac:dyDescent="0.45">
      <c r="N1346" s="23">
        <f t="shared" si="40"/>
        <v>0</v>
      </c>
      <c r="O1346" s="24">
        <f t="shared" si="41"/>
        <v>0</v>
      </c>
    </row>
    <row r="1347" spans="14:15" x14ac:dyDescent="0.45">
      <c r="N1347" s="23">
        <f t="shared" si="40"/>
        <v>0</v>
      </c>
      <c r="O1347" s="24">
        <f t="shared" si="41"/>
        <v>0</v>
      </c>
    </row>
    <row r="1348" spans="14:15" x14ac:dyDescent="0.45">
      <c r="N1348" s="23">
        <f t="shared" ref="N1348:N1411" si="42">B1348</f>
        <v>0</v>
      </c>
      <c r="O1348" s="24">
        <f t="shared" ref="O1348:O1411" si="43">H1348</f>
        <v>0</v>
      </c>
    </row>
    <row r="1349" spans="14:15" x14ac:dyDescent="0.45">
      <c r="N1349" s="23">
        <f t="shared" si="42"/>
        <v>0</v>
      </c>
      <c r="O1349" s="24">
        <f t="shared" si="43"/>
        <v>0</v>
      </c>
    </row>
    <row r="1350" spans="14:15" x14ac:dyDescent="0.45">
      <c r="N1350" s="23">
        <f t="shared" si="42"/>
        <v>0</v>
      </c>
      <c r="O1350" s="24">
        <f t="shared" si="43"/>
        <v>0</v>
      </c>
    </row>
    <row r="1351" spans="14:15" x14ac:dyDescent="0.45">
      <c r="N1351" s="23">
        <f t="shared" si="42"/>
        <v>0</v>
      </c>
      <c r="O1351" s="24">
        <f t="shared" si="43"/>
        <v>0</v>
      </c>
    </row>
    <row r="1352" spans="14:15" x14ac:dyDescent="0.45">
      <c r="N1352" s="23">
        <f t="shared" si="42"/>
        <v>0</v>
      </c>
      <c r="O1352" s="24">
        <f t="shared" si="43"/>
        <v>0</v>
      </c>
    </row>
    <row r="1353" spans="14:15" x14ac:dyDescent="0.45">
      <c r="N1353" s="23">
        <f t="shared" si="42"/>
        <v>0</v>
      </c>
      <c r="O1353" s="24">
        <f t="shared" si="43"/>
        <v>0</v>
      </c>
    </row>
    <row r="1354" spans="14:15" x14ac:dyDescent="0.45">
      <c r="N1354" s="23">
        <f t="shared" si="42"/>
        <v>0</v>
      </c>
      <c r="O1354" s="24">
        <f t="shared" si="43"/>
        <v>0</v>
      </c>
    </row>
    <row r="1355" spans="14:15" x14ac:dyDescent="0.45">
      <c r="N1355" s="23">
        <f t="shared" si="42"/>
        <v>0</v>
      </c>
      <c r="O1355" s="24">
        <f t="shared" si="43"/>
        <v>0</v>
      </c>
    </row>
    <row r="1356" spans="14:15" x14ac:dyDescent="0.45">
      <c r="N1356" s="23">
        <f t="shared" si="42"/>
        <v>0</v>
      </c>
      <c r="O1356" s="24">
        <f t="shared" si="43"/>
        <v>0</v>
      </c>
    </row>
    <row r="1357" spans="14:15" x14ac:dyDescent="0.45">
      <c r="N1357" s="23">
        <f t="shared" si="42"/>
        <v>0</v>
      </c>
      <c r="O1357" s="24">
        <f t="shared" si="43"/>
        <v>0</v>
      </c>
    </row>
    <row r="1358" spans="14:15" x14ac:dyDescent="0.45">
      <c r="N1358" s="23">
        <f t="shared" si="42"/>
        <v>0</v>
      </c>
      <c r="O1358" s="24">
        <f t="shared" si="43"/>
        <v>0</v>
      </c>
    </row>
    <row r="1359" spans="14:15" x14ac:dyDescent="0.45">
      <c r="N1359" s="23">
        <f t="shared" si="42"/>
        <v>0</v>
      </c>
      <c r="O1359" s="24">
        <f t="shared" si="43"/>
        <v>0</v>
      </c>
    </row>
    <row r="1360" spans="14:15" x14ac:dyDescent="0.45">
      <c r="N1360" s="23">
        <f t="shared" si="42"/>
        <v>0</v>
      </c>
      <c r="O1360" s="24">
        <f t="shared" si="43"/>
        <v>0</v>
      </c>
    </row>
    <row r="1361" spans="14:15" x14ac:dyDescent="0.45">
      <c r="N1361" s="23">
        <f t="shared" si="42"/>
        <v>0</v>
      </c>
      <c r="O1361" s="24">
        <f t="shared" si="43"/>
        <v>0</v>
      </c>
    </row>
    <row r="1362" spans="14:15" x14ac:dyDescent="0.45">
      <c r="N1362" s="23">
        <f t="shared" si="42"/>
        <v>0</v>
      </c>
      <c r="O1362" s="24">
        <f t="shared" si="43"/>
        <v>0</v>
      </c>
    </row>
    <row r="1363" spans="14:15" x14ac:dyDescent="0.45">
      <c r="N1363" s="23">
        <f t="shared" si="42"/>
        <v>0</v>
      </c>
      <c r="O1363" s="24">
        <f t="shared" si="43"/>
        <v>0</v>
      </c>
    </row>
    <row r="1364" spans="14:15" x14ac:dyDescent="0.45">
      <c r="N1364" s="23">
        <f t="shared" si="42"/>
        <v>0</v>
      </c>
      <c r="O1364" s="24">
        <f t="shared" si="43"/>
        <v>0</v>
      </c>
    </row>
    <row r="1365" spans="14:15" x14ac:dyDescent="0.45">
      <c r="N1365" s="23">
        <f t="shared" si="42"/>
        <v>0</v>
      </c>
      <c r="O1365" s="24">
        <f t="shared" si="43"/>
        <v>0</v>
      </c>
    </row>
    <row r="1366" spans="14:15" x14ac:dyDescent="0.45">
      <c r="N1366" s="23">
        <f t="shared" si="42"/>
        <v>0</v>
      </c>
      <c r="O1366" s="24">
        <f t="shared" si="43"/>
        <v>0</v>
      </c>
    </row>
    <row r="1367" spans="14:15" x14ac:dyDescent="0.45">
      <c r="N1367" s="23">
        <f t="shared" si="42"/>
        <v>0</v>
      </c>
      <c r="O1367" s="24">
        <f t="shared" si="43"/>
        <v>0</v>
      </c>
    </row>
    <row r="1368" spans="14:15" x14ac:dyDescent="0.45">
      <c r="N1368" s="23">
        <f t="shared" si="42"/>
        <v>0</v>
      </c>
      <c r="O1368" s="24">
        <f t="shared" si="43"/>
        <v>0</v>
      </c>
    </row>
    <row r="1369" spans="14:15" x14ac:dyDescent="0.45">
      <c r="N1369" s="23">
        <f t="shared" si="42"/>
        <v>0</v>
      </c>
      <c r="O1369" s="24">
        <f t="shared" si="43"/>
        <v>0</v>
      </c>
    </row>
    <row r="1370" spans="14:15" x14ac:dyDescent="0.45">
      <c r="N1370" s="23">
        <f t="shared" si="42"/>
        <v>0</v>
      </c>
      <c r="O1370" s="24">
        <f t="shared" si="43"/>
        <v>0</v>
      </c>
    </row>
    <row r="1371" spans="14:15" x14ac:dyDescent="0.45">
      <c r="N1371" s="23">
        <f t="shared" si="42"/>
        <v>0</v>
      </c>
      <c r="O1371" s="24">
        <f t="shared" si="43"/>
        <v>0</v>
      </c>
    </row>
    <row r="1372" spans="14:15" x14ac:dyDescent="0.45">
      <c r="N1372" s="23">
        <f t="shared" si="42"/>
        <v>0</v>
      </c>
      <c r="O1372" s="24">
        <f t="shared" si="43"/>
        <v>0</v>
      </c>
    </row>
    <row r="1373" spans="14:15" x14ac:dyDescent="0.45">
      <c r="N1373" s="23">
        <f t="shared" si="42"/>
        <v>0</v>
      </c>
      <c r="O1373" s="24">
        <f t="shared" si="43"/>
        <v>0</v>
      </c>
    </row>
    <row r="1374" spans="14:15" x14ac:dyDescent="0.45">
      <c r="N1374" s="23">
        <f t="shared" si="42"/>
        <v>0</v>
      </c>
      <c r="O1374" s="24">
        <f t="shared" si="43"/>
        <v>0</v>
      </c>
    </row>
    <row r="1375" spans="14:15" x14ac:dyDescent="0.45">
      <c r="N1375" s="23">
        <f t="shared" si="42"/>
        <v>0</v>
      </c>
      <c r="O1375" s="24">
        <f t="shared" si="43"/>
        <v>0</v>
      </c>
    </row>
    <row r="1376" spans="14:15" x14ac:dyDescent="0.45">
      <c r="N1376" s="23">
        <f t="shared" si="42"/>
        <v>0</v>
      </c>
      <c r="O1376" s="24">
        <f t="shared" si="43"/>
        <v>0</v>
      </c>
    </row>
    <row r="1377" spans="14:15" x14ac:dyDescent="0.45">
      <c r="N1377" s="23">
        <f t="shared" si="42"/>
        <v>0</v>
      </c>
      <c r="O1377" s="24">
        <f t="shared" si="43"/>
        <v>0</v>
      </c>
    </row>
    <row r="1378" spans="14:15" x14ac:dyDescent="0.45">
      <c r="N1378" s="23">
        <f t="shared" si="42"/>
        <v>0</v>
      </c>
      <c r="O1378" s="24">
        <f t="shared" si="43"/>
        <v>0</v>
      </c>
    </row>
    <row r="1379" spans="14:15" x14ac:dyDescent="0.45">
      <c r="N1379" s="23">
        <f t="shared" si="42"/>
        <v>0</v>
      </c>
      <c r="O1379" s="24">
        <f t="shared" si="43"/>
        <v>0</v>
      </c>
    </row>
    <row r="1380" spans="14:15" x14ac:dyDescent="0.45">
      <c r="N1380" s="23">
        <f t="shared" si="42"/>
        <v>0</v>
      </c>
      <c r="O1380" s="24">
        <f t="shared" si="43"/>
        <v>0</v>
      </c>
    </row>
    <row r="1381" spans="14:15" x14ac:dyDescent="0.45">
      <c r="N1381" s="23">
        <f t="shared" si="42"/>
        <v>0</v>
      </c>
      <c r="O1381" s="24">
        <f t="shared" si="43"/>
        <v>0</v>
      </c>
    </row>
    <row r="1382" spans="14:15" x14ac:dyDescent="0.45">
      <c r="N1382" s="23">
        <f t="shared" si="42"/>
        <v>0</v>
      </c>
      <c r="O1382" s="24">
        <f t="shared" si="43"/>
        <v>0</v>
      </c>
    </row>
    <row r="1383" spans="14:15" x14ac:dyDescent="0.45">
      <c r="N1383" s="23">
        <f t="shared" si="42"/>
        <v>0</v>
      </c>
      <c r="O1383" s="24">
        <f t="shared" si="43"/>
        <v>0</v>
      </c>
    </row>
    <row r="1384" spans="14:15" x14ac:dyDescent="0.45">
      <c r="N1384" s="23">
        <f t="shared" si="42"/>
        <v>0</v>
      </c>
      <c r="O1384" s="24">
        <f t="shared" si="43"/>
        <v>0</v>
      </c>
    </row>
    <row r="1385" spans="14:15" x14ac:dyDescent="0.45">
      <c r="N1385" s="23">
        <f t="shared" si="42"/>
        <v>0</v>
      </c>
      <c r="O1385" s="24">
        <f t="shared" si="43"/>
        <v>0</v>
      </c>
    </row>
    <row r="1386" spans="14:15" x14ac:dyDescent="0.45">
      <c r="N1386" s="23">
        <f t="shared" si="42"/>
        <v>0</v>
      </c>
      <c r="O1386" s="24">
        <f t="shared" si="43"/>
        <v>0</v>
      </c>
    </row>
    <row r="1387" spans="14:15" x14ac:dyDescent="0.45">
      <c r="N1387" s="23">
        <f t="shared" si="42"/>
        <v>0</v>
      </c>
      <c r="O1387" s="24">
        <f t="shared" si="43"/>
        <v>0</v>
      </c>
    </row>
    <row r="1388" spans="14:15" x14ac:dyDescent="0.45">
      <c r="N1388" s="23">
        <f t="shared" si="42"/>
        <v>0</v>
      </c>
      <c r="O1388" s="24">
        <f t="shared" si="43"/>
        <v>0</v>
      </c>
    </row>
    <row r="1389" spans="14:15" x14ac:dyDescent="0.45">
      <c r="N1389" s="23">
        <f t="shared" si="42"/>
        <v>0</v>
      </c>
      <c r="O1389" s="24">
        <f t="shared" si="43"/>
        <v>0</v>
      </c>
    </row>
    <row r="1390" spans="14:15" x14ac:dyDescent="0.45">
      <c r="N1390" s="23">
        <f t="shared" si="42"/>
        <v>0</v>
      </c>
      <c r="O1390" s="24">
        <f t="shared" si="43"/>
        <v>0</v>
      </c>
    </row>
    <row r="1391" spans="14:15" x14ac:dyDescent="0.45">
      <c r="N1391" s="23">
        <f t="shared" si="42"/>
        <v>0</v>
      </c>
      <c r="O1391" s="24">
        <f t="shared" si="43"/>
        <v>0</v>
      </c>
    </row>
    <row r="1392" spans="14:15" x14ac:dyDescent="0.45">
      <c r="N1392" s="23">
        <f t="shared" si="42"/>
        <v>0</v>
      </c>
      <c r="O1392" s="24">
        <f t="shared" si="43"/>
        <v>0</v>
      </c>
    </row>
    <row r="1393" spans="14:15" x14ac:dyDescent="0.45">
      <c r="N1393" s="23">
        <f t="shared" si="42"/>
        <v>0</v>
      </c>
      <c r="O1393" s="24">
        <f t="shared" si="43"/>
        <v>0</v>
      </c>
    </row>
    <row r="1394" spans="14:15" x14ac:dyDescent="0.45">
      <c r="N1394" s="23">
        <f t="shared" si="42"/>
        <v>0</v>
      </c>
      <c r="O1394" s="24">
        <f t="shared" si="43"/>
        <v>0</v>
      </c>
    </row>
    <row r="1395" spans="14:15" x14ac:dyDescent="0.45">
      <c r="N1395" s="23">
        <f t="shared" si="42"/>
        <v>0</v>
      </c>
      <c r="O1395" s="24">
        <f t="shared" si="43"/>
        <v>0</v>
      </c>
    </row>
    <row r="1396" spans="14:15" x14ac:dyDescent="0.45">
      <c r="N1396" s="23">
        <f t="shared" si="42"/>
        <v>0</v>
      </c>
      <c r="O1396" s="24">
        <f t="shared" si="43"/>
        <v>0</v>
      </c>
    </row>
    <row r="1397" spans="14:15" x14ac:dyDescent="0.45">
      <c r="N1397" s="23">
        <f t="shared" si="42"/>
        <v>0</v>
      </c>
      <c r="O1397" s="24">
        <f t="shared" si="43"/>
        <v>0</v>
      </c>
    </row>
    <row r="1398" spans="14:15" x14ac:dyDescent="0.45">
      <c r="N1398" s="23">
        <f t="shared" si="42"/>
        <v>0</v>
      </c>
      <c r="O1398" s="24">
        <f t="shared" si="43"/>
        <v>0</v>
      </c>
    </row>
    <row r="1399" spans="14:15" x14ac:dyDescent="0.45">
      <c r="N1399" s="23">
        <f t="shared" si="42"/>
        <v>0</v>
      </c>
      <c r="O1399" s="24">
        <f t="shared" si="43"/>
        <v>0</v>
      </c>
    </row>
    <row r="1400" spans="14:15" x14ac:dyDescent="0.45">
      <c r="N1400" s="23">
        <f t="shared" si="42"/>
        <v>0</v>
      </c>
      <c r="O1400" s="24">
        <f t="shared" si="43"/>
        <v>0</v>
      </c>
    </row>
    <row r="1401" spans="14:15" x14ac:dyDescent="0.45">
      <c r="N1401" s="23">
        <f t="shared" si="42"/>
        <v>0</v>
      </c>
      <c r="O1401" s="24">
        <f t="shared" si="43"/>
        <v>0</v>
      </c>
    </row>
    <row r="1402" spans="14:15" x14ac:dyDescent="0.45">
      <c r="N1402" s="23">
        <f t="shared" si="42"/>
        <v>0</v>
      </c>
      <c r="O1402" s="24">
        <f t="shared" si="43"/>
        <v>0</v>
      </c>
    </row>
    <row r="1403" spans="14:15" x14ac:dyDescent="0.45">
      <c r="N1403" s="23">
        <f t="shared" si="42"/>
        <v>0</v>
      </c>
      <c r="O1403" s="24">
        <f t="shared" si="43"/>
        <v>0</v>
      </c>
    </row>
    <row r="1404" spans="14:15" x14ac:dyDescent="0.45">
      <c r="N1404" s="23">
        <f t="shared" si="42"/>
        <v>0</v>
      </c>
      <c r="O1404" s="24">
        <f t="shared" si="43"/>
        <v>0</v>
      </c>
    </row>
    <row r="1405" spans="14:15" x14ac:dyDescent="0.45">
      <c r="N1405" s="23">
        <f t="shared" si="42"/>
        <v>0</v>
      </c>
      <c r="O1405" s="24">
        <f t="shared" si="43"/>
        <v>0</v>
      </c>
    </row>
    <row r="1406" spans="14:15" x14ac:dyDescent="0.45">
      <c r="N1406" s="23">
        <f t="shared" si="42"/>
        <v>0</v>
      </c>
      <c r="O1406" s="24">
        <f t="shared" si="43"/>
        <v>0</v>
      </c>
    </row>
    <row r="1407" spans="14:15" x14ac:dyDescent="0.45">
      <c r="N1407" s="23">
        <f t="shared" si="42"/>
        <v>0</v>
      </c>
      <c r="O1407" s="24">
        <f t="shared" si="43"/>
        <v>0</v>
      </c>
    </row>
    <row r="1408" spans="14:15" x14ac:dyDescent="0.45">
      <c r="N1408" s="23">
        <f t="shared" si="42"/>
        <v>0</v>
      </c>
      <c r="O1408" s="24">
        <f t="shared" si="43"/>
        <v>0</v>
      </c>
    </row>
    <row r="1409" spans="14:15" x14ac:dyDescent="0.45">
      <c r="N1409" s="23">
        <f t="shared" si="42"/>
        <v>0</v>
      </c>
      <c r="O1409" s="24">
        <f t="shared" si="43"/>
        <v>0</v>
      </c>
    </row>
    <row r="1410" spans="14:15" x14ac:dyDescent="0.45">
      <c r="N1410" s="23">
        <f t="shared" si="42"/>
        <v>0</v>
      </c>
      <c r="O1410" s="24">
        <f t="shared" si="43"/>
        <v>0</v>
      </c>
    </row>
    <row r="1411" spans="14:15" x14ac:dyDescent="0.45">
      <c r="N1411" s="23">
        <f t="shared" si="42"/>
        <v>0</v>
      </c>
      <c r="O1411" s="24">
        <f t="shared" si="43"/>
        <v>0</v>
      </c>
    </row>
    <row r="1412" spans="14:15" x14ac:dyDescent="0.45">
      <c r="N1412" s="23">
        <f t="shared" ref="N1412:N1475" si="44">B1412</f>
        <v>0</v>
      </c>
      <c r="O1412" s="24">
        <f t="shared" ref="O1412:O1475" si="45">H1412</f>
        <v>0</v>
      </c>
    </row>
    <row r="1413" spans="14:15" x14ac:dyDescent="0.45">
      <c r="N1413" s="23">
        <f t="shared" si="44"/>
        <v>0</v>
      </c>
      <c r="O1413" s="24">
        <f t="shared" si="45"/>
        <v>0</v>
      </c>
    </row>
    <row r="1414" spans="14:15" x14ac:dyDescent="0.45">
      <c r="N1414" s="23">
        <f t="shared" si="44"/>
        <v>0</v>
      </c>
      <c r="O1414" s="24">
        <f t="shared" si="45"/>
        <v>0</v>
      </c>
    </row>
    <row r="1415" spans="14:15" x14ac:dyDescent="0.45">
      <c r="N1415" s="23">
        <f t="shared" si="44"/>
        <v>0</v>
      </c>
      <c r="O1415" s="24">
        <f t="shared" si="45"/>
        <v>0</v>
      </c>
    </row>
    <row r="1416" spans="14:15" x14ac:dyDescent="0.45">
      <c r="N1416" s="23">
        <f t="shared" si="44"/>
        <v>0</v>
      </c>
      <c r="O1416" s="24">
        <f t="shared" si="45"/>
        <v>0</v>
      </c>
    </row>
    <row r="1417" spans="14:15" x14ac:dyDescent="0.45">
      <c r="N1417" s="23">
        <f t="shared" si="44"/>
        <v>0</v>
      </c>
      <c r="O1417" s="24">
        <f t="shared" si="45"/>
        <v>0</v>
      </c>
    </row>
    <row r="1418" spans="14:15" x14ac:dyDescent="0.45">
      <c r="N1418" s="23">
        <f t="shared" si="44"/>
        <v>0</v>
      </c>
      <c r="O1418" s="24">
        <f t="shared" si="45"/>
        <v>0</v>
      </c>
    </row>
    <row r="1419" spans="14:15" x14ac:dyDescent="0.45">
      <c r="N1419" s="23">
        <f t="shared" si="44"/>
        <v>0</v>
      </c>
      <c r="O1419" s="24">
        <f t="shared" si="45"/>
        <v>0</v>
      </c>
    </row>
    <row r="1420" spans="14:15" x14ac:dyDescent="0.45">
      <c r="N1420" s="23">
        <f t="shared" si="44"/>
        <v>0</v>
      </c>
      <c r="O1420" s="24">
        <f t="shared" si="45"/>
        <v>0</v>
      </c>
    </row>
    <row r="1421" spans="14:15" x14ac:dyDescent="0.45">
      <c r="N1421" s="23">
        <f t="shared" si="44"/>
        <v>0</v>
      </c>
      <c r="O1421" s="24">
        <f t="shared" si="45"/>
        <v>0</v>
      </c>
    </row>
    <row r="1422" spans="14:15" x14ac:dyDescent="0.45">
      <c r="N1422" s="23">
        <f t="shared" si="44"/>
        <v>0</v>
      </c>
      <c r="O1422" s="24">
        <f t="shared" si="45"/>
        <v>0</v>
      </c>
    </row>
    <row r="1423" spans="14:15" x14ac:dyDescent="0.45">
      <c r="N1423" s="23">
        <f t="shared" si="44"/>
        <v>0</v>
      </c>
      <c r="O1423" s="24">
        <f t="shared" si="45"/>
        <v>0</v>
      </c>
    </row>
    <row r="1424" spans="14:15" x14ac:dyDescent="0.45">
      <c r="N1424" s="23">
        <f t="shared" si="44"/>
        <v>0</v>
      </c>
      <c r="O1424" s="24">
        <f t="shared" si="45"/>
        <v>0</v>
      </c>
    </row>
    <row r="1425" spans="14:15" x14ac:dyDescent="0.45">
      <c r="N1425" s="23">
        <f t="shared" si="44"/>
        <v>0</v>
      </c>
      <c r="O1425" s="24">
        <f t="shared" si="45"/>
        <v>0</v>
      </c>
    </row>
    <row r="1426" spans="14:15" x14ac:dyDescent="0.45">
      <c r="N1426" s="23">
        <f t="shared" si="44"/>
        <v>0</v>
      </c>
      <c r="O1426" s="24">
        <f t="shared" si="45"/>
        <v>0</v>
      </c>
    </row>
    <row r="1427" spans="14:15" x14ac:dyDescent="0.45">
      <c r="N1427" s="23">
        <f t="shared" si="44"/>
        <v>0</v>
      </c>
      <c r="O1427" s="24">
        <f t="shared" si="45"/>
        <v>0</v>
      </c>
    </row>
    <row r="1428" spans="14:15" x14ac:dyDescent="0.45">
      <c r="N1428" s="23">
        <f t="shared" si="44"/>
        <v>0</v>
      </c>
      <c r="O1428" s="24">
        <f t="shared" si="45"/>
        <v>0</v>
      </c>
    </row>
    <row r="1429" spans="14:15" x14ac:dyDescent="0.45">
      <c r="N1429" s="23">
        <f t="shared" si="44"/>
        <v>0</v>
      </c>
      <c r="O1429" s="24">
        <f t="shared" si="45"/>
        <v>0</v>
      </c>
    </row>
    <row r="1430" spans="14:15" x14ac:dyDescent="0.45">
      <c r="N1430" s="23">
        <f t="shared" si="44"/>
        <v>0</v>
      </c>
      <c r="O1430" s="24">
        <f t="shared" si="45"/>
        <v>0</v>
      </c>
    </row>
    <row r="1431" spans="14:15" x14ac:dyDescent="0.45">
      <c r="N1431" s="23">
        <f t="shared" si="44"/>
        <v>0</v>
      </c>
      <c r="O1431" s="24">
        <f t="shared" si="45"/>
        <v>0</v>
      </c>
    </row>
    <row r="1432" spans="14:15" x14ac:dyDescent="0.45">
      <c r="N1432" s="23">
        <f t="shared" si="44"/>
        <v>0</v>
      </c>
      <c r="O1432" s="24">
        <f t="shared" si="45"/>
        <v>0</v>
      </c>
    </row>
    <row r="1433" spans="14:15" x14ac:dyDescent="0.45">
      <c r="N1433" s="23">
        <f t="shared" si="44"/>
        <v>0</v>
      </c>
      <c r="O1433" s="24">
        <f t="shared" si="45"/>
        <v>0</v>
      </c>
    </row>
    <row r="1434" spans="14:15" x14ac:dyDescent="0.45">
      <c r="N1434" s="23">
        <f t="shared" si="44"/>
        <v>0</v>
      </c>
      <c r="O1434" s="24">
        <f t="shared" si="45"/>
        <v>0</v>
      </c>
    </row>
    <row r="1435" spans="14:15" x14ac:dyDescent="0.45">
      <c r="N1435" s="23">
        <f t="shared" si="44"/>
        <v>0</v>
      </c>
      <c r="O1435" s="24">
        <f t="shared" si="45"/>
        <v>0</v>
      </c>
    </row>
    <row r="1436" spans="14:15" x14ac:dyDescent="0.45">
      <c r="N1436" s="23">
        <f t="shared" si="44"/>
        <v>0</v>
      </c>
      <c r="O1436" s="24">
        <f t="shared" si="45"/>
        <v>0</v>
      </c>
    </row>
    <row r="1437" spans="14:15" x14ac:dyDescent="0.45">
      <c r="N1437" s="23">
        <f t="shared" si="44"/>
        <v>0</v>
      </c>
      <c r="O1437" s="24">
        <f t="shared" si="45"/>
        <v>0</v>
      </c>
    </row>
    <row r="1438" spans="14:15" x14ac:dyDescent="0.45">
      <c r="N1438" s="23">
        <f t="shared" si="44"/>
        <v>0</v>
      </c>
      <c r="O1438" s="24">
        <f t="shared" si="45"/>
        <v>0</v>
      </c>
    </row>
    <row r="1439" spans="14:15" x14ac:dyDescent="0.45">
      <c r="N1439" s="23">
        <f t="shared" si="44"/>
        <v>0</v>
      </c>
      <c r="O1439" s="24">
        <f t="shared" si="45"/>
        <v>0</v>
      </c>
    </row>
    <row r="1440" spans="14:15" x14ac:dyDescent="0.45">
      <c r="N1440" s="23">
        <f t="shared" si="44"/>
        <v>0</v>
      </c>
      <c r="O1440" s="24">
        <f t="shared" si="45"/>
        <v>0</v>
      </c>
    </row>
    <row r="1441" spans="14:15" x14ac:dyDescent="0.45">
      <c r="N1441" s="23">
        <f t="shared" si="44"/>
        <v>0</v>
      </c>
      <c r="O1441" s="24">
        <f t="shared" si="45"/>
        <v>0</v>
      </c>
    </row>
    <row r="1442" spans="14:15" x14ac:dyDescent="0.45">
      <c r="N1442" s="23">
        <f t="shared" si="44"/>
        <v>0</v>
      </c>
      <c r="O1442" s="24">
        <f t="shared" si="45"/>
        <v>0</v>
      </c>
    </row>
    <row r="1443" spans="14:15" x14ac:dyDescent="0.45">
      <c r="N1443" s="23">
        <f t="shared" si="44"/>
        <v>0</v>
      </c>
      <c r="O1443" s="24">
        <f t="shared" si="45"/>
        <v>0</v>
      </c>
    </row>
    <row r="1444" spans="14:15" x14ac:dyDescent="0.45">
      <c r="N1444" s="23">
        <f t="shared" si="44"/>
        <v>0</v>
      </c>
      <c r="O1444" s="24">
        <f t="shared" si="45"/>
        <v>0</v>
      </c>
    </row>
    <row r="1445" spans="14:15" x14ac:dyDescent="0.45">
      <c r="N1445" s="23">
        <f t="shared" si="44"/>
        <v>0</v>
      </c>
      <c r="O1445" s="24">
        <f t="shared" si="45"/>
        <v>0</v>
      </c>
    </row>
    <row r="1446" spans="14:15" x14ac:dyDescent="0.45">
      <c r="N1446" s="23">
        <f t="shared" si="44"/>
        <v>0</v>
      </c>
      <c r="O1446" s="24">
        <f t="shared" si="45"/>
        <v>0</v>
      </c>
    </row>
    <row r="1447" spans="14:15" x14ac:dyDescent="0.45">
      <c r="N1447" s="23">
        <f t="shared" si="44"/>
        <v>0</v>
      </c>
      <c r="O1447" s="24">
        <f t="shared" si="45"/>
        <v>0</v>
      </c>
    </row>
    <row r="1448" spans="14:15" x14ac:dyDescent="0.45">
      <c r="N1448" s="23">
        <f t="shared" si="44"/>
        <v>0</v>
      </c>
      <c r="O1448" s="24">
        <f t="shared" si="45"/>
        <v>0</v>
      </c>
    </row>
    <row r="1449" spans="14:15" x14ac:dyDescent="0.45">
      <c r="N1449" s="23">
        <f t="shared" si="44"/>
        <v>0</v>
      </c>
      <c r="O1449" s="24">
        <f t="shared" si="45"/>
        <v>0</v>
      </c>
    </row>
    <row r="1450" spans="14:15" x14ac:dyDescent="0.45">
      <c r="N1450" s="23">
        <f t="shared" si="44"/>
        <v>0</v>
      </c>
      <c r="O1450" s="24">
        <f t="shared" si="45"/>
        <v>0</v>
      </c>
    </row>
    <row r="1451" spans="14:15" x14ac:dyDescent="0.45">
      <c r="N1451" s="23">
        <f t="shared" si="44"/>
        <v>0</v>
      </c>
      <c r="O1451" s="24">
        <f t="shared" si="45"/>
        <v>0</v>
      </c>
    </row>
    <row r="1452" spans="14:15" x14ac:dyDescent="0.45">
      <c r="N1452" s="23">
        <f t="shared" si="44"/>
        <v>0</v>
      </c>
      <c r="O1452" s="24">
        <f t="shared" si="45"/>
        <v>0</v>
      </c>
    </row>
    <row r="1453" spans="14:15" x14ac:dyDescent="0.45">
      <c r="N1453" s="23">
        <f t="shared" si="44"/>
        <v>0</v>
      </c>
      <c r="O1453" s="24">
        <f t="shared" si="45"/>
        <v>0</v>
      </c>
    </row>
    <row r="1454" spans="14:15" x14ac:dyDescent="0.45">
      <c r="N1454" s="23">
        <f t="shared" si="44"/>
        <v>0</v>
      </c>
      <c r="O1454" s="24">
        <f t="shared" si="45"/>
        <v>0</v>
      </c>
    </row>
    <row r="1455" spans="14:15" x14ac:dyDescent="0.45">
      <c r="N1455" s="23">
        <f t="shared" si="44"/>
        <v>0</v>
      </c>
      <c r="O1455" s="24">
        <f t="shared" si="45"/>
        <v>0</v>
      </c>
    </row>
    <row r="1456" spans="14:15" x14ac:dyDescent="0.45">
      <c r="N1456" s="23">
        <f t="shared" si="44"/>
        <v>0</v>
      </c>
      <c r="O1456" s="24">
        <f t="shared" si="45"/>
        <v>0</v>
      </c>
    </row>
    <row r="1457" spans="14:15" x14ac:dyDescent="0.45">
      <c r="N1457" s="23">
        <f t="shared" si="44"/>
        <v>0</v>
      </c>
      <c r="O1457" s="24">
        <f t="shared" si="45"/>
        <v>0</v>
      </c>
    </row>
    <row r="1458" spans="14:15" x14ac:dyDescent="0.45">
      <c r="N1458" s="23">
        <f t="shared" si="44"/>
        <v>0</v>
      </c>
      <c r="O1458" s="24">
        <f t="shared" si="45"/>
        <v>0</v>
      </c>
    </row>
    <row r="1459" spans="14:15" x14ac:dyDescent="0.45">
      <c r="N1459" s="23">
        <f t="shared" si="44"/>
        <v>0</v>
      </c>
      <c r="O1459" s="24">
        <f t="shared" si="45"/>
        <v>0</v>
      </c>
    </row>
    <row r="1460" spans="14:15" x14ac:dyDescent="0.45">
      <c r="N1460" s="23">
        <f t="shared" si="44"/>
        <v>0</v>
      </c>
      <c r="O1460" s="24">
        <f t="shared" si="45"/>
        <v>0</v>
      </c>
    </row>
    <row r="1461" spans="14:15" x14ac:dyDescent="0.45">
      <c r="N1461" s="23">
        <f t="shared" si="44"/>
        <v>0</v>
      </c>
      <c r="O1461" s="24">
        <f t="shared" si="45"/>
        <v>0</v>
      </c>
    </row>
    <row r="1462" spans="14:15" x14ac:dyDescent="0.45">
      <c r="N1462" s="23">
        <f t="shared" si="44"/>
        <v>0</v>
      </c>
      <c r="O1462" s="24">
        <f t="shared" si="45"/>
        <v>0</v>
      </c>
    </row>
    <row r="1463" spans="14:15" x14ac:dyDescent="0.45">
      <c r="N1463" s="23">
        <f t="shared" si="44"/>
        <v>0</v>
      </c>
      <c r="O1463" s="24">
        <f t="shared" si="45"/>
        <v>0</v>
      </c>
    </row>
    <row r="1464" spans="14:15" x14ac:dyDescent="0.45">
      <c r="N1464" s="23">
        <f t="shared" si="44"/>
        <v>0</v>
      </c>
      <c r="O1464" s="24">
        <f t="shared" si="45"/>
        <v>0</v>
      </c>
    </row>
    <row r="1465" spans="14:15" x14ac:dyDescent="0.45">
      <c r="N1465" s="23">
        <f t="shared" si="44"/>
        <v>0</v>
      </c>
      <c r="O1465" s="24">
        <f t="shared" si="45"/>
        <v>0</v>
      </c>
    </row>
    <row r="1466" spans="14:15" x14ac:dyDescent="0.45">
      <c r="N1466" s="23">
        <f t="shared" si="44"/>
        <v>0</v>
      </c>
      <c r="O1466" s="24">
        <f t="shared" si="45"/>
        <v>0</v>
      </c>
    </row>
    <row r="1467" spans="14:15" x14ac:dyDescent="0.45">
      <c r="N1467" s="23">
        <f t="shared" si="44"/>
        <v>0</v>
      </c>
      <c r="O1467" s="24">
        <f t="shared" si="45"/>
        <v>0</v>
      </c>
    </row>
    <row r="1468" spans="14:15" x14ac:dyDescent="0.45">
      <c r="N1468" s="23">
        <f t="shared" si="44"/>
        <v>0</v>
      </c>
      <c r="O1468" s="24">
        <f t="shared" si="45"/>
        <v>0</v>
      </c>
    </row>
    <row r="1469" spans="14:15" x14ac:dyDescent="0.45">
      <c r="N1469" s="23">
        <f t="shared" si="44"/>
        <v>0</v>
      </c>
      <c r="O1469" s="24">
        <f t="shared" si="45"/>
        <v>0</v>
      </c>
    </row>
    <row r="1470" spans="14:15" x14ac:dyDescent="0.45">
      <c r="N1470" s="23">
        <f t="shared" si="44"/>
        <v>0</v>
      </c>
      <c r="O1470" s="24">
        <f t="shared" si="45"/>
        <v>0</v>
      </c>
    </row>
    <row r="1471" spans="14:15" x14ac:dyDescent="0.45">
      <c r="N1471" s="23">
        <f t="shared" si="44"/>
        <v>0</v>
      </c>
      <c r="O1471" s="24">
        <f t="shared" si="45"/>
        <v>0</v>
      </c>
    </row>
    <row r="1472" spans="14:15" x14ac:dyDescent="0.45">
      <c r="N1472" s="23">
        <f t="shared" si="44"/>
        <v>0</v>
      </c>
      <c r="O1472" s="24">
        <f t="shared" si="45"/>
        <v>0</v>
      </c>
    </row>
    <row r="1473" spans="14:15" x14ac:dyDescent="0.45">
      <c r="N1473" s="23">
        <f t="shared" si="44"/>
        <v>0</v>
      </c>
      <c r="O1473" s="24">
        <f t="shared" si="45"/>
        <v>0</v>
      </c>
    </row>
    <row r="1474" spans="14:15" x14ac:dyDescent="0.45">
      <c r="N1474" s="23">
        <f t="shared" si="44"/>
        <v>0</v>
      </c>
      <c r="O1474" s="24">
        <f t="shared" si="45"/>
        <v>0</v>
      </c>
    </row>
    <row r="1475" spans="14:15" x14ac:dyDescent="0.45">
      <c r="N1475" s="23">
        <f t="shared" si="44"/>
        <v>0</v>
      </c>
      <c r="O1475" s="24">
        <f t="shared" si="45"/>
        <v>0</v>
      </c>
    </row>
    <row r="1476" spans="14:15" x14ac:dyDescent="0.45">
      <c r="N1476" s="23">
        <f t="shared" ref="N1476:N1539" si="46">B1476</f>
        <v>0</v>
      </c>
      <c r="O1476" s="24">
        <f t="shared" ref="O1476:O1539" si="47">H1476</f>
        <v>0</v>
      </c>
    </row>
    <row r="1477" spans="14:15" x14ac:dyDescent="0.45">
      <c r="N1477" s="23">
        <f t="shared" si="46"/>
        <v>0</v>
      </c>
      <c r="O1477" s="24">
        <f t="shared" si="47"/>
        <v>0</v>
      </c>
    </row>
    <row r="1478" spans="14:15" x14ac:dyDescent="0.45">
      <c r="N1478" s="23">
        <f t="shared" si="46"/>
        <v>0</v>
      </c>
      <c r="O1478" s="24">
        <f t="shared" si="47"/>
        <v>0</v>
      </c>
    </row>
    <row r="1479" spans="14:15" x14ac:dyDescent="0.45">
      <c r="N1479" s="23">
        <f t="shared" si="46"/>
        <v>0</v>
      </c>
      <c r="O1479" s="24">
        <f t="shared" si="47"/>
        <v>0</v>
      </c>
    </row>
    <row r="1480" spans="14:15" x14ac:dyDescent="0.45">
      <c r="N1480" s="23">
        <f t="shared" si="46"/>
        <v>0</v>
      </c>
      <c r="O1480" s="24">
        <f t="shared" si="47"/>
        <v>0</v>
      </c>
    </row>
    <row r="1481" spans="14:15" x14ac:dyDescent="0.45">
      <c r="N1481" s="23">
        <f t="shared" si="46"/>
        <v>0</v>
      </c>
      <c r="O1481" s="24">
        <f t="shared" si="47"/>
        <v>0</v>
      </c>
    </row>
    <row r="1482" spans="14:15" x14ac:dyDescent="0.45">
      <c r="N1482" s="23">
        <f t="shared" si="46"/>
        <v>0</v>
      </c>
      <c r="O1482" s="24">
        <f t="shared" si="47"/>
        <v>0</v>
      </c>
    </row>
    <row r="1483" spans="14:15" x14ac:dyDescent="0.45">
      <c r="N1483" s="23">
        <f t="shared" si="46"/>
        <v>0</v>
      </c>
      <c r="O1483" s="24">
        <f t="shared" si="47"/>
        <v>0</v>
      </c>
    </row>
    <row r="1484" spans="14:15" x14ac:dyDescent="0.45">
      <c r="N1484" s="23">
        <f t="shared" si="46"/>
        <v>0</v>
      </c>
      <c r="O1484" s="24">
        <f t="shared" si="47"/>
        <v>0</v>
      </c>
    </row>
    <row r="1485" spans="14:15" x14ac:dyDescent="0.45">
      <c r="N1485" s="23">
        <f t="shared" si="46"/>
        <v>0</v>
      </c>
      <c r="O1485" s="24">
        <f t="shared" si="47"/>
        <v>0</v>
      </c>
    </row>
    <row r="1486" spans="14:15" x14ac:dyDescent="0.45">
      <c r="N1486" s="23">
        <f t="shared" si="46"/>
        <v>0</v>
      </c>
      <c r="O1486" s="24">
        <f t="shared" si="47"/>
        <v>0</v>
      </c>
    </row>
    <row r="1487" spans="14:15" x14ac:dyDescent="0.45">
      <c r="N1487" s="23">
        <f t="shared" si="46"/>
        <v>0</v>
      </c>
      <c r="O1487" s="24">
        <f t="shared" si="47"/>
        <v>0</v>
      </c>
    </row>
    <row r="1488" spans="14:15" x14ac:dyDescent="0.45">
      <c r="N1488" s="23">
        <f t="shared" si="46"/>
        <v>0</v>
      </c>
      <c r="O1488" s="24">
        <f t="shared" si="47"/>
        <v>0</v>
      </c>
    </row>
    <row r="1489" spans="14:15" x14ac:dyDescent="0.45">
      <c r="N1489" s="23">
        <f t="shared" si="46"/>
        <v>0</v>
      </c>
      <c r="O1489" s="24">
        <f t="shared" si="47"/>
        <v>0</v>
      </c>
    </row>
    <row r="1490" spans="14:15" x14ac:dyDescent="0.45">
      <c r="N1490" s="23">
        <f t="shared" si="46"/>
        <v>0</v>
      </c>
      <c r="O1490" s="24">
        <f t="shared" si="47"/>
        <v>0</v>
      </c>
    </row>
    <row r="1491" spans="14:15" x14ac:dyDescent="0.45">
      <c r="N1491" s="23">
        <f t="shared" si="46"/>
        <v>0</v>
      </c>
      <c r="O1491" s="24">
        <f t="shared" si="47"/>
        <v>0</v>
      </c>
    </row>
    <row r="1492" spans="14:15" x14ac:dyDescent="0.45">
      <c r="N1492" s="23">
        <f t="shared" si="46"/>
        <v>0</v>
      </c>
      <c r="O1492" s="24">
        <f t="shared" si="47"/>
        <v>0</v>
      </c>
    </row>
    <row r="1493" spans="14:15" x14ac:dyDescent="0.45">
      <c r="N1493" s="23">
        <f t="shared" si="46"/>
        <v>0</v>
      </c>
      <c r="O1493" s="24">
        <f t="shared" si="47"/>
        <v>0</v>
      </c>
    </row>
    <row r="1494" spans="14:15" x14ac:dyDescent="0.45">
      <c r="N1494" s="23">
        <f t="shared" si="46"/>
        <v>0</v>
      </c>
      <c r="O1494" s="24">
        <f t="shared" si="47"/>
        <v>0</v>
      </c>
    </row>
    <row r="1495" spans="14:15" x14ac:dyDescent="0.45">
      <c r="N1495" s="23">
        <f t="shared" si="46"/>
        <v>0</v>
      </c>
      <c r="O1495" s="24">
        <f t="shared" si="47"/>
        <v>0</v>
      </c>
    </row>
    <row r="1496" spans="14:15" x14ac:dyDescent="0.45">
      <c r="N1496" s="23">
        <f t="shared" si="46"/>
        <v>0</v>
      </c>
      <c r="O1496" s="24">
        <f t="shared" si="47"/>
        <v>0</v>
      </c>
    </row>
    <row r="1497" spans="14:15" x14ac:dyDescent="0.45">
      <c r="N1497" s="23">
        <f t="shared" si="46"/>
        <v>0</v>
      </c>
      <c r="O1497" s="24">
        <f t="shared" si="47"/>
        <v>0</v>
      </c>
    </row>
    <row r="1498" spans="14:15" x14ac:dyDescent="0.45">
      <c r="N1498" s="23">
        <f t="shared" si="46"/>
        <v>0</v>
      </c>
      <c r="O1498" s="24">
        <f t="shared" si="47"/>
        <v>0</v>
      </c>
    </row>
    <row r="1499" spans="14:15" x14ac:dyDescent="0.45">
      <c r="N1499" s="23">
        <f t="shared" si="46"/>
        <v>0</v>
      </c>
      <c r="O1499" s="24">
        <f t="shared" si="47"/>
        <v>0</v>
      </c>
    </row>
    <row r="1500" spans="14:15" x14ac:dyDescent="0.45">
      <c r="N1500" s="23">
        <f t="shared" si="46"/>
        <v>0</v>
      </c>
      <c r="O1500" s="24">
        <f t="shared" si="47"/>
        <v>0</v>
      </c>
    </row>
    <row r="1501" spans="14:15" x14ac:dyDescent="0.45">
      <c r="N1501" s="23">
        <f t="shared" si="46"/>
        <v>0</v>
      </c>
      <c r="O1501" s="24">
        <f t="shared" si="47"/>
        <v>0</v>
      </c>
    </row>
    <row r="1502" spans="14:15" x14ac:dyDescent="0.45">
      <c r="N1502" s="23">
        <f t="shared" si="46"/>
        <v>0</v>
      </c>
      <c r="O1502" s="24">
        <f t="shared" si="47"/>
        <v>0</v>
      </c>
    </row>
    <row r="1503" spans="14:15" x14ac:dyDescent="0.45">
      <c r="N1503" s="23">
        <f t="shared" si="46"/>
        <v>0</v>
      </c>
      <c r="O1503" s="24">
        <f t="shared" si="47"/>
        <v>0</v>
      </c>
    </row>
    <row r="1504" spans="14:15" x14ac:dyDescent="0.45">
      <c r="N1504" s="23">
        <f t="shared" si="46"/>
        <v>0</v>
      </c>
      <c r="O1504" s="24">
        <f t="shared" si="47"/>
        <v>0</v>
      </c>
    </row>
    <row r="1505" spans="14:15" x14ac:dyDescent="0.45">
      <c r="N1505" s="23">
        <f t="shared" si="46"/>
        <v>0</v>
      </c>
      <c r="O1505" s="24">
        <f t="shared" si="47"/>
        <v>0</v>
      </c>
    </row>
    <row r="1506" spans="14:15" x14ac:dyDescent="0.45">
      <c r="N1506" s="23">
        <f t="shared" si="46"/>
        <v>0</v>
      </c>
      <c r="O1506" s="24">
        <f t="shared" si="47"/>
        <v>0</v>
      </c>
    </row>
    <row r="1507" spans="14:15" x14ac:dyDescent="0.45">
      <c r="N1507" s="23">
        <f t="shared" si="46"/>
        <v>0</v>
      </c>
      <c r="O1507" s="24">
        <f t="shared" si="47"/>
        <v>0</v>
      </c>
    </row>
    <row r="1508" spans="14:15" x14ac:dyDescent="0.45">
      <c r="N1508" s="23">
        <f t="shared" si="46"/>
        <v>0</v>
      </c>
      <c r="O1508" s="24">
        <f t="shared" si="47"/>
        <v>0</v>
      </c>
    </row>
    <row r="1509" spans="14:15" x14ac:dyDescent="0.45">
      <c r="N1509" s="23">
        <f t="shared" si="46"/>
        <v>0</v>
      </c>
      <c r="O1509" s="24">
        <f t="shared" si="47"/>
        <v>0</v>
      </c>
    </row>
    <row r="1510" spans="14:15" x14ac:dyDescent="0.45">
      <c r="N1510" s="23">
        <f t="shared" si="46"/>
        <v>0</v>
      </c>
      <c r="O1510" s="24">
        <f t="shared" si="47"/>
        <v>0</v>
      </c>
    </row>
    <row r="1511" spans="14:15" x14ac:dyDescent="0.45">
      <c r="N1511" s="23">
        <f t="shared" si="46"/>
        <v>0</v>
      </c>
      <c r="O1511" s="24">
        <f t="shared" si="47"/>
        <v>0</v>
      </c>
    </row>
    <row r="1512" spans="14:15" x14ac:dyDescent="0.45">
      <c r="N1512" s="23">
        <f t="shared" si="46"/>
        <v>0</v>
      </c>
      <c r="O1512" s="24">
        <f t="shared" si="47"/>
        <v>0</v>
      </c>
    </row>
    <row r="1513" spans="14:15" x14ac:dyDescent="0.45">
      <c r="N1513" s="23">
        <f t="shared" si="46"/>
        <v>0</v>
      </c>
      <c r="O1513" s="24">
        <f t="shared" si="47"/>
        <v>0</v>
      </c>
    </row>
    <row r="1514" spans="14:15" x14ac:dyDescent="0.45">
      <c r="N1514" s="23">
        <f t="shared" si="46"/>
        <v>0</v>
      </c>
      <c r="O1514" s="24">
        <f t="shared" si="47"/>
        <v>0</v>
      </c>
    </row>
    <row r="1515" spans="14:15" x14ac:dyDescent="0.45">
      <c r="N1515" s="23">
        <f t="shared" si="46"/>
        <v>0</v>
      </c>
      <c r="O1515" s="24">
        <f t="shared" si="47"/>
        <v>0</v>
      </c>
    </row>
    <row r="1516" spans="14:15" x14ac:dyDescent="0.45">
      <c r="N1516" s="23">
        <f t="shared" si="46"/>
        <v>0</v>
      </c>
      <c r="O1516" s="24">
        <f t="shared" si="47"/>
        <v>0</v>
      </c>
    </row>
    <row r="1517" spans="14:15" x14ac:dyDescent="0.45">
      <c r="N1517" s="23">
        <f t="shared" si="46"/>
        <v>0</v>
      </c>
      <c r="O1517" s="24">
        <f t="shared" si="47"/>
        <v>0</v>
      </c>
    </row>
    <row r="1518" spans="14:15" x14ac:dyDescent="0.45">
      <c r="N1518" s="23">
        <f t="shared" si="46"/>
        <v>0</v>
      </c>
      <c r="O1518" s="24">
        <f t="shared" si="47"/>
        <v>0</v>
      </c>
    </row>
    <row r="1519" spans="14:15" x14ac:dyDescent="0.45">
      <c r="N1519" s="23">
        <f t="shared" si="46"/>
        <v>0</v>
      </c>
      <c r="O1519" s="24">
        <f t="shared" si="47"/>
        <v>0</v>
      </c>
    </row>
    <row r="1520" spans="14:15" x14ac:dyDescent="0.45">
      <c r="N1520" s="23">
        <f t="shared" si="46"/>
        <v>0</v>
      </c>
      <c r="O1520" s="24">
        <f t="shared" si="47"/>
        <v>0</v>
      </c>
    </row>
    <row r="1521" spans="14:15" x14ac:dyDescent="0.45">
      <c r="N1521" s="23">
        <f t="shared" si="46"/>
        <v>0</v>
      </c>
      <c r="O1521" s="24">
        <f t="shared" si="47"/>
        <v>0</v>
      </c>
    </row>
    <row r="1522" spans="14:15" x14ac:dyDescent="0.45">
      <c r="N1522" s="23">
        <f t="shared" si="46"/>
        <v>0</v>
      </c>
      <c r="O1522" s="24">
        <f t="shared" si="47"/>
        <v>0</v>
      </c>
    </row>
    <row r="1523" spans="14:15" x14ac:dyDescent="0.45">
      <c r="N1523" s="23">
        <f t="shared" si="46"/>
        <v>0</v>
      </c>
      <c r="O1523" s="24">
        <f t="shared" si="47"/>
        <v>0</v>
      </c>
    </row>
    <row r="1524" spans="14:15" x14ac:dyDescent="0.45">
      <c r="N1524" s="23">
        <f t="shared" si="46"/>
        <v>0</v>
      </c>
      <c r="O1524" s="24">
        <f t="shared" si="47"/>
        <v>0</v>
      </c>
    </row>
    <row r="1525" spans="14:15" x14ac:dyDescent="0.45">
      <c r="N1525" s="23">
        <f t="shared" si="46"/>
        <v>0</v>
      </c>
      <c r="O1525" s="24">
        <f t="shared" si="47"/>
        <v>0</v>
      </c>
    </row>
    <row r="1526" spans="14:15" x14ac:dyDescent="0.45">
      <c r="N1526" s="23">
        <f t="shared" si="46"/>
        <v>0</v>
      </c>
      <c r="O1526" s="24">
        <f t="shared" si="47"/>
        <v>0</v>
      </c>
    </row>
    <row r="1527" spans="14:15" x14ac:dyDescent="0.45">
      <c r="N1527" s="23">
        <f t="shared" si="46"/>
        <v>0</v>
      </c>
      <c r="O1527" s="24">
        <f t="shared" si="47"/>
        <v>0</v>
      </c>
    </row>
    <row r="1528" spans="14:15" x14ac:dyDescent="0.45">
      <c r="N1528" s="23">
        <f t="shared" si="46"/>
        <v>0</v>
      </c>
      <c r="O1528" s="24">
        <f t="shared" si="47"/>
        <v>0</v>
      </c>
    </row>
    <row r="1529" spans="14:15" x14ac:dyDescent="0.45">
      <c r="N1529" s="23">
        <f t="shared" si="46"/>
        <v>0</v>
      </c>
      <c r="O1529" s="24">
        <f t="shared" si="47"/>
        <v>0</v>
      </c>
    </row>
    <row r="1530" spans="14:15" x14ac:dyDescent="0.45">
      <c r="N1530" s="23">
        <f t="shared" si="46"/>
        <v>0</v>
      </c>
      <c r="O1530" s="24">
        <f t="shared" si="47"/>
        <v>0</v>
      </c>
    </row>
    <row r="1531" spans="14:15" x14ac:dyDescent="0.45">
      <c r="N1531" s="23">
        <f t="shared" si="46"/>
        <v>0</v>
      </c>
      <c r="O1531" s="24">
        <f t="shared" si="47"/>
        <v>0</v>
      </c>
    </row>
    <row r="1532" spans="14:15" x14ac:dyDescent="0.45">
      <c r="N1532" s="23">
        <f t="shared" si="46"/>
        <v>0</v>
      </c>
      <c r="O1532" s="24">
        <f t="shared" si="47"/>
        <v>0</v>
      </c>
    </row>
    <row r="1533" spans="14:15" x14ac:dyDescent="0.45">
      <c r="N1533" s="23">
        <f t="shared" si="46"/>
        <v>0</v>
      </c>
      <c r="O1533" s="24">
        <f t="shared" si="47"/>
        <v>0</v>
      </c>
    </row>
    <row r="1534" spans="14:15" x14ac:dyDescent="0.45">
      <c r="N1534" s="23">
        <f t="shared" si="46"/>
        <v>0</v>
      </c>
      <c r="O1534" s="24">
        <f t="shared" si="47"/>
        <v>0</v>
      </c>
    </row>
    <row r="1535" spans="14:15" x14ac:dyDescent="0.45">
      <c r="N1535" s="23">
        <f t="shared" si="46"/>
        <v>0</v>
      </c>
      <c r="O1535" s="24">
        <f t="shared" si="47"/>
        <v>0</v>
      </c>
    </row>
    <row r="1536" spans="14:15" x14ac:dyDescent="0.45">
      <c r="N1536" s="23">
        <f t="shared" si="46"/>
        <v>0</v>
      </c>
      <c r="O1536" s="24">
        <f t="shared" si="47"/>
        <v>0</v>
      </c>
    </row>
    <row r="1537" spans="14:15" x14ac:dyDescent="0.45">
      <c r="N1537" s="23">
        <f t="shared" si="46"/>
        <v>0</v>
      </c>
      <c r="O1537" s="24">
        <f t="shared" si="47"/>
        <v>0</v>
      </c>
    </row>
    <row r="1538" spans="14:15" x14ac:dyDescent="0.45">
      <c r="N1538" s="23">
        <f t="shared" si="46"/>
        <v>0</v>
      </c>
      <c r="O1538" s="24">
        <f t="shared" si="47"/>
        <v>0</v>
      </c>
    </row>
    <row r="1539" spans="14:15" x14ac:dyDescent="0.45">
      <c r="N1539" s="23">
        <f t="shared" si="46"/>
        <v>0</v>
      </c>
      <c r="O1539" s="24">
        <f t="shared" si="47"/>
        <v>0</v>
      </c>
    </row>
    <row r="1540" spans="14:15" x14ac:dyDescent="0.45">
      <c r="N1540" s="23">
        <f t="shared" ref="N1540:N1603" si="48">B1540</f>
        <v>0</v>
      </c>
      <c r="O1540" s="24">
        <f t="shared" ref="O1540:O1603" si="49">H1540</f>
        <v>0</v>
      </c>
    </row>
    <row r="1541" spans="14:15" x14ac:dyDescent="0.45">
      <c r="N1541" s="23">
        <f t="shared" si="48"/>
        <v>0</v>
      </c>
      <c r="O1541" s="24">
        <f t="shared" si="49"/>
        <v>0</v>
      </c>
    </row>
    <row r="1542" spans="14:15" x14ac:dyDescent="0.45">
      <c r="N1542" s="23">
        <f t="shared" si="48"/>
        <v>0</v>
      </c>
      <c r="O1542" s="24">
        <f t="shared" si="49"/>
        <v>0</v>
      </c>
    </row>
    <row r="1543" spans="14:15" x14ac:dyDescent="0.45">
      <c r="N1543" s="23">
        <f t="shared" si="48"/>
        <v>0</v>
      </c>
      <c r="O1543" s="24">
        <f t="shared" si="49"/>
        <v>0</v>
      </c>
    </row>
    <row r="1544" spans="14:15" x14ac:dyDescent="0.45">
      <c r="N1544" s="23">
        <f t="shared" si="48"/>
        <v>0</v>
      </c>
      <c r="O1544" s="24">
        <f t="shared" si="49"/>
        <v>0</v>
      </c>
    </row>
    <row r="1545" spans="14:15" x14ac:dyDescent="0.45">
      <c r="N1545" s="23">
        <f t="shared" si="48"/>
        <v>0</v>
      </c>
      <c r="O1545" s="24">
        <f t="shared" si="49"/>
        <v>0</v>
      </c>
    </row>
    <row r="1546" spans="14:15" x14ac:dyDescent="0.45">
      <c r="N1546" s="23">
        <f t="shared" si="48"/>
        <v>0</v>
      </c>
      <c r="O1546" s="24">
        <f t="shared" si="49"/>
        <v>0</v>
      </c>
    </row>
    <row r="1547" spans="14:15" x14ac:dyDescent="0.45">
      <c r="N1547" s="23">
        <f t="shared" si="48"/>
        <v>0</v>
      </c>
      <c r="O1547" s="24">
        <f t="shared" si="49"/>
        <v>0</v>
      </c>
    </row>
    <row r="1548" spans="14:15" x14ac:dyDescent="0.45">
      <c r="N1548" s="23">
        <f t="shared" si="48"/>
        <v>0</v>
      </c>
      <c r="O1548" s="24">
        <f t="shared" si="49"/>
        <v>0</v>
      </c>
    </row>
    <row r="1549" spans="14:15" x14ac:dyDescent="0.45">
      <c r="N1549" s="23">
        <f t="shared" si="48"/>
        <v>0</v>
      </c>
      <c r="O1549" s="24">
        <f t="shared" si="49"/>
        <v>0</v>
      </c>
    </row>
    <row r="1550" spans="14:15" x14ac:dyDescent="0.45">
      <c r="N1550" s="23">
        <f t="shared" si="48"/>
        <v>0</v>
      </c>
      <c r="O1550" s="24">
        <f t="shared" si="49"/>
        <v>0</v>
      </c>
    </row>
    <row r="1551" spans="14:15" x14ac:dyDescent="0.45">
      <c r="N1551" s="23">
        <f t="shared" si="48"/>
        <v>0</v>
      </c>
      <c r="O1551" s="24">
        <f t="shared" si="49"/>
        <v>0</v>
      </c>
    </row>
    <row r="1552" spans="14:15" x14ac:dyDescent="0.45">
      <c r="N1552" s="23">
        <f t="shared" si="48"/>
        <v>0</v>
      </c>
      <c r="O1552" s="24">
        <f t="shared" si="49"/>
        <v>0</v>
      </c>
    </row>
    <row r="1553" spans="14:15" x14ac:dyDescent="0.45">
      <c r="N1553" s="23">
        <f t="shared" si="48"/>
        <v>0</v>
      </c>
      <c r="O1553" s="24">
        <f t="shared" si="49"/>
        <v>0</v>
      </c>
    </row>
    <row r="1554" spans="14:15" x14ac:dyDescent="0.45">
      <c r="N1554" s="23">
        <f t="shared" si="48"/>
        <v>0</v>
      </c>
      <c r="O1554" s="24">
        <f t="shared" si="49"/>
        <v>0</v>
      </c>
    </row>
    <row r="1555" spans="14:15" x14ac:dyDescent="0.45">
      <c r="N1555" s="23">
        <f t="shared" si="48"/>
        <v>0</v>
      </c>
      <c r="O1555" s="24">
        <f t="shared" si="49"/>
        <v>0</v>
      </c>
    </row>
    <row r="1556" spans="14:15" x14ac:dyDescent="0.45">
      <c r="N1556" s="23">
        <f t="shared" si="48"/>
        <v>0</v>
      </c>
      <c r="O1556" s="24">
        <f t="shared" si="49"/>
        <v>0</v>
      </c>
    </row>
    <row r="1557" spans="14:15" x14ac:dyDescent="0.45">
      <c r="N1557" s="23">
        <f t="shared" si="48"/>
        <v>0</v>
      </c>
      <c r="O1557" s="24">
        <f t="shared" si="49"/>
        <v>0</v>
      </c>
    </row>
    <row r="1558" spans="14:15" x14ac:dyDescent="0.45">
      <c r="N1558" s="23">
        <f t="shared" si="48"/>
        <v>0</v>
      </c>
      <c r="O1558" s="24">
        <f t="shared" si="49"/>
        <v>0</v>
      </c>
    </row>
    <row r="1559" spans="14:15" x14ac:dyDescent="0.45">
      <c r="N1559" s="23">
        <f t="shared" si="48"/>
        <v>0</v>
      </c>
      <c r="O1559" s="24">
        <f t="shared" si="49"/>
        <v>0</v>
      </c>
    </row>
    <row r="1560" spans="14:15" x14ac:dyDescent="0.45">
      <c r="N1560" s="23">
        <f t="shared" si="48"/>
        <v>0</v>
      </c>
      <c r="O1560" s="24">
        <f t="shared" si="49"/>
        <v>0</v>
      </c>
    </row>
    <row r="1561" spans="14:15" x14ac:dyDescent="0.45">
      <c r="N1561" s="23">
        <f t="shared" si="48"/>
        <v>0</v>
      </c>
      <c r="O1561" s="24">
        <f t="shared" si="49"/>
        <v>0</v>
      </c>
    </row>
    <row r="1562" spans="14:15" x14ac:dyDescent="0.45">
      <c r="N1562" s="23">
        <f t="shared" si="48"/>
        <v>0</v>
      </c>
      <c r="O1562" s="24">
        <f t="shared" si="49"/>
        <v>0</v>
      </c>
    </row>
    <row r="1563" spans="14:15" x14ac:dyDescent="0.45">
      <c r="N1563" s="23">
        <f t="shared" si="48"/>
        <v>0</v>
      </c>
      <c r="O1563" s="24">
        <f t="shared" si="49"/>
        <v>0</v>
      </c>
    </row>
    <row r="1564" spans="14:15" x14ac:dyDescent="0.45">
      <c r="N1564" s="23">
        <f t="shared" si="48"/>
        <v>0</v>
      </c>
      <c r="O1564" s="24">
        <f t="shared" si="49"/>
        <v>0</v>
      </c>
    </row>
    <row r="1565" spans="14:15" x14ac:dyDescent="0.45">
      <c r="N1565" s="23">
        <f t="shared" si="48"/>
        <v>0</v>
      </c>
      <c r="O1565" s="24">
        <f t="shared" si="49"/>
        <v>0</v>
      </c>
    </row>
    <row r="1566" spans="14:15" x14ac:dyDescent="0.45">
      <c r="N1566" s="23">
        <f t="shared" si="48"/>
        <v>0</v>
      </c>
      <c r="O1566" s="24">
        <f t="shared" si="49"/>
        <v>0</v>
      </c>
    </row>
    <row r="1567" spans="14:15" x14ac:dyDescent="0.45">
      <c r="N1567" s="23">
        <f t="shared" si="48"/>
        <v>0</v>
      </c>
      <c r="O1567" s="24">
        <f t="shared" si="49"/>
        <v>0</v>
      </c>
    </row>
    <row r="1568" spans="14:15" x14ac:dyDescent="0.45">
      <c r="N1568" s="23">
        <f t="shared" si="48"/>
        <v>0</v>
      </c>
      <c r="O1568" s="24">
        <f t="shared" si="49"/>
        <v>0</v>
      </c>
    </row>
    <row r="1569" spans="14:15" x14ac:dyDescent="0.45">
      <c r="N1569" s="23">
        <f t="shared" si="48"/>
        <v>0</v>
      </c>
      <c r="O1569" s="24">
        <f t="shared" si="49"/>
        <v>0</v>
      </c>
    </row>
    <row r="1570" spans="14:15" x14ac:dyDescent="0.45">
      <c r="N1570" s="23">
        <f t="shared" si="48"/>
        <v>0</v>
      </c>
      <c r="O1570" s="24">
        <f t="shared" si="49"/>
        <v>0</v>
      </c>
    </row>
    <row r="1571" spans="14:15" x14ac:dyDescent="0.45">
      <c r="N1571" s="23">
        <f t="shared" si="48"/>
        <v>0</v>
      </c>
      <c r="O1571" s="24">
        <f t="shared" si="49"/>
        <v>0</v>
      </c>
    </row>
    <row r="1572" spans="14:15" x14ac:dyDescent="0.45">
      <c r="N1572" s="23">
        <f t="shared" si="48"/>
        <v>0</v>
      </c>
      <c r="O1572" s="24">
        <f t="shared" si="49"/>
        <v>0</v>
      </c>
    </row>
    <row r="1573" spans="14:15" x14ac:dyDescent="0.45">
      <c r="N1573" s="23">
        <f t="shared" si="48"/>
        <v>0</v>
      </c>
      <c r="O1573" s="24">
        <f t="shared" si="49"/>
        <v>0</v>
      </c>
    </row>
    <row r="1574" spans="14:15" x14ac:dyDescent="0.45">
      <c r="N1574" s="23">
        <f t="shared" si="48"/>
        <v>0</v>
      </c>
      <c r="O1574" s="24">
        <f t="shared" si="49"/>
        <v>0</v>
      </c>
    </row>
    <row r="1575" spans="14:15" x14ac:dyDescent="0.45">
      <c r="N1575" s="23">
        <f t="shared" si="48"/>
        <v>0</v>
      </c>
      <c r="O1575" s="24">
        <f t="shared" si="49"/>
        <v>0</v>
      </c>
    </row>
    <row r="1576" spans="14:15" x14ac:dyDescent="0.45">
      <c r="N1576" s="23">
        <f t="shared" si="48"/>
        <v>0</v>
      </c>
      <c r="O1576" s="24">
        <f t="shared" si="49"/>
        <v>0</v>
      </c>
    </row>
    <row r="1577" spans="14:15" x14ac:dyDescent="0.45">
      <c r="N1577" s="23">
        <f t="shared" si="48"/>
        <v>0</v>
      </c>
      <c r="O1577" s="24">
        <f t="shared" si="49"/>
        <v>0</v>
      </c>
    </row>
    <row r="1578" spans="14:15" x14ac:dyDescent="0.45">
      <c r="N1578" s="23">
        <f t="shared" si="48"/>
        <v>0</v>
      </c>
      <c r="O1578" s="24">
        <f t="shared" si="49"/>
        <v>0</v>
      </c>
    </row>
    <row r="1579" spans="14:15" x14ac:dyDescent="0.45">
      <c r="N1579" s="23">
        <f t="shared" si="48"/>
        <v>0</v>
      </c>
      <c r="O1579" s="24">
        <f t="shared" si="49"/>
        <v>0</v>
      </c>
    </row>
    <row r="1580" spans="14:15" x14ac:dyDescent="0.45">
      <c r="N1580" s="23">
        <f t="shared" si="48"/>
        <v>0</v>
      </c>
      <c r="O1580" s="24">
        <f t="shared" si="49"/>
        <v>0</v>
      </c>
    </row>
    <row r="1581" spans="14:15" x14ac:dyDescent="0.45">
      <c r="N1581" s="23">
        <f t="shared" si="48"/>
        <v>0</v>
      </c>
      <c r="O1581" s="24">
        <f t="shared" si="49"/>
        <v>0</v>
      </c>
    </row>
    <row r="1582" spans="14:15" x14ac:dyDescent="0.45">
      <c r="N1582" s="23">
        <f t="shared" si="48"/>
        <v>0</v>
      </c>
      <c r="O1582" s="24">
        <f t="shared" si="49"/>
        <v>0</v>
      </c>
    </row>
    <row r="1583" spans="14:15" x14ac:dyDescent="0.45">
      <c r="N1583" s="23">
        <f t="shared" si="48"/>
        <v>0</v>
      </c>
      <c r="O1583" s="24">
        <f t="shared" si="49"/>
        <v>0</v>
      </c>
    </row>
    <row r="1584" spans="14:15" x14ac:dyDescent="0.45">
      <c r="N1584" s="23">
        <f t="shared" si="48"/>
        <v>0</v>
      </c>
      <c r="O1584" s="24">
        <f t="shared" si="49"/>
        <v>0</v>
      </c>
    </row>
    <row r="1585" spans="14:15" x14ac:dyDescent="0.45">
      <c r="N1585" s="23">
        <f t="shared" si="48"/>
        <v>0</v>
      </c>
      <c r="O1585" s="24">
        <f t="shared" si="49"/>
        <v>0</v>
      </c>
    </row>
    <row r="1586" spans="14:15" x14ac:dyDescent="0.45">
      <c r="N1586" s="23">
        <f t="shared" si="48"/>
        <v>0</v>
      </c>
      <c r="O1586" s="24">
        <f t="shared" si="49"/>
        <v>0</v>
      </c>
    </row>
    <row r="1587" spans="14:15" x14ac:dyDescent="0.45">
      <c r="N1587" s="23">
        <f t="shared" si="48"/>
        <v>0</v>
      </c>
      <c r="O1587" s="24">
        <f t="shared" si="49"/>
        <v>0</v>
      </c>
    </row>
    <row r="1588" spans="14:15" x14ac:dyDescent="0.45">
      <c r="N1588" s="23">
        <f t="shared" si="48"/>
        <v>0</v>
      </c>
      <c r="O1588" s="24">
        <f t="shared" si="49"/>
        <v>0</v>
      </c>
    </row>
    <row r="1589" spans="14:15" x14ac:dyDescent="0.45">
      <c r="N1589" s="23">
        <f t="shared" si="48"/>
        <v>0</v>
      </c>
      <c r="O1589" s="24">
        <f t="shared" si="49"/>
        <v>0</v>
      </c>
    </row>
    <row r="1590" spans="14:15" x14ac:dyDescent="0.45">
      <c r="N1590" s="23">
        <f t="shared" si="48"/>
        <v>0</v>
      </c>
      <c r="O1590" s="24">
        <f t="shared" si="49"/>
        <v>0</v>
      </c>
    </row>
    <row r="1591" spans="14:15" x14ac:dyDescent="0.45">
      <c r="N1591" s="23">
        <f t="shared" si="48"/>
        <v>0</v>
      </c>
      <c r="O1591" s="24">
        <f t="shared" si="49"/>
        <v>0</v>
      </c>
    </row>
    <row r="1592" spans="14:15" x14ac:dyDescent="0.45">
      <c r="N1592" s="23">
        <f t="shared" si="48"/>
        <v>0</v>
      </c>
      <c r="O1592" s="24">
        <f t="shared" si="49"/>
        <v>0</v>
      </c>
    </row>
    <row r="1593" spans="14:15" x14ac:dyDescent="0.45">
      <c r="N1593" s="23">
        <f t="shared" si="48"/>
        <v>0</v>
      </c>
      <c r="O1593" s="24">
        <f t="shared" si="49"/>
        <v>0</v>
      </c>
    </row>
    <row r="1594" spans="14:15" x14ac:dyDescent="0.45">
      <c r="N1594" s="23">
        <f t="shared" si="48"/>
        <v>0</v>
      </c>
      <c r="O1594" s="24">
        <f t="shared" si="49"/>
        <v>0</v>
      </c>
    </row>
    <row r="1595" spans="14:15" x14ac:dyDescent="0.45">
      <c r="N1595" s="23">
        <f t="shared" si="48"/>
        <v>0</v>
      </c>
      <c r="O1595" s="24">
        <f t="shared" si="49"/>
        <v>0</v>
      </c>
    </row>
    <row r="1596" spans="14:15" x14ac:dyDescent="0.45">
      <c r="N1596" s="23">
        <f t="shared" si="48"/>
        <v>0</v>
      </c>
      <c r="O1596" s="24">
        <f t="shared" si="49"/>
        <v>0</v>
      </c>
    </row>
    <row r="1597" spans="14:15" x14ac:dyDescent="0.45">
      <c r="N1597" s="23">
        <f t="shared" si="48"/>
        <v>0</v>
      </c>
      <c r="O1597" s="24">
        <f t="shared" si="49"/>
        <v>0</v>
      </c>
    </row>
    <row r="1598" spans="14:15" x14ac:dyDescent="0.45">
      <c r="N1598" s="23">
        <f t="shared" si="48"/>
        <v>0</v>
      </c>
      <c r="O1598" s="24">
        <f t="shared" si="49"/>
        <v>0</v>
      </c>
    </row>
    <row r="1599" spans="14:15" x14ac:dyDescent="0.45">
      <c r="N1599" s="23">
        <f t="shared" si="48"/>
        <v>0</v>
      </c>
      <c r="O1599" s="24">
        <f t="shared" si="49"/>
        <v>0</v>
      </c>
    </row>
    <row r="1600" spans="14:15" x14ac:dyDescent="0.45">
      <c r="N1600" s="23">
        <f t="shared" si="48"/>
        <v>0</v>
      </c>
      <c r="O1600" s="24">
        <f t="shared" si="49"/>
        <v>0</v>
      </c>
    </row>
    <row r="1601" spans="14:15" x14ac:dyDescent="0.45">
      <c r="N1601" s="23">
        <f t="shared" si="48"/>
        <v>0</v>
      </c>
      <c r="O1601" s="24">
        <f t="shared" si="49"/>
        <v>0</v>
      </c>
    </row>
    <row r="1602" spans="14:15" x14ac:dyDescent="0.45">
      <c r="N1602" s="23">
        <f t="shared" si="48"/>
        <v>0</v>
      </c>
      <c r="O1602" s="24">
        <f t="shared" si="49"/>
        <v>0</v>
      </c>
    </row>
    <row r="1603" spans="14:15" x14ac:dyDescent="0.45">
      <c r="N1603" s="23">
        <f t="shared" si="48"/>
        <v>0</v>
      </c>
      <c r="O1603" s="24">
        <f t="shared" si="49"/>
        <v>0</v>
      </c>
    </row>
    <row r="1604" spans="14:15" x14ac:dyDescent="0.45">
      <c r="N1604" s="23">
        <f t="shared" ref="N1604:N1667" si="50">B1604</f>
        <v>0</v>
      </c>
      <c r="O1604" s="24">
        <f t="shared" ref="O1604:O1667" si="51">H1604</f>
        <v>0</v>
      </c>
    </row>
    <row r="1605" spans="14:15" x14ac:dyDescent="0.45">
      <c r="N1605" s="23">
        <f t="shared" si="50"/>
        <v>0</v>
      </c>
      <c r="O1605" s="24">
        <f t="shared" si="51"/>
        <v>0</v>
      </c>
    </row>
    <row r="1606" spans="14:15" x14ac:dyDescent="0.45">
      <c r="N1606" s="23">
        <f t="shared" si="50"/>
        <v>0</v>
      </c>
      <c r="O1606" s="24">
        <f t="shared" si="51"/>
        <v>0</v>
      </c>
    </row>
    <row r="1607" spans="14:15" x14ac:dyDescent="0.45">
      <c r="N1607" s="23">
        <f t="shared" si="50"/>
        <v>0</v>
      </c>
      <c r="O1607" s="24">
        <f t="shared" si="51"/>
        <v>0</v>
      </c>
    </row>
    <row r="1608" spans="14:15" x14ac:dyDescent="0.45">
      <c r="N1608" s="23">
        <f t="shared" si="50"/>
        <v>0</v>
      </c>
      <c r="O1608" s="24">
        <f t="shared" si="51"/>
        <v>0</v>
      </c>
    </row>
    <row r="1609" spans="14:15" x14ac:dyDescent="0.45">
      <c r="N1609" s="23">
        <f t="shared" si="50"/>
        <v>0</v>
      </c>
      <c r="O1609" s="24">
        <f t="shared" si="51"/>
        <v>0</v>
      </c>
    </row>
    <row r="1610" spans="14:15" x14ac:dyDescent="0.45">
      <c r="N1610" s="23">
        <f t="shared" si="50"/>
        <v>0</v>
      </c>
      <c r="O1610" s="24">
        <f t="shared" si="51"/>
        <v>0</v>
      </c>
    </row>
    <row r="1611" spans="14:15" x14ac:dyDescent="0.45">
      <c r="N1611" s="23">
        <f t="shared" si="50"/>
        <v>0</v>
      </c>
      <c r="O1611" s="24">
        <f t="shared" si="51"/>
        <v>0</v>
      </c>
    </row>
    <row r="1612" spans="14:15" x14ac:dyDescent="0.45">
      <c r="N1612" s="23">
        <f t="shared" si="50"/>
        <v>0</v>
      </c>
      <c r="O1612" s="24">
        <f t="shared" si="51"/>
        <v>0</v>
      </c>
    </row>
    <row r="1613" spans="14:15" x14ac:dyDescent="0.45">
      <c r="N1613" s="23">
        <f t="shared" si="50"/>
        <v>0</v>
      </c>
      <c r="O1613" s="24">
        <f t="shared" si="51"/>
        <v>0</v>
      </c>
    </row>
    <row r="1614" spans="14:15" x14ac:dyDescent="0.45">
      <c r="N1614" s="23">
        <f t="shared" si="50"/>
        <v>0</v>
      </c>
      <c r="O1614" s="24">
        <f t="shared" si="51"/>
        <v>0</v>
      </c>
    </row>
    <row r="1615" spans="14:15" x14ac:dyDescent="0.45">
      <c r="N1615" s="23">
        <f t="shared" si="50"/>
        <v>0</v>
      </c>
      <c r="O1615" s="24">
        <f t="shared" si="51"/>
        <v>0</v>
      </c>
    </row>
    <row r="1616" spans="14:15" x14ac:dyDescent="0.45">
      <c r="N1616" s="23">
        <f t="shared" si="50"/>
        <v>0</v>
      </c>
      <c r="O1616" s="24">
        <f t="shared" si="51"/>
        <v>0</v>
      </c>
    </row>
    <row r="1617" spans="14:15" x14ac:dyDescent="0.45">
      <c r="N1617" s="23">
        <f t="shared" si="50"/>
        <v>0</v>
      </c>
      <c r="O1617" s="24">
        <f t="shared" si="51"/>
        <v>0</v>
      </c>
    </row>
    <row r="1618" spans="14:15" x14ac:dyDescent="0.45">
      <c r="N1618" s="23">
        <f t="shared" si="50"/>
        <v>0</v>
      </c>
      <c r="O1618" s="24">
        <f t="shared" si="51"/>
        <v>0</v>
      </c>
    </row>
    <row r="1619" spans="14:15" x14ac:dyDescent="0.45">
      <c r="N1619" s="23">
        <f t="shared" si="50"/>
        <v>0</v>
      </c>
      <c r="O1619" s="24">
        <f t="shared" si="51"/>
        <v>0</v>
      </c>
    </row>
    <row r="1620" spans="14:15" x14ac:dyDescent="0.45">
      <c r="N1620" s="23">
        <f t="shared" si="50"/>
        <v>0</v>
      </c>
      <c r="O1620" s="24">
        <f t="shared" si="51"/>
        <v>0</v>
      </c>
    </row>
    <row r="1621" spans="14:15" x14ac:dyDescent="0.45">
      <c r="N1621" s="23">
        <f t="shared" si="50"/>
        <v>0</v>
      </c>
      <c r="O1621" s="24">
        <f t="shared" si="51"/>
        <v>0</v>
      </c>
    </row>
    <row r="1622" spans="14:15" x14ac:dyDescent="0.45">
      <c r="N1622" s="23">
        <f t="shared" si="50"/>
        <v>0</v>
      </c>
      <c r="O1622" s="24">
        <f t="shared" si="51"/>
        <v>0</v>
      </c>
    </row>
    <row r="1623" spans="14:15" x14ac:dyDescent="0.45">
      <c r="N1623" s="23">
        <f t="shared" si="50"/>
        <v>0</v>
      </c>
      <c r="O1623" s="24">
        <f t="shared" si="51"/>
        <v>0</v>
      </c>
    </row>
    <row r="1624" spans="14:15" x14ac:dyDescent="0.45">
      <c r="N1624" s="23">
        <f t="shared" si="50"/>
        <v>0</v>
      </c>
      <c r="O1624" s="24">
        <f t="shared" si="51"/>
        <v>0</v>
      </c>
    </row>
    <row r="1625" spans="14:15" x14ac:dyDescent="0.45">
      <c r="N1625" s="23">
        <f t="shared" si="50"/>
        <v>0</v>
      </c>
      <c r="O1625" s="24">
        <f t="shared" si="51"/>
        <v>0</v>
      </c>
    </row>
    <row r="1626" spans="14:15" x14ac:dyDescent="0.45">
      <c r="N1626" s="23">
        <f t="shared" si="50"/>
        <v>0</v>
      </c>
      <c r="O1626" s="24">
        <f t="shared" si="51"/>
        <v>0</v>
      </c>
    </row>
    <row r="1627" spans="14:15" x14ac:dyDescent="0.45">
      <c r="N1627" s="23">
        <f t="shared" si="50"/>
        <v>0</v>
      </c>
      <c r="O1627" s="24">
        <f t="shared" si="51"/>
        <v>0</v>
      </c>
    </row>
    <row r="1628" spans="14:15" x14ac:dyDescent="0.45">
      <c r="N1628" s="23">
        <f t="shared" si="50"/>
        <v>0</v>
      </c>
      <c r="O1628" s="24">
        <f t="shared" si="51"/>
        <v>0</v>
      </c>
    </row>
    <row r="1629" spans="14:15" x14ac:dyDescent="0.45">
      <c r="N1629" s="23">
        <f t="shared" si="50"/>
        <v>0</v>
      </c>
      <c r="O1629" s="24">
        <f t="shared" si="51"/>
        <v>0</v>
      </c>
    </row>
    <row r="1630" spans="14:15" x14ac:dyDescent="0.45">
      <c r="N1630" s="23">
        <f t="shared" si="50"/>
        <v>0</v>
      </c>
      <c r="O1630" s="24">
        <f t="shared" si="51"/>
        <v>0</v>
      </c>
    </row>
    <row r="1631" spans="14:15" x14ac:dyDescent="0.45">
      <c r="N1631" s="23">
        <f t="shared" si="50"/>
        <v>0</v>
      </c>
      <c r="O1631" s="24">
        <f t="shared" si="51"/>
        <v>0</v>
      </c>
    </row>
    <row r="1632" spans="14:15" x14ac:dyDescent="0.45">
      <c r="N1632" s="23">
        <f t="shared" si="50"/>
        <v>0</v>
      </c>
      <c r="O1632" s="24">
        <f t="shared" si="51"/>
        <v>0</v>
      </c>
    </row>
    <row r="1633" spans="14:15" x14ac:dyDescent="0.45">
      <c r="N1633" s="23">
        <f t="shared" si="50"/>
        <v>0</v>
      </c>
      <c r="O1633" s="24">
        <f t="shared" si="51"/>
        <v>0</v>
      </c>
    </row>
    <row r="1634" spans="14:15" x14ac:dyDescent="0.45">
      <c r="N1634" s="23">
        <f t="shared" si="50"/>
        <v>0</v>
      </c>
      <c r="O1634" s="24">
        <f t="shared" si="51"/>
        <v>0</v>
      </c>
    </row>
    <row r="1635" spans="14:15" x14ac:dyDescent="0.45">
      <c r="N1635" s="23">
        <f t="shared" si="50"/>
        <v>0</v>
      </c>
      <c r="O1635" s="24">
        <f t="shared" si="51"/>
        <v>0</v>
      </c>
    </row>
    <row r="1636" spans="14:15" x14ac:dyDescent="0.45">
      <c r="N1636" s="23">
        <f t="shared" si="50"/>
        <v>0</v>
      </c>
      <c r="O1636" s="24">
        <f t="shared" si="51"/>
        <v>0</v>
      </c>
    </row>
    <row r="1637" spans="14:15" x14ac:dyDescent="0.45">
      <c r="N1637" s="23">
        <f t="shared" si="50"/>
        <v>0</v>
      </c>
      <c r="O1637" s="24">
        <f t="shared" si="51"/>
        <v>0</v>
      </c>
    </row>
    <row r="1638" spans="14:15" x14ac:dyDescent="0.45">
      <c r="N1638" s="23">
        <f t="shared" si="50"/>
        <v>0</v>
      </c>
      <c r="O1638" s="24">
        <f t="shared" si="51"/>
        <v>0</v>
      </c>
    </row>
    <row r="1639" spans="14:15" x14ac:dyDescent="0.45">
      <c r="N1639" s="23">
        <f t="shared" si="50"/>
        <v>0</v>
      </c>
      <c r="O1639" s="24">
        <f t="shared" si="51"/>
        <v>0</v>
      </c>
    </row>
    <row r="1640" spans="14:15" x14ac:dyDescent="0.45">
      <c r="N1640" s="23">
        <f t="shared" si="50"/>
        <v>0</v>
      </c>
      <c r="O1640" s="24">
        <f t="shared" si="51"/>
        <v>0</v>
      </c>
    </row>
    <row r="1641" spans="14:15" x14ac:dyDescent="0.45">
      <c r="N1641" s="23">
        <f t="shared" si="50"/>
        <v>0</v>
      </c>
      <c r="O1641" s="24">
        <f t="shared" si="51"/>
        <v>0</v>
      </c>
    </row>
    <row r="1642" spans="14:15" x14ac:dyDescent="0.45">
      <c r="N1642" s="23">
        <f t="shared" si="50"/>
        <v>0</v>
      </c>
      <c r="O1642" s="24">
        <f t="shared" si="51"/>
        <v>0</v>
      </c>
    </row>
    <row r="1643" spans="14:15" x14ac:dyDescent="0.45">
      <c r="N1643" s="23">
        <f t="shared" si="50"/>
        <v>0</v>
      </c>
      <c r="O1643" s="24">
        <f t="shared" si="51"/>
        <v>0</v>
      </c>
    </row>
    <row r="1644" spans="14:15" x14ac:dyDescent="0.45">
      <c r="N1644" s="23">
        <f t="shared" si="50"/>
        <v>0</v>
      </c>
      <c r="O1644" s="24">
        <f t="shared" si="51"/>
        <v>0</v>
      </c>
    </row>
    <row r="1645" spans="14:15" x14ac:dyDescent="0.45">
      <c r="N1645" s="23">
        <f t="shared" si="50"/>
        <v>0</v>
      </c>
      <c r="O1645" s="24">
        <f t="shared" si="51"/>
        <v>0</v>
      </c>
    </row>
    <row r="1646" spans="14:15" x14ac:dyDescent="0.45">
      <c r="N1646" s="23">
        <f t="shared" si="50"/>
        <v>0</v>
      </c>
      <c r="O1646" s="24">
        <f t="shared" si="51"/>
        <v>0</v>
      </c>
    </row>
    <row r="1647" spans="14:15" x14ac:dyDescent="0.45">
      <c r="N1647" s="23">
        <f t="shared" si="50"/>
        <v>0</v>
      </c>
      <c r="O1647" s="24">
        <f t="shared" si="51"/>
        <v>0</v>
      </c>
    </row>
    <row r="1648" spans="14:15" x14ac:dyDescent="0.45">
      <c r="N1648" s="23">
        <f t="shared" si="50"/>
        <v>0</v>
      </c>
      <c r="O1648" s="24">
        <f t="shared" si="51"/>
        <v>0</v>
      </c>
    </row>
    <row r="1649" spans="14:15" x14ac:dyDescent="0.45">
      <c r="N1649" s="23">
        <f t="shared" si="50"/>
        <v>0</v>
      </c>
      <c r="O1649" s="24">
        <f t="shared" si="51"/>
        <v>0</v>
      </c>
    </row>
    <row r="1650" spans="14:15" x14ac:dyDescent="0.45">
      <c r="N1650" s="23">
        <f t="shared" si="50"/>
        <v>0</v>
      </c>
      <c r="O1650" s="24">
        <f t="shared" si="51"/>
        <v>0</v>
      </c>
    </row>
    <row r="1651" spans="14:15" x14ac:dyDescent="0.45">
      <c r="N1651" s="23">
        <f t="shared" si="50"/>
        <v>0</v>
      </c>
      <c r="O1651" s="24">
        <f t="shared" si="51"/>
        <v>0</v>
      </c>
    </row>
    <row r="1652" spans="14:15" x14ac:dyDescent="0.45">
      <c r="N1652" s="23">
        <f t="shared" si="50"/>
        <v>0</v>
      </c>
      <c r="O1652" s="24">
        <f t="shared" si="51"/>
        <v>0</v>
      </c>
    </row>
    <row r="1653" spans="14:15" x14ac:dyDescent="0.45">
      <c r="N1653" s="23">
        <f t="shared" si="50"/>
        <v>0</v>
      </c>
      <c r="O1653" s="24">
        <f t="shared" si="51"/>
        <v>0</v>
      </c>
    </row>
    <row r="1654" spans="14:15" x14ac:dyDescent="0.45">
      <c r="N1654" s="23">
        <f t="shared" si="50"/>
        <v>0</v>
      </c>
      <c r="O1654" s="24">
        <f t="shared" si="51"/>
        <v>0</v>
      </c>
    </row>
    <row r="1655" spans="14:15" x14ac:dyDescent="0.45">
      <c r="N1655" s="23">
        <f t="shared" si="50"/>
        <v>0</v>
      </c>
      <c r="O1655" s="24">
        <f t="shared" si="51"/>
        <v>0</v>
      </c>
    </row>
    <row r="1656" spans="14:15" x14ac:dyDescent="0.45">
      <c r="N1656" s="23">
        <f t="shared" si="50"/>
        <v>0</v>
      </c>
      <c r="O1656" s="24">
        <f t="shared" si="51"/>
        <v>0</v>
      </c>
    </row>
    <row r="1657" spans="14:15" x14ac:dyDescent="0.45">
      <c r="N1657" s="23">
        <f t="shared" si="50"/>
        <v>0</v>
      </c>
      <c r="O1657" s="24">
        <f t="shared" si="51"/>
        <v>0</v>
      </c>
    </row>
    <row r="1658" spans="14:15" x14ac:dyDescent="0.45">
      <c r="N1658" s="23">
        <f t="shared" si="50"/>
        <v>0</v>
      </c>
      <c r="O1658" s="24">
        <f t="shared" si="51"/>
        <v>0</v>
      </c>
    </row>
    <row r="1659" spans="14:15" x14ac:dyDescent="0.45">
      <c r="N1659" s="23">
        <f t="shared" si="50"/>
        <v>0</v>
      </c>
      <c r="O1659" s="24">
        <f t="shared" si="51"/>
        <v>0</v>
      </c>
    </row>
    <row r="1660" spans="14:15" x14ac:dyDescent="0.45">
      <c r="N1660" s="23">
        <f t="shared" si="50"/>
        <v>0</v>
      </c>
      <c r="O1660" s="24">
        <f t="shared" si="51"/>
        <v>0</v>
      </c>
    </row>
    <row r="1661" spans="14:15" x14ac:dyDescent="0.45">
      <c r="N1661" s="23">
        <f t="shared" si="50"/>
        <v>0</v>
      </c>
      <c r="O1661" s="24">
        <f t="shared" si="51"/>
        <v>0</v>
      </c>
    </row>
    <row r="1662" spans="14:15" x14ac:dyDescent="0.45">
      <c r="N1662" s="23">
        <f t="shared" si="50"/>
        <v>0</v>
      </c>
      <c r="O1662" s="24">
        <f t="shared" si="51"/>
        <v>0</v>
      </c>
    </row>
    <row r="1663" spans="14:15" x14ac:dyDescent="0.45">
      <c r="N1663" s="23">
        <f t="shared" si="50"/>
        <v>0</v>
      </c>
      <c r="O1663" s="24">
        <f t="shared" si="51"/>
        <v>0</v>
      </c>
    </row>
    <row r="1664" spans="14:15" x14ac:dyDescent="0.45">
      <c r="N1664" s="23">
        <f t="shared" si="50"/>
        <v>0</v>
      </c>
      <c r="O1664" s="24">
        <f t="shared" si="51"/>
        <v>0</v>
      </c>
    </row>
    <row r="1665" spans="14:15" x14ac:dyDescent="0.45">
      <c r="N1665" s="23">
        <f t="shared" si="50"/>
        <v>0</v>
      </c>
      <c r="O1665" s="24">
        <f t="shared" si="51"/>
        <v>0</v>
      </c>
    </row>
    <row r="1666" spans="14:15" x14ac:dyDescent="0.45">
      <c r="N1666" s="23">
        <f t="shared" si="50"/>
        <v>0</v>
      </c>
      <c r="O1666" s="24">
        <f t="shared" si="51"/>
        <v>0</v>
      </c>
    </row>
    <row r="1667" spans="14:15" x14ac:dyDescent="0.45">
      <c r="N1667" s="23">
        <f t="shared" si="50"/>
        <v>0</v>
      </c>
      <c r="O1667" s="24">
        <f t="shared" si="51"/>
        <v>0</v>
      </c>
    </row>
    <row r="1668" spans="14:15" x14ac:dyDescent="0.45">
      <c r="N1668" s="23">
        <f t="shared" ref="N1668:N1731" si="52">B1668</f>
        <v>0</v>
      </c>
      <c r="O1668" s="24">
        <f t="shared" ref="O1668:O1731" si="53">H1668</f>
        <v>0</v>
      </c>
    </row>
    <row r="1669" spans="14:15" x14ac:dyDescent="0.45">
      <c r="N1669" s="23">
        <f t="shared" si="52"/>
        <v>0</v>
      </c>
      <c r="O1669" s="24">
        <f t="shared" si="53"/>
        <v>0</v>
      </c>
    </row>
    <row r="1670" spans="14:15" x14ac:dyDescent="0.45">
      <c r="N1670" s="23">
        <f t="shared" si="52"/>
        <v>0</v>
      </c>
      <c r="O1670" s="24">
        <f t="shared" si="53"/>
        <v>0</v>
      </c>
    </row>
    <row r="1671" spans="14:15" x14ac:dyDescent="0.45">
      <c r="N1671" s="23">
        <f t="shared" si="52"/>
        <v>0</v>
      </c>
      <c r="O1671" s="24">
        <f t="shared" si="53"/>
        <v>0</v>
      </c>
    </row>
    <row r="1672" spans="14:15" x14ac:dyDescent="0.45">
      <c r="N1672" s="23">
        <f t="shared" si="52"/>
        <v>0</v>
      </c>
      <c r="O1672" s="24">
        <f t="shared" si="53"/>
        <v>0</v>
      </c>
    </row>
    <row r="1673" spans="14:15" x14ac:dyDescent="0.45">
      <c r="N1673" s="23">
        <f t="shared" si="52"/>
        <v>0</v>
      </c>
      <c r="O1673" s="24">
        <f t="shared" si="53"/>
        <v>0</v>
      </c>
    </row>
    <row r="1674" spans="14:15" x14ac:dyDescent="0.45">
      <c r="N1674" s="23">
        <f t="shared" si="52"/>
        <v>0</v>
      </c>
      <c r="O1674" s="24">
        <f t="shared" si="53"/>
        <v>0</v>
      </c>
    </row>
    <row r="1675" spans="14:15" x14ac:dyDescent="0.45">
      <c r="N1675" s="23">
        <f t="shared" si="52"/>
        <v>0</v>
      </c>
      <c r="O1675" s="24">
        <f t="shared" si="53"/>
        <v>0</v>
      </c>
    </row>
    <row r="1676" spans="14:15" x14ac:dyDescent="0.45">
      <c r="N1676" s="23">
        <f t="shared" si="52"/>
        <v>0</v>
      </c>
      <c r="O1676" s="24">
        <f t="shared" si="53"/>
        <v>0</v>
      </c>
    </row>
    <row r="1677" spans="14:15" x14ac:dyDescent="0.45">
      <c r="N1677" s="23">
        <f t="shared" si="52"/>
        <v>0</v>
      </c>
      <c r="O1677" s="24">
        <f t="shared" si="53"/>
        <v>0</v>
      </c>
    </row>
    <row r="1678" spans="14:15" x14ac:dyDescent="0.45">
      <c r="N1678" s="23">
        <f t="shared" si="52"/>
        <v>0</v>
      </c>
      <c r="O1678" s="24">
        <f t="shared" si="53"/>
        <v>0</v>
      </c>
    </row>
    <row r="1679" spans="14:15" x14ac:dyDescent="0.45">
      <c r="N1679" s="23">
        <f t="shared" si="52"/>
        <v>0</v>
      </c>
      <c r="O1679" s="24">
        <f t="shared" si="53"/>
        <v>0</v>
      </c>
    </row>
    <row r="1680" spans="14:15" x14ac:dyDescent="0.45">
      <c r="N1680" s="23">
        <f t="shared" si="52"/>
        <v>0</v>
      </c>
      <c r="O1680" s="24">
        <f t="shared" si="53"/>
        <v>0</v>
      </c>
    </row>
    <row r="1681" spans="14:15" x14ac:dyDescent="0.45">
      <c r="N1681" s="23">
        <f t="shared" si="52"/>
        <v>0</v>
      </c>
      <c r="O1681" s="24">
        <f t="shared" si="53"/>
        <v>0</v>
      </c>
    </row>
    <row r="1682" spans="14:15" x14ac:dyDescent="0.45">
      <c r="N1682" s="23">
        <f t="shared" si="52"/>
        <v>0</v>
      </c>
      <c r="O1682" s="24">
        <f t="shared" si="53"/>
        <v>0</v>
      </c>
    </row>
    <row r="1683" spans="14:15" x14ac:dyDescent="0.45">
      <c r="N1683" s="23">
        <f t="shared" si="52"/>
        <v>0</v>
      </c>
      <c r="O1683" s="24">
        <f t="shared" si="53"/>
        <v>0</v>
      </c>
    </row>
    <row r="1684" spans="14:15" x14ac:dyDescent="0.45">
      <c r="N1684" s="23">
        <f t="shared" si="52"/>
        <v>0</v>
      </c>
      <c r="O1684" s="24">
        <f t="shared" si="53"/>
        <v>0</v>
      </c>
    </row>
    <row r="1685" spans="14:15" x14ac:dyDescent="0.45">
      <c r="N1685" s="23">
        <f t="shared" si="52"/>
        <v>0</v>
      </c>
      <c r="O1685" s="24">
        <f t="shared" si="53"/>
        <v>0</v>
      </c>
    </row>
    <row r="1686" spans="14:15" x14ac:dyDescent="0.45">
      <c r="N1686" s="23">
        <f t="shared" si="52"/>
        <v>0</v>
      </c>
      <c r="O1686" s="24">
        <f t="shared" si="53"/>
        <v>0</v>
      </c>
    </row>
    <row r="1687" spans="14:15" x14ac:dyDescent="0.45">
      <c r="N1687" s="23">
        <f t="shared" si="52"/>
        <v>0</v>
      </c>
      <c r="O1687" s="24">
        <f t="shared" si="53"/>
        <v>0</v>
      </c>
    </row>
    <row r="1688" spans="14:15" x14ac:dyDescent="0.45">
      <c r="N1688" s="23">
        <f t="shared" si="52"/>
        <v>0</v>
      </c>
      <c r="O1688" s="24">
        <f t="shared" si="53"/>
        <v>0</v>
      </c>
    </row>
    <row r="1689" spans="14:15" x14ac:dyDescent="0.45">
      <c r="N1689" s="23">
        <f t="shared" si="52"/>
        <v>0</v>
      </c>
      <c r="O1689" s="24">
        <f t="shared" si="53"/>
        <v>0</v>
      </c>
    </row>
    <row r="1690" spans="14:15" x14ac:dyDescent="0.45">
      <c r="N1690" s="23">
        <f t="shared" si="52"/>
        <v>0</v>
      </c>
      <c r="O1690" s="24">
        <f t="shared" si="53"/>
        <v>0</v>
      </c>
    </row>
    <row r="1691" spans="14:15" x14ac:dyDescent="0.45">
      <c r="N1691" s="23">
        <f t="shared" si="52"/>
        <v>0</v>
      </c>
      <c r="O1691" s="24">
        <f t="shared" si="53"/>
        <v>0</v>
      </c>
    </row>
    <row r="1692" spans="14:15" x14ac:dyDescent="0.45">
      <c r="N1692" s="23">
        <f t="shared" si="52"/>
        <v>0</v>
      </c>
      <c r="O1692" s="24">
        <f t="shared" si="53"/>
        <v>0</v>
      </c>
    </row>
    <row r="1693" spans="14:15" x14ac:dyDescent="0.45">
      <c r="N1693" s="23">
        <f t="shared" si="52"/>
        <v>0</v>
      </c>
      <c r="O1693" s="24">
        <f t="shared" si="53"/>
        <v>0</v>
      </c>
    </row>
    <row r="1694" spans="14:15" x14ac:dyDescent="0.45">
      <c r="N1694" s="23">
        <f t="shared" si="52"/>
        <v>0</v>
      </c>
      <c r="O1694" s="24">
        <f t="shared" si="53"/>
        <v>0</v>
      </c>
    </row>
    <row r="1695" spans="14:15" x14ac:dyDescent="0.45">
      <c r="N1695" s="23">
        <f t="shared" si="52"/>
        <v>0</v>
      </c>
      <c r="O1695" s="24">
        <f t="shared" si="53"/>
        <v>0</v>
      </c>
    </row>
    <row r="1696" spans="14:15" x14ac:dyDescent="0.45">
      <c r="N1696" s="23">
        <f t="shared" si="52"/>
        <v>0</v>
      </c>
      <c r="O1696" s="24">
        <f t="shared" si="53"/>
        <v>0</v>
      </c>
    </row>
    <row r="1697" spans="14:15" x14ac:dyDescent="0.45">
      <c r="N1697" s="23">
        <f t="shared" si="52"/>
        <v>0</v>
      </c>
      <c r="O1697" s="24">
        <f t="shared" si="53"/>
        <v>0</v>
      </c>
    </row>
    <row r="1698" spans="14:15" x14ac:dyDescent="0.45">
      <c r="N1698" s="23">
        <f t="shared" si="52"/>
        <v>0</v>
      </c>
      <c r="O1698" s="24">
        <f t="shared" si="53"/>
        <v>0</v>
      </c>
    </row>
    <row r="1699" spans="14:15" x14ac:dyDescent="0.45">
      <c r="N1699" s="23">
        <f t="shared" si="52"/>
        <v>0</v>
      </c>
      <c r="O1699" s="24">
        <f t="shared" si="53"/>
        <v>0</v>
      </c>
    </row>
    <row r="1700" spans="14:15" x14ac:dyDescent="0.45">
      <c r="N1700" s="23">
        <f t="shared" si="52"/>
        <v>0</v>
      </c>
      <c r="O1700" s="24">
        <f t="shared" si="53"/>
        <v>0</v>
      </c>
    </row>
    <row r="1701" spans="14:15" x14ac:dyDescent="0.45">
      <c r="N1701" s="23">
        <f t="shared" si="52"/>
        <v>0</v>
      </c>
      <c r="O1701" s="24">
        <f t="shared" si="53"/>
        <v>0</v>
      </c>
    </row>
    <row r="1702" spans="14:15" x14ac:dyDescent="0.45">
      <c r="N1702" s="23">
        <f t="shared" si="52"/>
        <v>0</v>
      </c>
      <c r="O1702" s="24">
        <f t="shared" si="53"/>
        <v>0</v>
      </c>
    </row>
    <row r="1703" spans="14:15" x14ac:dyDescent="0.45">
      <c r="N1703" s="23">
        <f t="shared" si="52"/>
        <v>0</v>
      </c>
      <c r="O1703" s="24">
        <f t="shared" si="53"/>
        <v>0</v>
      </c>
    </row>
    <row r="1704" spans="14:15" x14ac:dyDescent="0.45">
      <c r="N1704" s="23">
        <f t="shared" si="52"/>
        <v>0</v>
      </c>
      <c r="O1704" s="24">
        <f t="shared" si="53"/>
        <v>0</v>
      </c>
    </row>
    <row r="1705" spans="14:15" x14ac:dyDescent="0.45">
      <c r="N1705" s="23">
        <f t="shared" si="52"/>
        <v>0</v>
      </c>
      <c r="O1705" s="24">
        <f t="shared" si="53"/>
        <v>0</v>
      </c>
    </row>
    <row r="1706" spans="14:15" x14ac:dyDescent="0.45">
      <c r="N1706" s="23">
        <f t="shared" si="52"/>
        <v>0</v>
      </c>
      <c r="O1706" s="24">
        <f t="shared" si="53"/>
        <v>0</v>
      </c>
    </row>
    <row r="1707" spans="14:15" x14ac:dyDescent="0.45">
      <c r="N1707" s="23">
        <f t="shared" si="52"/>
        <v>0</v>
      </c>
      <c r="O1707" s="24">
        <f t="shared" si="53"/>
        <v>0</v>
      </c>
    </row>
    <row r="1708" spans="14:15" x14ac:dyDescent="0.45">
      <c r="N1708" s="23">
        <f t="shared" si="52"/>
        <v>0</v>
      </c>
      <c r="O1708" s="24">
        <f t="shared" si="53"/>
        <v>0</v>
      </c>
    </row>
    <row r="1709" spans="14:15" x14ac:dyDescent="0.45">
      <c r="N1709" s="23">
        <f t="shared" si="52"/>
        <v>0</v>
      </c>
      <c r="O1709" s="24">
        <f t="shared" si="53"/>
        <v>0</v>
      </c>
    </row>
    <row r="1710" spans="14:15" x14ac:dyDescent="0.45">
      <c r="N1710" s="23">
        <f t="shared" si="52"/>
        <v>0</v>
      </c>
      <c r="O1710" s="24">
        <f t="shared" si="53"/>
        <v>0</v>
      </c>
    </row>
    <row r="1711" spans="14:15" x14ac:dyDescent="0.45">
      <c r="N1711" s="23">
        <f t="shared" si="52"/>
        <v>0</v>
      </c>
      <c r="O1711" s="24">
        <f t="shared" si="53"/>
        <v>0</v>
      </c>
    </row>
    <row r="1712" spans="14:15" x14ac:dyDescent="0.45">
      <c r="N1712" s="23">
        <f t="shared" si="52"/>
        <v>0</v>
      </c>
      <c r="O1712" s="24">
        <f t="shared" si="53"/>
        <v>0</v>
      </c>
    </row>
    <row r="1713" spans="14:15" x14ac:dyDescent="0.45">
      <c r="N1713" s="23">
        <f t="shared" si="52"/>
        <v>0</v>
      </c>
      <c r="O1713" s="24">
        <f t="shared" si="53"/>
        <v>0</v>
      </c>
    </row>
    <row r="1714" spans="14:15" x14ac:dyDescent="0.45">
      <c r="N1714" s="23">
        <f t="shared" si="52"/>
        <v>0</v>
      </c>
      <c r="O1714" s="24">
        <f t="shared" si="53"/>
        <v>0</v>
      </c>
    </row>
    <row r="1715" spans="14:15" x14ac:dyDescent="0.45">
      <c r="N1715" s="23">
        <f t="shared" si="52"/>
        <v>0</v>
      </c>
      <c r="O1715" s="24">
        <f t="shared" si="53"/>
        <v>0</v>
      </c>
    </row>
    <row r="1716" spans="14:15" x14ac:dyDescent="0.45">
      <c r="N1716" s="23">
        <f t="shared" si="52"/>
        <v>0</v>
      </c>
      <c r="O1716" s="24">
        <f t="shared" si="53"/>
        <v>0</v>
      </c>
    </row>
    <row r="1717" spans="14:15" x14ac:dyDescent="0.45">
      <c r="N1717" s="23">
        <f t="shared" si="52"/>
        <v>0</v>
      </c>
      <c r="O1717" s="24">
        <f t="shared" si="53"/>
        <v>0</v>
      </c>
    </row>
    <row r="1718" spans="14:15" x14ac:dyDescent="0.45">
      <c r="N1718" s="23">
        <f t="shared" si="52"/>
        <v>0</v>
      </c>
      <c r="O1718" s="24">
        <f t="shared" si="53"/>
        <v>0</v>
      </c>
    </row>
    <row r="1719" spans="14:15" x14ac:dyDescent="0.45">
      <c r="N1719" s="23">
        <f t="shared" si="52"/>
        <v>0</v>
      </c>
      <c r="O1719" s="24">
        <f t="shared" si="53"/>
        <v>0</v>
      </c>
    </row>
    <row r="1720" spans="14:15" x14ac:dyDescent="0.45">
      <c r="N1720" s="23">
        <f t="shared" si="52"/>
        <v>0</v>
      </c>
      <c r="O1720" s="24">
        <f t="shared" si="53"/>
        <v>0</v>
      </c>
    </row>
    <row r="1721" spans="14:15" x14ac:dyDescent="0.45">
      <c r="N1721" s="23">
        <f t="shared" si="52"/>
        <v>0</v>
      </c>
      <c r="O1721" s="24">
        <f t="shared" si="53"/>
        <v>0</v>
      </c>
    </row>
    <row r="1722" spans="14:15" x14ac:dyDescent="0.45">
      <c r="N1722" s="23">
        <f t="shared" si="52"/>
        <v>0</v>
      </c>
      <c r="O1722" s="24">
        <f t="shared" si="53"/>
        <v>0</v>
      </c>
    </row>
    <row r="1723" spans="14:15" x14ac:dyDescent="0.45">
      <c r="N1723" s="23">
        <f t="shared" si="52"/>
        <v>0</v>
      </c>
      <c r="O1723" s="24">
        <f t="shared" si="53"/>
        <v>0</v>
      </c>
    </row>
    <row r="1724" spans="14:15" x14ac:dyDescent="0.45">
      <c r="N1724" s="23">
        <f t="shared" si="52"/>
        <v>0</v>
      </c>
      <c r="O1724" s="24">
        <f t="shared" si="53"/>
        <v>0</v>
      </c>
    </row>
    <row r="1725" spans="14:15" x14ac:dyDescent="0.45">
      <c r="N1725" s="23">
        <f t="shared" si="52"/>
        <v>0</v>
      </c>
      <c r="O1725" s="24">
        <f t="shared" si="53"/>
        <v>0</v>
      </c>
    </row>
    <row r="1726" spans="14:15" x14ac:dyDescent="0.45">
      <c r="N1726" s="23">
        <f t="shared" si="52"/>
        <v>0</v>
      </c>
      <c r="O1726" s="24">
        <f t="shared" si="53"/>
        <v>0</v>
      </c>
    </row>
    <row r="1727" spans="14:15" x14ac:dyDescent="0.45">
      <c r="N1727" s="23">
        <f t="shared" si="52"/>
        <v>0</v>
      </c>
      <c r="O1727" s="24">
        <f t="shared" si="53"/>
        <v>0</v>
      </c>
    </row>
    <row r="1728" spans="14:15" x14ac:dyDescent="0.45">
      <c r="N1728" s="23">
        <f t="shared" si="52"/>
        <v>0</v>
      </c>
      <c r="O1728" s="24">
        <f t="shared" si="53"/>
        <v>0</v>
      </c>
    </row>
    <row r="1729" spans="14:15" x14ac:dyDescent="0.45">
      <c r="N1729" s="23">
        <f t="shared" si="52"/>
        <v>0</v>
      </c>
      <c r="O1729" s="24">
        <f t="shared" si="53"/>
        <v>0</v>
      </c>
    </row>
    <row r="1730" spans="14:15" x14ac:dyDescent="0.45">
      <c r="N1730" s="23">
        <f t="shared" si="52"/>
        <v>0</v>
      </c>
      <c r="O1730" s="24">
        <f t="shared" si="53"/>
        <v>0</v>
      </c>
    </row>
    <row r="1731" spans="14:15" x14ac:dyDescent="0.45">
      <c r="N1731" s="23">
        <f t="shared" si="52"/>
        <v>0</v>
      </c>
      <c r="O1731" s="24">
        <f t="shared" si="53"/>
        <v>0</v>
      </c>
    </row>
    <row r="1732" spans="14:15" x14ac:dyDescent="0.45">
      <c r="N1732" s="23">
        <f t="shared" ref="N1732:N1795" si="54">B1732</f>
        <v>0</v>
      </c>
      <c r="O1732" s="24">
        <f t="shared" ref="O1732:O1795" si="55">H1732</f>
        <v>0</v>
      </c>
    </row>
    <row r="1733" spans="14:15" x14ac:dyDescent="0.45">
      <c r="N1733" s="23">
        <f t="shared" si="54"/>
        <v>0</v>
      </c>
      <c r="O1733" s="24">
        <f t="shared" si="55"/>
        <v>0</v>
      </c>
    </row>
    <row r="1734" spans="14:15" x14ac:dyDescent="0.45">
      <c r="N1734" s="23">
        <f t="shared" si="54"/>
        <v>0</v>
      </c>
      <c r="O1734" s="24">
        <f t="shared" si="55"/>
        <v>0</v>
      </c>
    </row>
    <row r="1735" spans="14:15" x14ac:dyDescent="0.45">
      <c r="N1735" s="23">
        <f t="shared" si="54"/>
        <v>0</v>
      </c>
      <c r="O1735" s="24">
        <f t="shared" si="55"/>
        <v>0</v>
      </c>
    </row>
    <row r="1736" spans="14:15" x14ac:dyDescent="0.45">
      <c r="N1736" s="23">
        <f t="shared" si="54"/>
        <v>0</v>
      </c>
      <c r="O1736" s="24">
        <f t="shared" si="55"/>
        <v>0</v>
      </c>
    </row>
    <row r="1737" spans="14:15" x14ac:dyDescent="0.45">
      <c r="N1737" s="23">
        <f t="shared" si="54"/>
        <v>0</v>
      </c>
      <c r="O1737" s="24">
        <f t="shared" si="55"/>
        <v>0</v>
      </c>
    </row>
    <row r="1738" spans="14:15" x14ac:dyDescent="0.45">
      <c r="N1738" s="23">
        <f t="shared" si="54"/>
        <v>0</v>
      </c>
      <c r="O1738" s="24">
        <f t="shared" si="55"/>
        <v>0</v>
      </c>
    </row>
    <row r="1739" spans="14:15" x14ac:dyDescent="0.45">
      <c r="N1739" s="23">
        <f t="shared" si="54"/>
        <v>0</v>
      </c>
      <c r="O1739" s="24">
        <f t="shared" si="55"/>
        <v>0</v>
      </c>
    </row>
    <row r="1740" spans="14:15" x14ac:dyDescent="0.45">
      <c r="N1740" s="23">
        <f t="shared" si="54"/>
        <v>0</v>
      </c>
      <c r="O1740" s="24">
        <f t="shared" si="55"/>
        <v>0</v>
      </c>
    </row>
    <row r="1741" spans="14:15" x14ac:dyDescent="0.45">
      <c r="N1741" s="23">
        <f t="shared" si="54"/>
        <v>0</v>
      </c>
      <c r="O1741" s="24">
        <f t="shared" si="55"/>
        <v>0</v>
      </c>
    </row>
    <row r="1742" spans="14:15" x14ac:dyDescent="0.45">
      <c r="N1742" s="23">
        <f t="shared" si="54"/>
        <v>0</v>
      </c>
      <c r="O1742" s="24">
        <f t="shared" si="55"/>
        <v>0</v>
      </c>
    </row>
    <row r="1743" spans="14:15" x14ac:dyDescent="0.45">
      <c r="N1743" s="23">
        <f t="shared" si="54"/>
        <v>0</v>
      </c>
      <c r="O1743" s="24">
        <f t="shared" si="55"/>
        <v>0</v>
      </c>
    </row>
    <row r="1744" spans="14:15" x14ac:dyDescent="0.45">
      <c r="N1744" s="23">
        <f t="shared" si="54"/>
        <v>0</v>
      </c>
      <c r="O1744" s="24">
        <f t="shared" si="55"/>
        <v>0</v>
      </c>
    </row>
    <row r="1745" spans="14:15" x14ac:dyDescent="0.45">
      <c r="N1745" s="23">
        <f t="shared" si="54"/>
        <v>0</v>
      </c>
      <c r="O1745" s="24">
        <f t="shared" si="55"/>
        <v>0</v>
      </c>
    </row>
    <row r="1746" spans="14:15" x14ac:dyDescent="0.45">
      <c r="N1746" s="23">
        <f t="shared" si="54"/>
        <v>0</v>
      </c>
      <c r="O1746" s="24">
        <f t="shared" si="55"/>
        <v>0</v>
      </c>
    </row>
    <row r="1747" spans="14:15" x14ac:dyDescent="0.45">
      <c r="N1747" s="23">
        <f t="shared" si="54"/>
        <v>0</v>
      </c>
      <c r="O1747" s="24">
        <f t="shared" si="55"/>
        <v>0</v>
      </c>
    </row>
    <row r="1748" spans="14:15" x14ac:dyDescent="0.45">
      <c r="N1748" s="23">
        <f t="shared" si="54"/>
        <v>0</v>
      </c>
      <c r="O1748" s="24">
        <f t="shared" si="55"/>
        <v>0</v>
      </c>
    </row>
    <row r="1749" spans="14:15" x14ac:dyDescent="0.45">
      <c r="N1749" s="23">
        <f t="shared" si="54"/>
        <v>0</v>
      </c>
      <c r="O1749" s="24">
        <f t="shared" si="55"/>
        <v>0</v>
      </c>
    </row>
    <row r="1750" spans="14:15" x14ac:dyDescent="0.45">
      <c r="N1750" s="23">
        <f t="shared" si="54"/>
        <v>0</v>
      </c>
      <c r="O1750" s="24">
        <f t="shared" si="55"/>
        <v>0</v>
      </c>
    </row>
    <row r="1751" spans="14:15" x14ac:dyDescent="0.45">
      <c r="N1751" s="23">
        <f t="shared" si="54"/>
        <v>0</v>
      </c>
      <c r="O1751" s="24">
        <f t="shared" si="55"/>
        <v>0</v>
      </c>
    </row>
    <row r="1752" spans="14:15" x14ac:dyDescent="0.45">
      <c r="N1752" s="23">
        <f t="shared" si="54"/>
        <v>0</v>
      </c>
      <c r="O1752" s="24">
        <f t="shared" si="55"/>
        <v>0</v>
      </c>
    </row>
    <row r="1753" spans="14:15" x14ac:dyDescent="0.45">
      <c r="N1753" s="23">
        <f t="shared" si="54"/>
        <v>0</v>
      </c>
      <c r="O1753" s="24">
        <f t="shared" si="55"/>
        <v>0</v>
      </c>
    </row>
    <row r="1754" spans="14:15" x14ac:dyDescent="0.45">
      <c r="N1754" s="23">
        <f t="shared" si="54"/>
        <v>0</v>
      </c>
      <c r="O1754" s="24">
        <f t="shared" si="55"/>
        <v>0</v>
      </c>
    </row>
    <row r="1755" spans="14:15" x14ac:dyDescent="0.45">
      <c r="N1755" s="23">
        <f t="shared" si="54"/>
        <v>0</v>
      </c>
      <c r="O1755" s="24">
        <f t="shared" si="55"/>
        <v>0</v>
      </c>
    </row>
    <row r="1756" spans="14:15" x14ac:dyDescent="0.45">
      <c r="N1756" s="23">
        <f t="shared" si="54"/>
        <v>0</v>
      </c>
      <c r="O1756" s="24">
        <f t="shared" si="55"/>
        <v>0</v>
      </c>
    </row>
    <row r="1757" spans="14:15" x14ac:dyDescent="0.45">
      <c r="N1757" s="23">
        <f t="shared" si="54"/>
        <v>0</v>
      </c>
      <c r="O1757" s="24">
        <f t="shared" si="55"/>
        <v>0</v>
      </c>
    </row>
    <row r="1758" spans="14:15" x14ac:dyDescent="0.45">
      <c r="N1758" s="23">
        <f t="shared" si="54"/>
        <v>0</v>
      </c>
      <c r="O1758" s="24">
        <f t="shared" si="55"/>
        <v>0</v>
      </c>
    </row>
    <row r="1759" spans="14:15" x14ac:dyDescent="0.45">
      <c r="N1759" s="23">
        <f t="shared" si="54"/>
        <v>0</v>
      </c>
      <c r="O1759" s="24">
        <f t="shared" si="55"/>
        <v>0</v>
      </c>
    </row>
    <row r="1760" spans="14:15" x14ac:dyDescent="0.45">
      <c r="N1760" s="23">
        <f t="shared" si="54"/>
        <v>0</v>
      </c>
      <c r="O1760" s="24">
        <f t="shared" si="55"/>
        <v>0</v>
      </c>
    </row>
    <row r="1761" spans="14:15" x14ac:dyDescent="0.45">
      <c r="N1761" s="23">
        <f t="shared" si="54"/>
        <v>0</v>
      </c>
      <c r="O1761" s="24">
        <f t="shared" si="55"/>
        <v>0</v>
      </c>
    </row>
    <row r="1762" spans="14:15" x14ac:dyDescent="0.45">
      <c r="N1762" s="23">
        <f t="shared" si="54"/>
        <v>0</v>
      </c>
      <c r="O1762" s="24">
        <f t="shared" si="55"/>
        <v>0</v>
      </c>
    </row>
    <row r="1763" spans="14:15" x14ac:dyDescent="0.45">
      <c r="N1763" s="23">
        <f t="shared" si="54"/>
        <v>0</v>
      </c>
      <c r="O1763" s="24">
        <f t="shared" si="55"/>
        <v>0</v>
      </c>
    </row>
    <row r="1764" spans="14:15" x14ac:dyDescent="0.45">
      <c r="N1764" s="23">
        <f t="shared" si="54"/>
        <v>0</v>
      </c>
      <c r="O1764" s="24">
        <f t="shared" si="55"/>
        <v>0</v>
      </c>
    </row>
    <row r="1765" spans="14:15" x14ac:dyDescent="0.45">
      <c r="N1765" s="23">
        <f t="shared" si="54"/>
        <v>0</v>
      </c>
      <c r="O1765" s="24">
        <f t="shared" si="55"/>
        <v>0</v>
      </c>
    </row>
    <row r="1766" spans="14:15" x14ac:dyDescent="0.45">
      <c r="N1766" s="23">
        <f t="shared" si="54"/>
        <v>0</v>
      </c>
      <c r="O1766" s="24">
        <f t="shared" si="55"/>
        <v>0</v>
      </c>
    </row>
    <row r="1767" spans="14:15" x14ac:dyDescent="0.45">
      <c r="N1767" s="23">
        <f t="shared" si="54"/>
        <v>0</v>
      </c>
      <c r="O1767" s="24">
        <f t="shared" si="55"/>
        <v>0</v>
      </c>
    </row>
    <row r="1768" spans="14:15" x14ac:dyDescent="0.45">
      <c r="N1768" s="23">
        <f t="shared" si="54"/>
        <v>0</v>
      </c>
      <c r="O1768" s="24">
        <f t="shared" si="55"/>
        <v>0</v>
      </c>
    </row>
    <row r="1769" spans="14:15" x14ac:dyDescent="0.45">
      <c r="N1769" s="23">
        <f t="shared" si="54"/>
        <v>0</v>
      </c>
      <c r="O1769" s="24">
        <f t="shared" si="55"/>
        <v>0</v>
      </c>
    </row>
    <row r="1770" spans="14:15" x14ac:dyDescent="0.45">
      <c r="N1770" s="23">
        <f t="shared" si="54"/>
        <v>0</v>
      </c>
      <c r="O1770" s="24">
        <f t="shared" si="55"/>
        <v>0</v>
      </c>
    </row>
    <row r="1771" spans="14:15" x14ac:dyDescent="0.45">
      <c r="N1771" s="23">
        <f t="shared" si="54"/>
        <v>0</v>
      </c>
      <c r="O1771" s="24">
        <f t="shared" si="55"/>
        <v>0</v>
      </c>
    </row>
    <row r="1772" spans="14:15" x14ac:dyDescent="0.45">
      <c r="N1772" s="23">
        <f t="shared" si="54"/>
        <v>0</v>
      </c>
      <c r="O1772" s="24">
        <f t="shared" si="55"/>
        <v>0</v>
      </c>
    </row>
    <row r="1773" spans="14:15" x14ac:dyDescent="0.45">
      <c r="N1773" s="23">
        <f t="shared" si="54"/>
        <v>0</v>
      </c>
      <c r="O1773" s="24">
        <f t="shared" si="55"/>
        <v>0</v>
      </c>
    </row>
    <row r="1774" spans="14:15" x14ac:dyDescent="0.45">
      <c r="N1774" s="23">
        <f t="shared" si="54"/>
        <v>0</v>
      </c>
      <c r="O1774" s="24">
        <f t="shared" si="55"/>
        <v>0</v>
      </c>
    </row>
    <row r="1775" spans="14:15" x14ac:dyDescent="0.45">
      <c r="N1775" s="23">
        <f t="shared" si="54"/>
        <v>0</v>
      </c>
      <c r="O1775" s="24">
        <f t="shared" si="55"/>
        <v>0</v>
      </c>
    </row>
    <row r="1776" spans="14:15" x14ac:dyDescent="0.45">
      <c r="N1776" s="23">
        <f t="shared" si="54"/>
        <v>0</v>
      </c>
      <c r="O1776" s="24">
        <f t="shared" si="55"/>
        <v>0</v>
      </c>
    </row>
    <row r="1777" spans="14:15" x14ac:dyDescent="0.45">
      <c r="N1777" s="23">
        <f t="shared" si="54"/>
        <v>0</v>
      </c>
      <c r="O1777" s="24">
        <f t="shared" si="55"/>
        <v>0</v>
      </c>
    </row>
    <row r="1778" spans="14:15" x14ac:dyDescent="0.45">
      <c r="N1778" s="23">
        <f t="shared" si="54"/>
        <v>0</v>
      </c>
      <c r="O1778" s="24">
        <f t="shared" si="55"/>
        <v>0</v>
      </c>
    </row>
    <row r="1779" spans="14:15" x14ac:dyDescent="0.45">
      <c r="N1779" s="23">
        <f t="shared" si="54"/>
        <v>0</v>
      </c>
      <c r="O1779" s="24">
        <f t="shared" si="55"/>
        <v>0</v>
      </c>
    </row>
    <row r="1780" spans="14:15" x14ac:dyDescent="0.45">
      <c r="N1780" s="23">
        <f t="shared" si="54"/>
        <v>0</v>
      </c>
      <c r="O1780" s="24">
        <f t="shared" si="55"/>
        <v>0</v>
      </c>
    </row>
    <row r="1781" spans="14:15" x14ac:dyDescent="0.45">
      <c r="N1781" s="23">
        <f t="shared" si="54"/>
        <v>0</v>
      </c>
      <c r="O1781" s="24">
        <f t="shared" si="55"/>
        <v>0</v>
      </c>
    </row>
    <row r="1782" spans="14:15" x14ac:dyDescent="0.45">
      <c r="N1782" s="23">
        <f t="shared" si="54"/>
        <v>0</v>
      </c>
      <c r="O1782" s="24">
        <f t="shared" si="55"/>
        <v>0</v>
      </c>
    </row>
    <row r="1783" spans="14:15" x14ac:dyDescent="0.45">
      <c r="N1783" s="23">
        <f t="shared" si="54"/>
        <v>0</v>
      </c>
      <c r="O1783" s="24">
        <f t="shared" si="55"/>
        <v>0</v>
      </c>
    </row>
    <row r="1784" spans="14:15" x14ac:dyDescent="0.45">
      <c r="N1784" s="23">
        <f t="shared" si="54"/>
        <v>0</v>
      </c>
      <c r="O1784" s="24">
        <f t="shared" si="55"/>
        <v>0</v>
      </c>
    </row>
    <row r="1785" spans="14:15" x14ac:dyDescent="0.45">
      <c r="N1785" s="23">
        <f t="shared" si="54"/>
        <v>0</v>
      </c>
      <c r="O1785" s="24">
        <f t="shared" si="55"/>
        <v>0</v>
      </c>
    </row>
    <row r="1786" spans="14:15" x14ac:dyDescent="0.45">
      <c r="N1786" s="23">
        <f t="shared" si="54"/>
        <v>0</v>
      </c>
      <c r="O1786" s="24">
        <f t="shared" si="55"/>
        <v>0</v>
      </c>
    </row>
    <row r="1787" spans="14:15" x14ac:dyDescent="0.45">
      <c r="N1787" s="23">
        <f t="shared" si="54"/>
        <v>0</v>
      </c>
      <c r="O1787" s="24">
        <f t="shared" si="55"/>
        <v>0</v>
      </c>
    </row>
    <row r="1788" spans="14:15" x14ac:dyDescent="0.45">
      <c r="N1788" s="23">
        <f t="shared" si="54"/>
        <v>0</v>
      </c>
      <c r="O1788" s="24">
        <f t="shared" si="55"/>
        <v>0</v>
      </c>
    </row>
    <row r="1789" spans="14:15" x14ac:dyDescent="0.45">
      <c r="N1789" s="23">
        <f t="shared" si="54"/>
        <v>0</v>
      </c>
      <c r="O1789" s="24">
        <f t="shared" si="55"/>
        <v>0</v>
      </c>
    </row>
    <row r="1790" spans="14:15" x14ac:dyDescent="0.45">
      <c r="N1790" s="23">
        <f t="shared" si="54"/>
        <v>0</v>
      </c>
      <c r="O1790" s="24">
        <f t="shared" si="55"/>
        <v>0</v>
      </c>
    </row>
    <row r="1791" spans="14:15" x14ac:dyDescent="0.45">
      <c r="N1791" s="23">
        <f t="shared" si="54"/>
        <v>0</v>
      </c>
      <c r="O1791" s="24">
        <f t="shared" si="55"/>
        <v>0</v>
      </c>
    </row>
    <row r="1792" spans="14:15" x14ac:dyDescent="0.45">
      <c r="N1792" s="23">
        <f t="shared" si="54"/>
        <v>0</v>
      </c>
      <c r="O1792" s="24">
        <f t="shared" si="55"/>
        <v>0</v>
      </c>
    </row>
    <row r="1793" spans="14:15" x14ac:dyDescent="0.45">
      <c r="N1793" s="23">
        <f t="shared" si="54"/>
        <v>0</v>
      </c>
      <c r="O1793" s="24">
        <f t="shared" si="55"/>
        <v>0</v>
      </c>
    </row>
    <row r="1794" spans="14:15" x14ac:dyDescent="0.45">
      <c r="N1794" s="23">
        <f t="shared" si="54"/>
        <v>0</v>
      </c>
      <c r="O1794" s="24">
        <f t="shared" si="55"/>
        <v>0</v>
      </c>
    </row>
    <row r="1795" spans="14:15" x14ac:dyDescent="0.45">
      <c r="N1795" s="23">
        <f t="shared" si="54"/>
        <v>0</v>
      </c>
      <c r="O1795" s="24">
        <f t="shared" si="55"/>
        <v>0</v>
      </c>
    </row>
    <row r="1796" spans="14:15" x14ac:dyDescent="0.45">
      <c r="N1796" s="23">
        <f t="shared" ref="N1796:N1859" si="56">B1796</f>
        <v>0</v>
      </c>
      <c r="O1796" s="24">
        <f t="shared" ref="O1796:O1859" si="57">H1796</f>
        <v>0</v>
      </c>
    </row>
    <row r="1797" spans="14:15" x14ac:dyDescent="0.45">
      <c r="N1797" s="23">
        <f t="shared" si="56"/>
        <v>0</v>
      </c>
      <c r="O1797" s="24">
        <f t="shared" si="57"/>
        <v>0</v>
      </c>
    </row>
    <row r="1798" spans="14:15" x14ac:dyDescent="0.45">
      <c r="N1798" s="23">
        <f t="shared" si="56"/>
        <v>0</v>
      </c>
      <c r="O1798" s="24">
        <f t="shared" si="57"/>
        <v>0</v>
      </c>
    </row>
    <row r="1799" spans="14:15" x14ac:dyDescent="0.45">
      <c r="N1799" s="23">
        <f t="shared" si="56"/>
        <v>0</v>
      </c>
      <c r="O1799" s="24">
        <f t="shared" si="57"/>
        <v>0</v>
      </c>
    </row>
    <row r="1800" spans="14:15" x14ac:dyDescent="0.45">
      <c r="N1800" s="23">
        <f t="shared" si="56"/>
        <v>0</v>
      </c>
      <c r="O1800" s="24">
        <f t="shared" si="57"/>
        <v>0</v>
      </c>
    </row>
    <row r="1801" spans="14:15" x14ac:dyDescent="0.45">
      <c r="N1801" s="23">
        <f t="shared" si="56"/>
        <v>0</v>
      </c>
      <c r="O1801" s="24">
        <f t="shared" si="57"/>
        <v>0</v>
      </c>
    </row>
    <row r="1802" spans="14:15" x14ac:dyDescent="0.45">
      <c r="N1802" s="23">
        <f t="shared" si="56"/>
        <v>0</v>
      </c>
      <c r="O1802" s="24">
        <f t="shared" si="57"/>
        <v>0</v>
      </c>
    </row>
    <row r="1803" spans="14:15" x14ac:dyDescent="0.45">
      <c r="N1803" s="23">
        <f t="shared" si="56"/>
        <v>0</v>
      </c>
      <c r="O1803" s="24">
        <f t="shared" si="57"/>
        <v>0</v>
      </c>
    </row>
    <row r="1804" spans="14:15" x14ac:dyDescent="0.45">
      <c r="N1804" s="23">
        <f t="shared" si="56"/>
        <v>0</v>
      </c>
      <c r="O1804" s="24">
        <f t="shared" si="57"/>
        <v>0</v>
      </c>
    </row>
    <row r="1805" spans="14:15" x14ac:dyDescent="0.45">
      <c r="N1805" s="23">
        <f t="shared" si="56"/>
        <v>0</v>
      </c>
      <c r="O1805" s="24">
        <f t="shared" si="57"/>
        <v>0</v>
      </c>
    </row>
    <row r="1806" spans="14:15" x14ac:dyDescent="0.45">
      <c r="N1806" s="23">
        <f t="shared" si="56"/>
        <v>0</v>
      </c>
      <c r="O1806" s="24">
        <f t="shared" si="57"/>
        <v>0</v>
      </c>
    </row>
    <row r="1807" spans="14:15" x14ac:dyDescent="0.45">
      <c r="N1807" s="23">
        <f t="shared" si="56"/>
        <v>0</v>
      </c>
      <c r="O1807" s="24">
        <f t="shared" si="57"/>
        <v>0</v>
      </c>
    </row>
    <row r="1808" spans="14:15" x14ac:dyDescent="0.45">
      <c r="N1808" s="23">
        <f t="shared" si="56"/>
        <v>0</v>
      </c>
      <c r="O1808" s="24">
        <f t="shared" si="57"/>
        <v>0</v>
      </c>
    </row>
    <row r="1809" spans="14:15" x14ac:dyDescent="0.45">
      <c r="N1809" s="23">
        <f t="shared" si="56"/>
        <v>0</v>
      </c>
      <c r="O1809" s="24">
        <f t="shared" si="57"/>
        <v>0</v>
      </c>
    </row>
    <row r="1810" spans="14:15" x14ac:dyDescent="0.45">
      <c r="N1810" s="23">
        <f t="shared" si="56"/>
        <v>0</v>
      </c>
      <c r="O1810" s="24">
        <f t="shared" si="57"/>
        <v>0</v>
      </c>
    </row>
    <row r="1811" spans="14:15" x14ac:dyDescent="0.45">
      <c r="N1811" s="23">
        <f t="shared" si="56"/>
        <v>0</v>
      </c>
      <c r="O1811" s="24">
        <f t="shared" si="57"/>
        <v>0</v>
      </c>
    </row>
    <row r="1812" spans="14:15" x14ac:dyDescent="0.45">
      <c r="N1812" s="23">
        <f t="shared" si="56"/>
        <v>0</v>
      </c>
      <c r="O1812" s="24">
        <f t="shared" si="57"/>
        <v>0</v>
      </c>
    </row>
    <row r="1813" spans="14:15" x14ac:dyDescent="0.45">
      <c r="N1813" s="23">
        <f t="shared" si="56"/>
        <v>0</v>
      </c>
      <c r="O1813" s="24">
        <f t="shared" si="57"/>
        <v>0</v>
      </c>
    </row>
    <row r="1814" spans="14:15" x14ac:dyDescent="0.45">
      <c r="N1814" s="23">
        <f t="shared" si="56"/>
        <v>0</v>
      </c>
      <c r="O1814" s="24">
        <f t="shared" si="57"/>
        <v>0</v>
      </c>
    </row>
    <row r="1815" spans="14:15" x14ac:dyDescent="0.45">
      <c r="N1815" s="23">
        <f t="shared" si="56"/>
        <v>0</v>
      </c>
      <c r="O1815" s="24">
        <f t="shared" si="57"/>
        <v>0</v>
      </c>
    </row>
    <row r="1816" spans="14:15" x14ac:dyDescent="0.45">
      <c r="N1816" s="23">
        <f t="shared" si="56"/>
        <v>0</v>
      </c>
      <c r="O1816" s="24">
        <f t="shared" si="57"/>
        <v>0</v>
      </c>
    </row>
    <row r="1817" spans="14:15" x14ac:dyDescent="0.45">
      <c r="N1817" s="23">
        <f t="shared" si="56"/>
        <v>0</v>
      </c>
      <c r="O1817" s="24">
        <f t="shared" si="57"/>
        <v>0</v>
      </c>
    </row>
    <row r="1818" spans="14:15" x14ac:dyDescent="0.45">
      <c r="N1818" s="23">
        <f t="shared" si="56"/>
        <v>0</v>
      </c>
      <c r="O1818" s="24">
        <f t="shared" si="57"/>
        <v>0</v>
      </c>
    </row>
    <row r="1819" spans="14:15" x14ac:dyDescent="0.45">
      <c r="N1819" s="23">
        <f t="shared" si="56"/>
        <v>0</v>
      </c>
      <c r="O1819" s="24">
        <f t="shared" si="57"/>
        <v>0</v>
      </c>
    </row>
    <row r="1820" spans="14:15" x14ac:dyDescent="0.45">
      <c r="N1820" s="23">
        <f t="shared" si="56"/>
        <v>0</v>
      </c>
      <c r="O1820" s="24">
        <f t="shared" si="57"/>
        <v>0</v>
      </c>
    </row>
    <row r="1821" spans="14:15" x14ac:dyDescent="0.45">
      <c r="N1821" s="23">
        <f t="shared" si="56"/>
        <v>0</v>
      </c>
      <c r="O1821" s="24">
        <f t="shared" si="57"/>
        <v>0</v>
      </c>
    </row>
    <row r="1822" spans="14:15" x14ac:dyDescent="0.45">
      <c r="N1822" s="23">
        <f t="shared" si="56"/>
        <v>0</v>
      </c>
      <c r="O1822" s="24">
        <f t="shared" si="57"/>
        <v>0</v>
      </c>
    </row>
    <row r="1823" spans="14:15" x14ac:dyDescent="0.45">
      <c r="N1823" s="23">
        <f t="shared" si="56"/>
        <v>0</v>
      </c>
      <c r="O1823" s="24">
        <f t="shared" si="57"/>
        <v>0</v>
      </c>
    </row>
    <row r="1824" spans="14:15" x14ac:dyDescent="0.45">
      <c r="N1824" s="23">
        <f t="shared" si="56"/>
        <v>0</v>
      </c>
      <c r="O1824" s="24">
        <f t="shared" si="57"/>
        <v>0</v>
      </c>
    </row>
    <row r="1825" spans="14:15" x14ac:dyDescent="0.45">
      <c r="N1825" s="23">
        <f t="shared" si="56"/>
        <v>0</v>
      </c>
      <c r="O1825" s="24">
        <f t="shared" si="57"/>
        <v>0</v>
      </c>
    </row>
    <row r="1826" spans="14:15" x14ac:dyDescent="0.45">
      <c r="N1826" s="23">
        <f t="shared" si="56"/>
        <v>0</v>
      </c>
      <c r="O1826" s="24">
        <f t="shared" si="57"/>
        <v>0</v>
      </c>
    </row>
    <row r="1827" spans="14:15" x14ac:dyDescent="0.45">
      <c r="N1827" s="23">
        <f t="shared" si="56"/>
        <v>0</v>
      </c>
      <c r="O1827" s="24">
        <f t="shared" si="57"/>
        <v>0</v>
      </c>
    </row>
    <row r="1828" spans="14:15" x14ac:dyDescent="0.45">
      <c r="N1828" s="23">
        <f t="shared" si="56"/>
        <v>0</v>
      </c>
      <c r="O1828" s="24">
        <f t="shared" si="57"/>
        <v>0</v>
      </c>
    </row>
    <row r="1829" spans="14:15" x14ac:dyDescent="0.45">
      <c r="N1829" s="23">
        <f t="shared" si="56"/>
        <v>0</v>
      </c>
      <c r="O1829" s="24">
        <f t="shared" si="57"/>
        <v>0</v>
      </c>
    </row>
    <row r="1830" spans="14:15" x14ac:dyDescent="0.45">
      <c r="N1830" s="23">
        <f t="shared" si="56"/>
        <v>0</v>
      </c>
      <c r="O1830" s="24">
        <f t="shared" si="57"/>
        <v>0</v>
      </c>
    </row>
    <row r="1831" spans="14:15" x14ac:dyDescent="0.45">
      <c r="N1831" s="23">
        <f t="shared" si="56"/>
        <v>0</v>
      </c>
      <c r="O1831" s="24">
        <f t="shared" si="57"/>
        <v>0</v>
      </c>
    </row>
    <row r="1832" spans="14:15" x14ac:dyDescent="0.45">
      <c r="N1832" s="23">
        <f t="shared" si="56"/>
        <v>0</v>
      </c>
      <c r="O1832" s="24">
        <f t="shared" si="57"/>
        <v>0</v>
      </c>
    </row>
    <row r="1833" spans="14:15" x14ac:dyDescent="0.45">
      <c r="N1833" s="23">
        <f t="shared" si="56"/>
        <v>0</v>
      </c>
      <c r="O1833" s="24">
        <f t="shared" si="57"/>
        <v>0</v>
      </c>
    </row>
    <row r="1834" spans="14:15" x14ac:dyDescent="0.45">
      <c r="N1834" s="23">
        <f t="shared" si="56"/>
        <v>0</v>
      </c>
      <c r="O1834" s="24">
        <f t="shared" si="57"/>
        <v>0</v>
      </c>
    </row>
    <row r="1835" spans="14:15" x14ac:dyDescent="0.45">
      <c r="N1835" s="23">
        <f t="shared" si="56"/>
        <v>0</v>
      </c>
      <c r="O1835" s="24">
        <f t="shared" si="57"/>
        <v>0</v>
      </c>
    </row>
    <row r="1836" spans="14:15" x14ac:dyDescent="0.45">
      <c r="N1836" s="23">
        <f t="shared" si="56"/>
        <v>0</v>
      </c>
      <c r="O1836" s="24">
        <f t="shared" si="57"/>
        <v>0</v>
      </c>
    </row>
    <row r="1837" spans="14:15" x14ac:dyDescent="0.45">
      <c r="N1837" s="23">
        <f t="shared" si="56"/>
        <v>0</v>
      </c>
      <c r="O1837" s="24">
        <f t="shared" si="57"/>
        <v>0</v>
      </c>
    </row>
    <row r="1838" spans="14:15" x14ac:dyDescent="0.45">
      <c r="N1838" s="23">
        <f t="shared" si="56"/>
        <v>0</v>
      </c>
      <c r="O1838" s="24">
        <f t="shared" si="57"/>
        <v>0</v>
      </c>
    </row>
    <row r="1839" spans="14:15" x14ac:dyDescent="0.45">
      <c r="N1839" s="23">
        <f t="shared" si="56"/>
        <v>0</v>
      </c>
      <c r="O1839" s="24">
        <f t="shared" si="57"/>
        <v>0</v>
      </c>
    </row>
    <row r="1840" spans="14:15" x14ac:dyDescent="0.45">
      <c r="N1840" s="23">
        <f t="shared" si="56"/>
        <v>0</v>
      </c>
      <c r="O1840" s="24">
        <f t="shared" si="57"/>
        <v>0</v>
      </c>
    </row>
    <row r="1841" spans="14:15" x14ac:dyDescent="0.45">
      <c r="N1841" s="23">
        <f t="shared" si="56"/>
        <v>0</v>
      </c>
      <c r="O1841" s="24">
        <f t="shared" si="57"/>
        <v>0</v>
      </c>
    </row>
    <row r="1842" spans="14:15" x14ac:dyDescent="0.45">
      <c r="N1842" s="23">
        <f t="shared" si="56"/>
        <v>0</v>
      </c>
      <c r="O1842" s="24">
        <f t="shared" si="57"/>
        <v>0</v>
      </c>
    </row>
    <row r="1843" spans="14:15" x14ac:dyDescent="0.45">
      <c r="N1843" s="23">
        <f t="shared" si="56"/>
        <v>0</v>
      </c>
      <c r="O1843" s="24">
        <f t="shared" si="57"/>
        <v>0</v>
      </c>
    </row>
    <row r="1844" spans="14:15" x14ac:dyDescent="0.45">
      <c r="N1844" s="23">
        <f t="shared" si="56"/>
        <v>0</v>
      </c>
      <c r="O1844" s="24">
        <f t="shared" si="57"/>
        <v>0</v>
      </c>
    </row>
    <row r="1845" spans="14:15" x14ac:dyDescent="0.45">
      <c r="N1845" s="23">
        <f t="shared" si="56"/>
        <v>0</v>
      </c>
      <c r="O1845" s="24">
        <f t="shared" si="57"/>
        <v>0</v>
      </c>
    </row>
    <row r="1846" spans="14:15" x14ac:dyDescent="0.45">
      <c r="N1846" s="23">
        <f t="shared" si="56"/>
        <v>0</v>
      </c>
      <c r="O1846" s="24">
        <f t="shared" si="57"/>
        <v>0</v>
      </c>
    </row>
    <row r="1847" spans="14:15" x14ac:dyDescent="0.45">
      <c r="N1847" s="23">
        <f t="shared" si="56"/>
        <v>0</v>
      </c>
      <c r="O1847" s="24">
        <f t="shared" si="57"/>
        <v>0</v>
      </c>
    </row>
    <row r="1848" spans="14:15" x14ac:dyDescent="0.45">
      <c r="N1848" s="23">
        <f t="shared" si="56"/>
        <v>0</v>
      </c>
      <c r="O1848" s="24">
        <f t="shared" si="57"/>
        <v>0</v>
      </c>
    </row>
    <row r="1849" spans="14:15" x14ac:dyDescent="0.45">
      <c r="N1849" s="23">
        <f t="shared" si="56"/>
        <v>0</v>
      </c>
      <c r="O1849" s="24">
        <f t="shared" si="57"/>
        <v>0</v>
      </c>
    </row>
    <row r="1850" spans="14:15" x14ac:dyDescent="0.45">
      <c r="N1850" s="23">
        <f t="shared" si="56"/>
        <v>0</v>
      </c>
      <c r="O1850" s="24">
        <f t="shared" si="57"/>
        <v>0</v>
      </c>
    </row>
    <row r="1851" spans="14:15" x14ac:dyDescent="0.45">
      <c r="N1851" s="23">
        <f t="shared" si="56"/>
        <v>0</v>
      </c>
      <c r="O1851" s="24">
        <f t="shared" si="57"/>
        <v>0</v>
      </c>
    </row>
    <row r="1852" spans="14:15" x14ac:dyDescent="0.45">
      <c r="N1852" s="23">
        <f t="shared" si="56"/>
        <v>0</v>
      </c>
      <c r="O1852" s="24">
        <f t="shared" si="57"/>
        <v>0</v>
      </c>
    </row>
    <row r="1853" spans="14:15" x14ac:dyDescent="0.45">
      <c r="N1853" s="23">
        <f t="shared" si="56"/>
        <v>0</v>
      </c>
      <c r="O1853" s="24">
        <f t="shared" si="57"/>
        <v>0</v>
      </c>
    </row>
    <row r="1854" spans="14:15" x14ac:dyDescent="0.45">
      <c r="N1854" s="23">
        <f t="shared" si="56"/>
        <v>0</v>
      </c>
      <c r="O1854" s="24">
        <f t="shared" si="57"/>
        <v>0</v>
      </c>
    </row>
    <row r="1855" spans="14:15" x14ac:dyDescent="0.45">
      <c r="N1855" s="23">
        <f t="shared" si="56"/>
        <v>0</v>
      </c>
      <c r="O1855" s="24">
        <f t="shared" si="57"/>
        <v>0</v>
      </c>
    </row>
    <row r="1856" spans="14:15" x14ac:dyDescent="0.45">
      <c r="N1856" s="23">
        <f t="shared" si="56"/>
        <v>0</v>
      </c>
      <c r="O1856" s="24">
        <f t="shared" si="57"/>
        <v>0</v>
      </c>
    </row>
    <row r="1857" spans="14:15" x14ac:dyDescent="0.45">
      <c r="N1857" s="23">
        <f t="shared" si="56"/>
        <v>0</v>
      </c>
      <c r="O1857" s="24">
        <f t="shared" si="57"/>
        <v>0</v>
      </c>
    </row>
    <row r="1858" spans="14:15" x14ac:dyDescent="0.45">
      <c r="N1858" s="23">
        <f t="shared" si="56"/>
        <v>0</v>
      </c>
      <c r="O1858" s="24">
        <f t="shared" si="57"/>
        <v>0</v>
      </c>
    </row>
    <row r="1859" spans="14:15" x14ac:dyDescent="0.45">
      <c r="N1859" s="23">
        <f t="shared" si="56"/>
        <v>0</v>
      </c>
      <c r="O1859" s="24">
        <f t="shared" si="57"/>
        <v>0</v>
      </c>
    </row>
    <row r="1860" spans="14:15" x14ac:dyDescent="0.45">
      <c r="N1860" s="23">
        <f t="shared" ref="N1860:N1923" si="58">B1860</f>
        <v>0</v>
      </c>
      <c r="O1860" s="24">
        <f t="shared" ref="O1860:O1923" si="59">H1860</f>
        <v>0</v>
      </c>
    </row>
    <row r="1861" spans="14:15" x14ac:dyDescent="0.45">
      <c r="N1861" s="23">
        <f t="shared" si="58"/>
        <v>0</v>
      </c>
      <c r="O1861" s="24">
        <f t="shared" si="59"/>
        <v>0</v>
      </c>
    </row>
    <row r="1862" spans="14:15" x14ac:dyDescent="0.45">
      <c r="N1862" s="23">
        <f t="shared" si="58"/>
        <v>0</v>
      </c>
      <c r="O1862" s="24">
        <f t="shared" si="59"/>
        <v>0</v>
      </c>
    </row>
    <row r="1863" spans="14:15" x14ac:dyDescent="0.45">
      <c r="N1863" s="23">
        <f t="shared" si="58"/>
        <v>0</v>
      </c>
      <c r="O1863" s="24">
        <f t="shared" si="59"/>
        <v>0</v>
      </c>
    </row>
    <row r="1864" spans="14:15" x14ac:dyDescent="0.45">
      <c r="N1864" s="23">
        <f t="shared" si="58"/>
        <v>0</v>
      </c>
      <c r="O1864" s="24">
        <f t="shared" si="59"/>
        <v>0</v>
      </c>
    </row>
    <row r="1865" spans="14:15" x14ac:dyDescent="0.45">
      <c r="N1865" s="23">
        <f t="shared" si="58"/>
        <v>0</v>
      </c>
      <c r="O1865" s="24">
        <f t="shared" si="59"/>
        <v>0</v>
      </c>
    </row>
    <row r="1866" spans="14:15" x14ac:dyDescent="0.45">
      <c r="N1866" s="23">
        <f t="shared" si="58"/>
        <v>0</v>
      </c>
      <c r="O1866" s="24">
        <f t="shared" si="59"/>
        <v>0</v>
      </c>
    </row>
    <row r="1867" spans="14:15" x14ac:dyDescent="0.45">
      <c r="N1867" s="23">
        <f t="shared" si="58"/>
        <v>0</v>
      </c>
      <c r="O1867" s="24">
        <f t="shared" si="59"/>
        <v>0</v>
      </c>
    </row>
    <row r="1868" spans="14:15" x14ac:dyDescent="0.45">
      <c r="N1868" s="23">
        <f t="shared" si="58"/>
        <v>0</v>
      </c>
      <c r="O1868" s="24">
        <f t="shared" si="59"/>
        <v>0</v>
      </c>
    </row>
    <row r="1869" spans="14:15" x14ac:dyDescent="0.45">
      <c r="N1869" s="23">
        <f t="shared" si="58"/>
        <v>0</v>
      </c>
      <c r="O1869" s="24">
        <f t="shared" si="59"/>
        <v>0</v>
      </c>
    </row>
    <row r="1870" spans="14:15" x14ac:dyDescent="0.45">
      <c r="N1870" s="23">
        <f t="shared" si="58"/>
        <v>0</v>
      </c>
      <c r="O1870" s="24">
        <f t="shared" si="59"/>
        <v>0</v>
      </c>
    </row>
    <row r="1871" spans="14:15" x14ac:dyDescent="0.45">
      <c r="N1871" s="23">
        <f t="shared" si="58"/>
        <v>0</v>
      </c>
      <c r="O1871" s="24">
        <f t="shared" si="59"/>
        <v>0</v>
      </c>
    </row>
    <row r="1872" spans="14:15" x14ac:dyDescent="0.45">
      <c r="N1872" s="23">
        <f t="shared" si="58"/>
        <v>0</v>
      </c>
      <c r="O1872" s="24">
        <f t="shared" si="59"/>
        <v>0</v>
      </c>
    </row>
    <row r="1873" spans="14:15" x14ac:dyDescent="0.45">
      <c r="N1873" s="23">
        <f t="shared" si="58"/>
        <v>0</v>
      </c>
      <c r="O1873" s="24">
        <f t="shared" si="59"/>
        <v>0</v>
      </c>
    </row>
    <row r="1874" spans="14:15" x14ac:dyDescent="0.45">
      <c r="N1874" s="23">
        <f t="shared" si="58"/>
        <v>0</v>
      </c>
      <c r="O1874" s="24">
        <f t="shared" si="59"/>
        <v>0</v>
      </c>
    </row>
    <row r="1875" spans="14:15" x14ac:dyDescent="0.45">
      <c r="N1875" s="23">
        <f t="shared" si="58"/>
        <v>0</v>
      </c>
      <c r="O1875" s="24">
        <f t="shared" si="59"/>
        <v>0</v>
      </c>
    </row>
    <row r="1876" spans="14:15" x14ac:dyDescent="0.45">
      <c r="N1876" s="23">
        <f t="shared" si="58"/>
        <v>0</v>
      </c>
      <c r="O1876" s="24">
        <f t="shared" si="59"/>
        <v>0</v>
      </c>
    </row>
    <row r="1877" spans="14:15" x14ac:dyDescent="0.45">
      <c r="N1877" s="23">
        <f t="shared" si="58"/>
        <v>0</v>
      </c>
      <c r="O1877" s="24">
        <f t="shared" si="59"/>
        <v>0</v>
      </c>
    </row>
    <row r="1878" spans="14:15" x14ac:dyDescent="0.45">
      <c r="N1878" s="23">
        <f t="shared" si="58"/>
        <v>0</v>
      </c>
      <c r="O1878" s="24">
        <f t="shared" si="59"/>
        <v>0</v>
      </c>
    </row>
    <row r="1879" spans="14:15" x14ac:dyDescent="0.45">
      <c r="N1879" s="23">
        <f t="shared" si="58"/>
        <v>0</v>
      </c>
      <c r="O1879" s="24">
        <f t="shared" si="59"/>
        <v>0</v>
      </c>
    </row>
    <row r="1880" spans="14:15" x14ac:dyDescent="0.45">
      <c r="N1880" s="23">
        <f t="shared" si="58"/>
        <v>0</v>
      </c>
      <c r="O1880" s="24">
        <f t="shared" si="59"/>
        <v>0</v>
      </c>
    </row>
    <row r="1881" spans="14:15" x14ac:dyDescent="0.45">
      <c r="N1881" s="23">
        <f t="shared" si="58"/>
        <v>0</v>
      </c>
      <c r="O1881" s="24">
        <f t="shared" si="59"/>
        <v>0</v>
      </c>
    </row>
    <row r="1882" spans="14:15" x14ac:dyDescent="0.45">
      <c r="N1882" s="23">
        <f t="shared" si="58"/>
        <v>0</v>
      </c>
      <c r="O1882" s="24">
        <f t="shared" si="59"/>
        <v>0</v>
      </c>
    </row>
    <row r="1883" spans="14:15" x14ac:dyDescent="0.45">
      <c r="N1883" s="23">
        <f t="shared" si="58"/>
        <v>0</v>
      </c>
      <c r="O1883" s="24">
        <f t="shared" si="59"/>
        <v>0</v>
      </c>
    </row>
    <row r="1884" spans="14:15" x14ac:dyDescent="0.45">
      <c r="N1884" s="23">
        <f t="shared" si="58"/>
        <v>0</v>
      </c>
      <c r="O1884" s="24">
        <f t="shared" si="59"/>
        <v>0</v>
      </c>
    </row>
    <row r="1885" spans="14:15" x14ac:dyDescent="0.45">
      <c r="N1885" s="23">
        <f t="shared" si="58"/>
        <v>0</v>
      </c>
      <c r="O1885" s="24">
        <f t="shared" si="59"/>
        <v>0</v>
      </c>
    </row>
    <row r="1886" spans="14:15" x14ac:dyDescent="0.45">
      <c r="N1886" s="23">
        <f t="shared" si="58"/>
        <v>0</v>
      </c>
      <c r="O1886" s="24">
        <f t="shared" si="59"/>
        <v>0</v>
      </c>
    </row>
    <row r="1887" spans="14:15" x14ac:dyDescent="0.45">
      <c r="N1887" s="23">
        <f t="shared" si="58"/>
        <v>0</v>
      </c>
      <c r="O1887" s="24">
        <f t="shared" si="59"/>
        <v>0</v>
      </c>
    </row>
    <row r="1888" spans="14:15" x14ac:dyDescent="0.45">
      <c r="N1888" s="23">
        <f t="shared" si="58"/>
        <v>0</v>
      </c>
      <c r="O1888" s="24">
        <f t="shared" si="59"/>
        <v>0</v>
      </c>
    </row>
    <row r="1889" spans="14:15" x14ac:dyDescent="0.45">
      <c r="N1889" s="23">
        <f t="shared" si="58"/>
        <v>0</v>
      </c>
      <c r="O1889" s="24">
        <f t="shared" si="59"/>
        <v>0</v>
      </c>
    </row>
    <row r="1890" spans="14:15" x14ac:dyDescent="0.45">
      <c r="N1890" s="23">
        <f t="shared" si="58"/>
        <v>0</v>
      </c>
      <c r="O1890" s="24">
        <f t="shared" si="59"/>
        <v>0</v>
      </c>
    </row>
    <row r="1891" spans="14:15" x14ac:dyDescent="0.45">
      <c r="N1891" s="23">
        <f t="shared" si="58"/>
        <v>0</v>
      </c>
      <c r="O1891" s="24">
        <f t="shared" si="59"/>
        <v>0</v>
      </c>
    </row>
    <row r="1892" spans="14:15" x14ac:dyDescent="0.45">
      <c r="N1892" s="23">
        <f t="shared" si="58"/>
        <v>0</v>
      </c>
      <c r="O1892" s="24">
        <f t="shared" si="59"/>
        <v>0</v>
      </c>
    </row>
    <row r="1893" spans="14:15" x14ac:dyDescent="0.45">
      <c r="N1893" s="23">
        <f t="shared" si="58"/>
        <v>0</v>
      </c>
      <c r="O1893" s="24">
        <f t="shared" si="59"/>
        <v>0</v>
      </c>
    </row>
    <row r="1894" spans="14:15" x14ac:dyDescent="0.45">
      <c r="N1894" s="23">
        <f t="shared" si="58"/>
        <v>0</v>
      </c>
      <c r="O1894" s="24">
        <f t="shared" si="59"/>
        <v>0</v>
      </c>
    </row>
    <row r="1895" spans="14:15" x14ac:dyDescent="0.45">
      <c r="N1895" s="23">
        <f t="shared" si="58"/>
        <v>0</v>
      </c>
      <c r="O1895" s="24">
        <f t="shared" si="59"/>
        <v>0</v>
      </c>
    </row>
    <row r="1896" spans="14:15" x14ac:dyDescent="0.45">
      <c r="N1896" s="23">
        <f t="shared" si="58"/>
        <v>0</v>
      </c>
      <c r="O1896" s="24">
        <f t="shared" si="59"/>
        <v>0</v>
      </c>
    </row>
    <row r="1897" spans="14:15" x14ac:dyDescent="0.45">
      <c r="N1897" s="23">
        <f t="shared" si="58"/>
        <v>0</v>
      </c>
      <c r="O1897" s="24">
        <f t="shared" si="59"/>
        <v>0</v>
      </c>
    </row>
    <row r="1898" spans="14:15" x14ac:dyDescent="0.45">
      <c r="N1898" s="23">
        <f t="shared" si="58"/>
        <v>0</v>
      </c>
      <c r="O1898" s="24">
        <f t="shared" si="59"/>
        <v>0</v>
      </c>
    </row>
    <row r="1899" spans="14:15" x14ac:dyDescent="0.45">
      <c r="N1899" s="23">
        <f t="shared" si="58"/>
        <v>0</v>
      </c>
      <c r="O1899" s="24">
        <f t="shared" si="59"/>
        <v>0</v>
      </c>
    </row>
    <row r="1900" spans="14:15" x14ac:dyDescent="0.45">
      <c r="N1900" s="23">
        <f t="shared" si="58"/>
        <v>0</v>
      </c>
      <c r="O1900" s="24">
        <f t="shared" si="59"/>
        <v>0</v>
      </c>
    </row>
    <row r="1901" spans="14:15" x14ac:dyDescent="0.45">
      <c r="N1901" s="23">
        <f t="shared" si="58"/>
        <v>0</v>
      </c>
      <c r="O1901" s="24">
        <f t="shared" si="59"/>
        <v>0</v>
      </c>
    </row>
    <row r="1902" spans="14:15" x14ac:dyDescent="0.45">
      <c r="N1902" s="23">
        <f t="shared" si="58"/>
        <v>0</v>
      </c>
      <c r="O1902" s="24">
        <f t="shared" si="59"/>
        <v>0</v>
      </c>
    </row>
    <row r="1903" spans="14:15" x14ac:dyDescent="0.45">
      <c r="N1903" s="23">
        <f t="shared" si="58"/>
        <v>0</v>
      </c>
      <c r="O1903" s="24">
        <f t="shared" si="59"/>
        <v>0</v>
      </c>
    </row>
    <row r="1904" spans="14:15" x14ac:dyDescent="0.45">
      <c r="N1904" s="23">
        <f t="shared" si="58"/>
        <v>0</v>
      </c>
      <c r="O1904" s="24">
        <f t="shared" si="59"/>
        <v>0</v>
      </c>
    </row>
    <row r="1905" spans="14:15" x14ac:dyDescent="0.45">
      <c r="N1905" s="23">
        <f t="shared" si="58"/>
        <v>0</v>
      </c>
      <c r="O1905" s="24">
        <f t="shared" si="59"/>
        <v>0</v>
      </c>
    </row>
    <row r="1906" spans="14:15" x14ac:dyDescent="0.45">
      <c r="N1906" s="23">
        <f t="shared" si="58"/>
        <v>0</v>
      </c>
      <c r="O1906" s="24">
        <f t="shared" si="59"/>
        <v>0</v>
      </c>
    </row>
    <row r="1907" spans="14:15" x14ac:dyDescent="0.45">
      <c r="N1907" s="23">
        <f t="shared" si="58"/>
        <v>0</v>
      </c>
      <c r="O1907" s="24">
        <f t="shared" si="59"/>
        <v>0</v>
      </c>
    </row>
    <row r="1908" spans="14:15" x14ac:dyDescent="0.45">
      <c r="N1908" s="23">
        <f t="shared" si="58"/>
        <v>0</v>
      </c>
      <c r="O1908" s="24">
        <f t="shared" si="59"/>
        <v>0</v>
      </c>
    </row>
    <row r="1909" spans="14:15" x14ac:dyDescent="0.45">
      <c r="N1909" s="23">
        <f t="shared" si="58"/>
        <v>0</v>
      </c>
      <c r="O1909" s="24">
        <f t="shared" si="59"/>
        <v>0</v>
      </c>
    </row>
    <row r="1910" spans="14:15" x14ac:dyDescent="0.45">
      <c r="N1910" s="23">
        <f t="shared" si="58"/>
        <v>0</v>
      </c>
      <c r="O1910" s="24">
        <f t="shared" si="59"/>
        <v>0</v>
      </c>
    </row>
    <row r="1911" spans="14:15" x14ac:dyDescent="0.45">
      <c r="N1911" s="23">
        <f t="shared" si="58"/>
        <v>0</v>
      </c>
      <c r="O1911" s="24">
        <f t="shared" si="59"/>
        <v>0</v>
      </c>
    </row>
    <row r="1912" spans="14:15" x14ac:dyDescent="0.45">
      <c r="N1912" s="23">
        <f t="shared" si="58"/>
        <v>0</v>
      </c>
      <c r="O1912" s="24">
        <f t="shared" si="59"/>
        <v>0</v>
      </c>
    </row>
    <row r="1913" spans="14:15" x14ac:dyDescent="0.45">
      <c r="N1913" s="23">
        <f t="shared" si="58"/>
        <v>0</v>
      </c>
      <c r="O1913" s="24">
        <f t="shared" si="59"/>
        <v>0</v>
      </c>
    </row>
    <row r="1914" spans="14:15" x14ac:dyDescent="0.45">
      <c r="N1914" s="23">
        <f t="shared" si="58"/>
        <v>0</v>
      </c>
      <c r="O1914" s="24">
        <f t="shared" si="59"/>
        <v>0</v>
      </c>
    </row>
    <row r="1915" spans="14:15" x14ac:dyDescent="0.45">
      <c r="N1915" s="23">
        <f t="shared" si="58"/>
        <v>0</v>
      </c>
      <c r="O1915" s="24">
        <f t="shared" si="59"/>
        <v>0</v>
      </c>
    </row>
    <row r="1916" spans="14:15" x14ac:dyDescent="0.45">
      <c r="N1916" s="23">
        <f t="shared" si="58"/>
        <v>0</v>
      </c>
      <c r="O1916" s="24">
        <f t="shared" si="59"/>
        <v>0</v>
      </c>
    </row>
    <row r="1917" spans="14:15" x14ac:dyDescent="0.45">
      <c r="N1917" s="23">
        <f t="shared" si="58"/>
        <v>0</v>
      </c>
      <c r="O1917" s="24">
        <f t="shared" si="59"/>
        <v>0</v>
      </c>
    </row>
    <row r="1918" spans="14:15" x14ac:dyDescent="0.45">
      <c r="N1918" s="23">
        <f t="shared" si="58"/>
        <v>0</v>
      </c>
      <c r="O1918" s="24">
        <f t="shared" si="59"/>
        <v>0</v>
      </c>
    </row>
    <row r="1919" spans="14:15" x14ac:dyDescent="0.45">
      <c r="N1919" s="23">
        <f t="shared" si="58"/>
        <v>0</v>
      </c>
      <c r="O1919" s="24">
        <f t="shared" si="59"/>
        <v>0</v>
      </c>
    </row>
    <row r="1920" spans="14:15" x14ac:dyDescent="0.45">
      <c r="N1920" s="23">
        <f t="shared" si="58"/>
        <v>0</v>
      </c>
      <c r="O1920" s="24">
        <f t="shared" si="59"/>
        <v>0</v>
      </c>
    </row>
    <row r="1921" spans="14:15" x14ac:dyDescent="0.45">
      <c r="N1921" s="23">
        <f t="shared" si="58"/>
        <v>0</v>
      </c>
      <c r="O1921" s="24">
        <f t="shared" si="59"/>
        <v>0</v>
      </c>
    </row>
    <row r="1922" spans="14:15" x14ac:dyDescent="0.45">
      <c r="N1922" s="23">
        <f t="shared" si="58"/>
        <v>0</v>
      </c>
      <c r="O1922" s="24">
        <f t="shared" si="59"/>
        <v>0</v>
      </c>
    </row>
    <row r="1923" spans="14:15" x14ac:dyDescent="0.45">
      <c r="N1923" s="23">
        <f t="shared" si="58"/>
        <v>0</v>
      </c>
      <c r="O1923" s="24">
        <f t="shared" si="59"/>
        <v>0</v>
      </c>
    </row>
    <row r="1924" spans="14:15" x14ac:dyDescent="0.45">
      <c r="N1924" s="23">
        <f t="shared" ref="N1924:N1987" si="60">B1924</f>
        <v>0</v>
      </c>
      <c r="O1924" s="24">
        <f t="shared" ref="O1924:O1987" si="61">H1924</f>
        <v>0</v>
      </c>
    </row>
    <row r="1925" spans="14:15" x14ac:dyDescent="0.45">
      <c r="N1925" s="23">
        <f t="shared" si="60"/>
        <v>0</v>
      </c>
      <c r="O1925" s="24">
        <f t="shared" si="61"/>
        <v>0</v>
      </c>
    </row>
    <row r="1926" spans="14:15" x14ac:dyDescent="0.45">
      <c r="N1926" s="23">
        <f t="shared" si="60"/>
        <v>0</v>
      </c>
      <c r="O1926" s="24">
        <f t="shared" si="61"/>
        <v>0</v>
      </c>
    </row>
    <row r="1927" spans="14:15" x14ac:dyDescent="0.45">
      <c r="N1927" s="23">
        <f t="shared" si="60"/>
        <v>0</v>
      </c>
      <c r="O1927" s="24">
        <f t="shared" si="61"/>
        <v>0</v>
      </c>
    </row>
    <row r="1928" spans="14:15" x14ac:dyDescent="0.45">
      <c r="N1928" s="23">
        <f t="shared" si="60"/>
        <v>0</v>
      </c>
      <c r="O1928" s="24">
        <f t="shared" si="61"/>
        <v>0</v>
      </c>
    </row>
    <row r="1929" spans="14:15" x14ac:dyDescent="0.45">
      <c r="N1929" s="23">
        <f t="shared" si="60"/>
        <v>0</v>
      </c>
      <c r="O1929" s="24">
        <f t="shared" si="61"/>
        <v>0</v>
      </c>
    </row>
    <row r="1930" spans="14:15" x14ac:dyDescent="0.45">
      <c r="N1930" s="23">
        <f t="shared" si="60"/>
        <v>0</v>
      </c>
      <c r="O1930" s="24">
        <f t="shared" si="61"/>
        <v>0</v>
      </c>
    </row>
    <row r="1931" spans="14:15" x14ac:dyDescent="0.45">
      <c r="N1931" s="23">
        <f t="shared" si="60"/>
        <v>0</v>
      </c>
      <c r="O1931" s="24">
        <f t="shared" si="61"/>
        <v>0</v>
      </c>
    </row>
    <row r="1932" spans="14:15" x14ac:dyDescent="0.45">
      <c r="N1932" s="23">
        <f t="shared" si="60"/>
        <v>0</v>
      </c>
      <c r="O1932" s="24">
        <f t="shared" si="61"/>
        <v>0</v>
      </c>
    </row>
    <row r="1933" spans="14:15" x14ac:dyDescent="0.45">
      <c r="N1933" s="23">
        <f t="shared" si="60"/>
        <v>0</v>
      </c>
      <c r="O1933" s="24">
        <f t="shared" si="61"/>
        <v>0</v>
      </c>
    </row>
    <row r="1934" spans="14:15" x14ac:dyDescent="0.45">
      <c r="N1934" s="23">
        <f t="shared" si="60"/>
        <v>0</v>
      </c>
      <c r="O1934" s="24">
        <f t="shared" si="61"/>
        <v>0</v>
      </c>
    </row>
    <row r="1935" spans="14:15" x14ac:dyDescent="0.45">
      <c r="N1935" s="23">
        <f t="shared" si="60"/>
        <v>0</v>
      </c>
      <c r="O1935" s="24">
        <f t="shared" si="61"/>
        <v>0</v>
      </c>
    </row>
    <row r="1936" spans="14:15" x14ac:dyDescent="0.45">
      <c r="N1936" s="23">
        <f t="shared" si="60"/>
        <v>0</v>
      </c>
      <c r="O1936" s="24">
        <f t="shared" si="61"/>
        <v>0</v>
      </c>
    </row>
    <row r="1937" spans="14:15" x14ac:dyDescent="0.45">
      <c r="N1937" s="23">
        <f t="shared" si="60"/>
        <v>0</v>
      </c>
      <c r="O1937" s="24">
        <f t="shared" si="61"/>
        <v>0</v>
      </c>
    </row>
    <row r="1938" spans="14:15" x14ac:dyDescent="0.45">
      <c r="N1938" s="23">
        <f t="shared" si="60"/>
        <v>0</v>
      </c>
      <c r="O1938" s="24">
        <f t="shared" si="61"/>
        <v>0</v>
      </c>
    </row>
    <row r="1939" spans="14:15" x14ac:dyDescent="0.45">
      <c r="N1939" s="23">
        <f t="shared" si="60"/>
        <v>0</v>
      </c>
      <c r="O1939" s="24">
        <f t="shared" si="61"/>
        <v>0</v>
      </c>
    </row>
    <row r="1940" spans="14:15" x14ac:dyDescent="0.45">
      <c r="N1940" s="23">
        <f t="shared" si="60"/>
        <v>0</v>
      </c>
      <c r="O1940" s="24">
        <f t="shared" si="61"/>
        <v>0</v>
      </c>
    </row>
    <row r="1941" spans="14:15" x14ac:dyDescent="0.45">
      <c r="N1941" s="23">
        <f t="shared" si="60"/>
        <v>0</v>
      </c>
      <c r="O1941" s="24">
        <f t="shared" si="61"/>
        <v>0</v>
      </c>
    </row>
    <row r="1942" spans="14:15" x14ac:dyDescent="0.45">
      <c r="N1942" s="23">
        <f t="shared" si="60"/>
        <v>0</v>
      </c>
      <c r="O1942" s="24">
        <f t="shared" si="61"/>
        <v>0</v>
      </c>
    </row>
    <row r="1943" spans="14:15" x14ac:dyDescent="0.45">
      <c r="N1943" s="23">
        <f t="shared" si="60"/>
        <v>0</v>
      </c>
      <c r="O1943" s="24">
        <f t="shared" si="61"/>
        <v>0</v>
      </c>
    </row>
    <row r="1944" spans="14:15" x14ac:dyDescent="0.45">
      <c r="N1944" s="23">
        <f t="shared" si="60"/>
        <v>0</v>
      </c>
      <c r="O1944" s="24">
        <f t="shared" si="61"/>
        <v>0</v>
      </c>
    </row>
    <row r="1945" spans="14:15" x14ac:dyDescent="0.45">
      <c r="N1945" s="23">
        <f t="shared" si="60"/>
        <v>0</v>
      </c>
      <c r="O1945" s="24">
        <f t="shared" si="61"/>
        <v>0</v>
      </c>
    </row>
    <row r="1946" spans="14:15" x14ac:dyDescent="0.45">
      <c r="N1946" s="23">
        <f t="shared" si="60"/>
        <v>0</v>
      </c>
      <c r="O1946" s="24">
        <f t="shared" si="61"/>
        <v>0</v>
      </c>
    </row>
    <row r="1947" spans="14:15" x14ac:dyDescent="0.45">
      <c r="N1947" s="23">
        <f t="shared" si="60"/>
        <v>0</v>
      </c>
      <c r="O1947" s="24">
        <f t="shared" si="61"/>
        <v>0</v>
      </c>
    </row>
    <row r="1948" spans="14:15" x14ac:dyDescent="0.45">
      <c r="N1948" s="23">
        <f t="shared" si="60"/>
        <v>0</v>
      </c>
      <c r="O1948" s="24">
        <f t="shared" si="61"/>
        <v>0</v>
      </c>
    </row>
    <row r="1949" spans="14:15" x14ac:dyDescent="0.45">
      <c r="N1949" s="23">
        <f t="shared" si="60"/>
        <v>0</v>
      </c>
      <c r="O1949" s="24">
        <f t="shared" si="61"/>
        <v>0</v>
      </c>
    </row>
    <row r="1950" spans="14:15" x14ac:dyDescent="0.45">
      <c r="N1950" s="23">
        <f t="shared" si="60"/>
        <v>0</v>
      </c>
      <c r="O1950" s="24">
        <f t="shared" si="61"/>
        <v>0</v>
      </c>
    </row>
    <row r="1951" spans="14:15" x14ac:dyDescent="0.45">
      <c r="N1951" s="23">
        <f t="shared" si="60"/>
        <v>0</v>
      </c>
      <c r="O1951" s="24">
        <f t="shared" si="61"/>
        <v>0</v>
      </c>
    </row>
    <row r="1952" spans="14:15" x14ac:dyDescent="0.45">
      <c r="N1952" s="23">
        <f t="shared" si="60"/>
        <v>0</v>
      </c>
      <c r="O1952" s="24">
        <f t="shared" si="61"/>
        <v>0</v>
      </c>
    </row>
    <row r="1953" spans="14:15" x14ac:dyDescent="0.45">
      <c r="N1953" s="23">
        <f t="shared" si="60"/>
        <v>0</v>
      </c>
      <c r="O1953" s="24">
        <f t="shared" si="61"/>
        <v>0</v>
      </c>
    </row>
    <row r="1954" spans="14:15" x14ac:dyDescent="0.45">
      <c r="N1954" s="23">
        <f t="shared" si="60"/>
        <v>0</v>
      </c>
      <c r="O1954" s="24">
        <f t="shared" si="61"/>
        <v>0</v>
      </c>
    </row>
    <row r="1955" spans="14:15" x14ac:dyDescent="0.45">
      <c r="N1955" s="23">
        <f t="shared" si="60"/>
        <v>0</v>
      </c>
      <c r="O1955" s="24">
        <f t="shared" si="61"/>
        <v>0</v>
      </c>
    </row>
    <row r="1956" spans="14:15" x14ac:dyDescent="0.45">
      <c r="N1956" s="23">
        <f t="shared" si="60"/>
        <v>0</v>
      </c>
      <c r="O1956" s="24">
        <f t="shared" si="61"/>
        <v>0</v>
      </c>
    </row>
    <row r="1957" spans="14:15" x14ac:dyDescent="0.45">
      <c r="N1957" s="23">
        <f t="shared" si="60"/>
        <v>0</v>
      </c>
      <c r="O1957" s="24">
        <f t="shared" si="61"/>
        <v>0</v>
      </c>
    </row>
    <row r="1958" spans="14:15" x14ac:dyDescent="0.45">
      <c r="N1958" s="23">
        <f t="shared" si="60"/>
        <v>0</v>
      </c>
      <c r="O1958" s="24">
        <f t="shared" si="61"/>
        <v>0</v>
      </c>
    </row>
    <row r="1959" spans="14:15" x14ac:dyDescent="0.45">
      <c r="N1959" s="23">
        <f t="shared" si="60"/>
        <v>0</v>
      </c>
      <c r="O1959" s="24">
        <f t="shared" si="61"/>
        <v>0</v>
      </c>
    </row>
    <row r="1960" spans="14:15" x14ac:dyDescent="0.45">
      <c r="N1960" s="23">
        <f t="shared" si="60"/>
        <v>0</v>
      </c>
      <c r="O1960" s="24">
        <f t="shared" si="61"/>
        <v>0</v>
      </c>
    </row>
    <row r="1961" spans="14:15" x14ac:dyDescent="0.45">
      <c r="N1961" s="23">
        <f t="shared" si="60"/>
        <v>0</v>
      </c>
      <c r="O1961" s="24">
        <f t="shared" si="61"/>
        <v>0</v>
      </c>
    </row>
    <row r="1962" spans="14:15" x14ac:dyDescent="0.45">
      <c r="N1962" s="23">
        <f t="shared" si="60"/>
        <v>0</v>
      </c>
      <c r="O1962" s="24">
        <f t="shared" si="61"/>
        <v>0</v>
      </c>
    </row>
    <row r="1963" spans="14:15" x14ac:dyDescent="0.45">
      <c r="N1963" s="23">
        <f t="shared" si="60"/>
        <v>0</v>
      </c>
      <c r="O1963" s="24">
        <f t="shared" si="61"/>
        <v>0</v>
      </c>
    </row>
    <row r="1964" spans="14:15" x14ac:dyDescent="0.45">
      <c r="N1964" s="23">
        <f t="shared" si="60"/>
        <v>0</v>
      </c>
      <c r="O1964" s="24">
        <f t="shared" si="61"/>
        <v>0</v>
      </c>
    </row>
    <row r="1965" spans="14:15" x14ac:dyDescent="0.45">
      <c r="N1965" s="23">
        <f t="shared" si="60"/>
        <v>0</v>
      </c>
      <c r="O1965" s="24">
        <f t="shared" si="61"/>
        <v>0</v>
      </c>
    </row>
    <row r="1966" spans="14:15" x14ac:dyDescent="0.45">
      <c r="N1966" s="23">
        <f t="shared" si="60"/>
        <v>0</v>
      </c>
      <c r="O1966" s="24">
        <f t="shared" si="61"/>
        <v>0</v>
      </c>
    </row>
    <row r="1967" spans="14:15" x14ac:dyDescent="0.45">
      <c r="N1967" s="23">
        <f t="shared" si="60"/>
        <v>0</v>
      </c>
      <c r="O1967" s="24">
        <f t="shared" si="61"/>
        <v>0</v>
      </c>
    </row>
    <row r="1968" spans="14:15" x14ac:dyDescent="0.45">
      <c r="N1968" s="23">
        <f t="shared" si="60"/>
        <v>0</v>
      </c>
      <c r="O1968" s="24">
        <f t="shared" si="61"/>
        <v>0</v>
      </c>
    </row>
    <row r="1969" spans="14:15" x14ac:dyDescent="0.45">
      <c r="N1969" s="23">
        <f t="shared" si="60"/>
        <v>0</v>
      </c>
      <c r="O1969" s="24">
        <f t="shared" si="61"/>
        <v>0</v>
      </c>
    </row>
    <row r="1970" spans="14:15" x14ac:dyDescent="0.45">
      <c r="N1970" s="23">
        <f t="shared" si="60"/>
        <v>0</v>
      </c>
      <c r="O1970" s="24">
        <f t="shared" si="61"/>
        <v>0</v>
      </c>
    </row>
    <row r="1971" spans="14:15" x14ac:dyDescent="0.45">
      <c r="N1971" s="23">
        <f t="shared" si="60"/>
        <v>0</v>
      </c>
      <c r="O1971" s="24">
        <f t="shared" si="61"/>
        <v>0</v>
      </c>
    </row>
    <row r="1972" spans="14:15" x14ac:dyDescent="0.45">
      <c r="N1972" s="23">
        <f t="shared" si="60"/>
        <v>0</v>
      </c>
      <c r="O1972" s="24">
        <f t="shared" si="61"/>
        <v>0</v>
      </c>
    </row>
    <row r="1973" spans="14:15" x14ac:dyDescent="0.45">
      <c r="N1973" s="23">
        <f t="shared" si="60"/>
        <v>0</v>
      </c>
      <c r="O1973" s="24">
        <f t="shared" si="61"/>
        <v>0</v>
      </c>
    </row>
    <row r="1974" spans="14:15" x14ac:dyDescent="0.45">
      <c r="N1974" s="23">
        <f t="shared" si="60"/>
        <v>0</v>
      </c>
      <c r="O1974" s="24">
        <f t="shared" si="61"/>
        <v>0</v>
      </c>
    </row>
    <row r="1975" spans="14:15" x14ac:dyDescent="0.45">
      <c r="N1975" s="23">
        <f t="shared" si="60"/>
        <v>0</v>
      </c>
      <c r="O1975" s="24">
        <f t="shared" si="61"/>
        <v>0</v>
      </c>
    </row>
    <row r="1976" spans="14:15" x14ac:dyDescent="0.45">
      <c r="N1976" s="23">
        <f t="shared" si="60"/>
        <v>0</v>
      </c>
      <c r="O1976" s="24">
        <f t="shared" si="61"/>
        <v>0</v>
      </c>
    </row>
    <row r="1977" spans="14:15" x14ac:dyDescent="0.45">
      <c r="N1977" s="23">
        <f t="shared" si="60"/>
        <v>0</v>
      </c>
      <c r="O1977" s="24">
        <f t="shared" si="61"/>
        <v>0</v>
      </c>
    </row>
    <row r="1978" spans="14:15" x14ac:dyDescent="0.45">
      <c r="N1978" s="23">
        <f t="shared" si="60"/>
        <v>0</v>
      </c>
      <c r="O1978" s="24">
        <f t="shared" si="61"/>
        <v>0</v>
      </c>
    </row>
    <row r="1979" spans="14:15" x14ac:dyDescent="0.45">
      <c r="N1979" s="23">
        <f t="shared" si="60"/>
        <v>0</v>
      </c>
      <c r="O1979" s="24">
        <f t="shared" si="61"/>
        <v>0</v>
      </c>
    </row>
    <row r="1980" spans="14:15" x14ac:dyDescent="0.45">
      <c r="N1980" s="23">
        <f t="shared" si="60"/>
        <v>0</v>
      </c>
      <c r="O1980" s="24">
        <f t="shared" si="61"/>
        <v>0</v>
      </c>
    </row>
    <row r="1981" spans="14:15" x14ac:dyDescent="0.45">
      <c r="N1981" s="23">
        <f t="shared" si="60"/>
        <v>0</v>
      </c>
      <c r="O1981" s="24">
        <f t="shared" si="61"/>
        <v>0</v>
      </c>
    </row>
    <row r="1982" spans="14:15" x14ac:dyDescent="0.45">
      <c r="N1982" s="23">
        <f t="shared" si="60"/>
        <v>0</v>
      </c>
      <c r="O1982" s="24">
        <f t="shared" si="61"/>
        <v>0</v>
      </c>
    </row>
    <row r="1983" spans="14:15" x14ac:dyDescent="0.45">
      <c r="N1983" s="23">
        <f t="shared" si="60"/>
        <v>0</v>
      </c>
      <c r="O1983" s="24">
        <f t="shared" si="61"/>
        <v>0</v>
      </c>
    </row>
    <row r="1984" spans="14:15" x14ac:dyDescent="0.45">
      <c r="N1984" s="23">
        <f t="shared" si="60"/>
        <v>0</v>
      </c>
      <c r="O1984" s="24">
        <f t="shared" si="61"/>
        <v>0</v>
      </c>
    </row>
    <row r="1985" spans="14:15" x14ac:dyDescent="0.45">
      <c r="N1985" s="23">
        <f t="shared" si="60"/>
        <v>0</v>
      </c>
      <c r="O1985" s="24">
        <f t="shared" si="61"/>
        <v>0</v>
      </c>
    </row>
    <row r="1986" spans="14:15" x14ac:dyDescent="0.45">
      <c r="N1986" s="23">
        <f t="shared" si="60"/>
        <v>0</v>
      </c>
      <c r="O1986" s="24">
        <f t="shared" si="61"/>
        <v>0</v>
      </c>
    </row>
    <row r="1987" spans="14:15" x14ac:dyDescent="0.45">
      <c r="N1987" s="23">
        <f t="shared" si="60"/>
        <v>0</v>
      </c>
      <c r="O1987" s="24">
        <f t="shared" si="61"/>
        <v>0</v>
      </c>
    </row>
    <row r="1988" spans="14:15" x14ac:dyDescent="0.45">
      <c r="N1988" s="23">
        <f t="shared" ref="N1988:N2051" si="62">B1988</f>
        <v>0</v>
      </c>
      <c r="O1988" s="24">
        <f t="shared" ref="O1988:O2051" si="63">H1988</f>
        <v>0</v>
      </c>
    </row>
    <row r="1989" spans="14:15" x14ac:dyDescent="0.45">
      <c r="N1989" s="23">
        <f t="shared" si="62"/>
        <v>0</v>
      </c>
      <c r="O1989" s="24">
        <f t="shared" si="63"/>
        <v>0</v>
      </c>
    </row>
    <row r="1990" spans="14:15" x14ac:dyDescent="0.45">
      <c r="N1990" s="23">
        <f t="shared" si="62"/>
        <v>0</v>
      </c>
      <c r="O1990" s="24">
        <f t="shared" si="63"/>
        <v>0</v>
      </c>
    </row>
    <row r="1991" spans="14:15" x14ac:dyDescent="0.45">
      <c r="N1991" s="23">
        <f t="shared" si="62"/>
        <v>0</v>
      </c>
      <c r="O1991" s="24">
        <f t="shared" si="63"/>
        <v>0</v>
      </c>
    </row>
    <row r="1992" spans="14:15" x14ac:dyDescent="0.45">
      <c r="N1992" s="23">
        <f t="shared" si="62"/>
        <v>0</v>
      </c>
      <c r="O1992" s="24">
        <f t="shared" si="63"/>
        <v>0</v>
      </c>
    </row>
    <row r="1993" spans="14:15" x14ac:dyDescent="0.45">
      <c r="N1993" s="23">
        <f t="shared" si="62"/>
        <v>0</v>
      </c>
      <c r="O1993" s="24">
        <f t="shared" si="63"/>
        <v>0</v>
      </c>
    </row>
    <row r="1994" spans="14:15" x14ac:dyDescent="0.45">
      <c r="N1994" s="23">
        <f t="shared" si="62"/>
        <v>0</v>
      </c>
      <c r="O1994" s="24">
        <f t="shared" si="63"/>
        <v>0</v>
      </c>
    </row>
    <row r="1995" spans="14:15" x14ac:dyDescent="0.45">
      <c r="N1995" s="23">
        <f t="shared" si="62"/>
        <v>0</v>
      </c>
      <c r="O1995" s="24">
        <f t="shared" si="63"/>
        <v>0</v>
      </c>
    </row>
    <row r="1996" spans="14:15" x14ac:dyDescent="0.45">
      <c r="N1996" s="23">
        <f t="shared" si="62"/>
        <v>0</v>
      </c>
      <c r="O1996" s="24">
        <f t="shared" si="63"/>
        <v>0</v>
      </c>
    </row>
    <row r="1997" spans="14:15" x14ac:dyDescent="0.45">
      <c r="N1997" s="23">
        <f t="shared" si="62"/>
        <v>0</v>
      </c>
      <c r="O1997" s="24">
        <f t="shared" si="63"/>
        <v>0</v>
      </c>
    </row>
    <row r="1998" spans="14:15" x14ac:dyDescent="0.45">
      <c r="N1998" s="23">
        <f t="shared" si="62"/>
        <v>0</v>
      </c>
      <c r="O1998" s="24">
        <f t="shared" si="63"/>
        <v>0</v>
      </c>
    </row>
    <row r="1999" spans="14:15" x14ac:dyDescent="0.45">
      <c r="N1999" s="23">
        <f t="shared" si="62"/>
        <v>0</v>
      </c>
      <c r="O1999" s="24">
        <f t="shared" si="63"/>
        <v>0</v>
      </c>
    </row>
    <row r="2000" spans="14:15" x14ac:dyDescent="0.45">
      <c r="N2000" s="23">
        <f t="shared" si="62"/>
        <v>0</v>
      </c>
      <c r="O2000" s="24">
        <f t="shared" si="63"/>
        <v>0</v>
      </c>
    </row>
    <row r="2001" spans="14:15" x14ac:dyDescent="0.45">
      <c r="N2001" s="23">
        <f t="shared" si="62"/>
        <v>0</v>
      </c>
      <c r="O2001" s="24">
        <f t="shared" si="63"/>
        <v>0</v>
      </c>
    </row>
    <row r="2002" spans="14:15" x14ac:dyDescent="0.45">
      <c r="N2002" s="23">
        <f t="shared" si="62"/>
        <v>0</v>
      </c>
      <c r="O2002" s="24">
        <f t="shared" si="63"/>
        <v>0</v>
      </c>
    </row>
    <row r="2003" spans="14:15" x14ac:dyDescent="0.45">
      <c r="N2003" s="23">
        <f t="shared" si="62"/>
        <v>0</v>
      </c>
      <c r="O2003" s="24">
        <f t="shared" si="63"/>
        <v>0</v>
      </c>
    </row>
    <row r="2004" spans="14:15" x14ac:dyDescent="0.45">
      <c r="N2004" s="23">
        <f t="shared" si="62"/>
        <v>0</v>
      </c>
      <c r="O2004" s="24">
        <f t="shared" si="63"/>
        <v>0</v>
      </c>
    </row>
    <row r="2005" spans="14:15" x14ac:dyDescent="0.45">
      <c r="N2005" s="23">
        <f t="shared" si="62"/>
        <v>0</v>
      </c>
      <c r="O2005" s="24">
        <f t="shared" si="63"/>
        <v>0</v>
      </c>
    </row>
    <row r="2006" spans="14:15" x14ac:dyDescent="0.45">
      <c r="N2006" s="23">
        <f t="shared" si="62"/>
        <v>0</v>
      </c>
      <c r="O2006" s="24">
        <f t="shared" si="63"/>
        <v>0</v>
      </c>
    </row>
    <row r="2007" spans="14:15" x14ac:dyDescent="0.45">
      <c r="N2007" s="23">
        <f t="shared" si="62"/>
        <v>0</v>
      </c>
      <c r="O2007" s="24">
        <f t="shared" si="63"/>
        <v>0</v>
      </c>
    </row>
    <row r="2008" spans="14:15" x14ac:dyDescent="0.45">
      <c r="N2008" s="23">
        <f t="shared" si="62"/>
        <v>0</v>
      </c>
      <c r="O2008" s="24">
        <f t="shared" si="63"/>
        <v>0</v>
      </c>
    </row>
    <row r="2009" spans="14:15" x14ac:dyDescent="0.45">
      <c r="N2009" s="23">
        <f t="shared" si="62"/>
        <v>0</v>
      </c>
      <c r="O2009" s="24">
        <f t="shared" si="63"/>
        <v>0</v>
      </c>
    </row>
    <row r="2010" spans="14:15" x14ac:dyDescent="0.45">
      <c r="N2010" s="23">
        <f t="shared" si="62"/>
        <v>0</v>
      </c>
      <c r="O2010" s="24">
        <f t="shared" si="63"/>
        <v>0</v>
      </c>
    </row>
    <row r="2011" spans="14:15" x14ac:dyDescent="0.45">
      <c r="N2011" s="23">
        <f t="shared" si="62"/>
        <v>0</v>
      </c>
      <c r="O2011" s="24">
        <f t="shared" si="63"/>
        <v>0</v>
      </c>
    </row>
    <row r="2012" spans="14:15" x14ac:dyDescent="0.45">
      <c r="N2012" s="23">
        <f t="shared" si="62"/>
        <v>0</v>
      </c>
      <c r="O2012" s="24">
        <f t="shared" si="63"/>
        <v>0</v>
      </c>
    </row>
    <row r="2013" spans="14:15" x14ac:dyDescent="0.45">
      <c r="N2013" s="23">
        <f t="shared" si="62"/>
        <v>0</v>
      </c>
      <c r="O2013" s="24">
        <f t="shared" si="63"/>
        <v>0</v>
      </c>
    </row>
    <row r="2014" spans="14:15" x14ac:dyDescent="0.45">
      <c r="N2014" s="23">
        <f t="shared" si="62"/>
        <v>0</v>
      </c>
      <c r="O2014" s="24">
        <f t="shared" si="63"/>
        <v>0</v>
      </c>
    </row>
    <row r="2015" spans="14:15" x14ac:dyDescent="0.45">
      <c r="N2015" s="23">
        <f t="shared" si="62"/>
        <v>0</v>
      </c>
      <c r="O2015" s="24">
        <f t="shared" si="63"/>
        <v>0</v>
      </c>
    </row>
    <row r="2016" spans="14:15" x14ac:dyDescent="0.45">
      <c r="N2016" s="23">
        <f t="shared" si="62"/>
        <v>0</v>
      </c>
      <c r="O2016" s="24">
        <f t="shared" si="63"/>
        <v>0</v>
      </c>
    </row>
    <row r="2017" spans="14:15" x14ac:dyDescent="0.45">
      <c r="N2017" s="23">
        <f t="shared" si="62"/>
        <v>0</v>
      </c>
      <c r="O2017" s="24">
        <f t="shared" si="63"/>
        <v>0</v>
      </c>
    </row>
    <row r="2018" spans="14:15" x14ac:dyDescent="0.45">
      <c r="N2018" s="23">
        <f t="shared" si="62"/>
        <v>0</v>
      </c>
      <c r="O2018" s="24">
        <f t="shared" si="63"/>
        <v>0</v>
      </c>
    </row>
    <row r="2019" spans="14:15" x14ac:dyDescent="0.45">
      <c r="N2019" s="23">
        <f t="shared" si="62"/>
        <v>0</v>
      </c>
      <c r="O2019" s="24">
        <f t="shared" si="63"/>
        <v>0</v>
      </c>
    </row>
    <row r="2020" spans="14:15" x14ac:dyDescent="0.45">
      <c r="N2020" s="23">
        <f t="shared" si="62"/>
        <v>0</v>
      </c>
      <c r="O2020" s="24">
        <f t="shared" si="63"/>
        <v>0</v>
      </c>
    </row>
    <row r="2021" spans="14:15" x14ac:dyDescent="0.45">
      <c r="N2021" s="23">
        <f t="shared" si="62"/>
        <v>0</v>
      </c>
      <c r="O2021" s="24">
        <f t="shared" si="63"/>
        <v>0</v>
      </c>
    </row>
    <row r="2022" spans="14:15" x14ac:dyDescent="0.45">
      <c r="N2022" s="23">
        <f t="shared" si="62"/>
        <v>0</v>
      </c>
      <c r="O2022" s="24">
        <f t="shared" si="63"/>
        <v>0</v>
      </c>
    </row>
    <row r="2023" spans="14:15" x14ac:dyDescent="0.45">
      <c r="N2023" s="23">
        <f t="shared" si="62"/>
        <v>0</v>
      </c>
      <c r="O2023" s="24">
        <f t="shared" si="63"/>
        <v>0</v>
      </c>
    </row>
    <row r="2024" spans="14:15" x14ac:dyDescent="0.45">
      <c r="N2024" s="23">
        <f t="shared" si="62"/>
        <v>0</v>
      </c>
      <c r="O2024" s="24">
        <f t="shared" si="63"/>
        <v>0</v>
      </c>
    </row>
    <row r="2025" spans="14:15" x14ac:dyDescent="0.45">
      <c r="N2025" s="23">
        <f t="shared" si="62"/>
        <v>0</v>
      </c>
      <c r="O2025" s="24">
        <f t="shared" si="63"/>
        <v>0</v>
      </c>
    </row>
    <row r="2026" spans="14:15" x14ac:dyDescent="0.45">
      <c r="N2026" s="23">
        <f t="shared" si="62"/>
        <v>0</v>
      </c>
      <c r="O2026" s="24">
        <f t="shared" si="63"/>
        <v>0</v>
      </c>
    </row>
    <row r="2027" spans="14:15" x14ac:dyDescent="0.45">
      <c r="N2027" s="23">
        <f t="shared" si="62"/>
        <v>0</v>
      </c>
      <c r="O2027" s="24">
        <f t="shared" si="63"/>
        <v>0</v>
      </c>
    </row>
    <row r="2028" spans="14:15" x14ac:dyDescent="0.45">
      <c r="N2028" s="23">
        <f t="shared" si="62"/>
        <v>0</v>
      </c>
      <c r="O2028" s="24">
        <f t="shared" si="63"/>
        <v>0</v>
      </c>
    </row>
    <row r="2029" spans="14:15" x14ac:dyDescent="0.45">
      <c r="N2029" s="23">
        <f t="shared" si="62"/>
        <v>0</v>
      </c>
      <c r="O2029" s="24">
        <f t="shared" si="63"/>
        <v>0</v>
      </c>
    </row>
    <row r="2030" spans="14:15" x14ac:dyDescent="0.45">
      <c r="N2030" s="23">
        <f t="shared" si="62"/>
        <v>0</v>
      </c>
      <c r="O2030" s="24">
        <f t="shared" si="63"/>
        <v>0</v>
      </c>
    </row>
    <row r="2031" spans="14:15" x14ac:dyDescent="0.45">
      <c r="N2031" s="23">
        <f t="shared" si="62"/>
        <v>0</v>
      </c>
      <c r="O2031" s="24">
        <f t="shared" si="63"/>
        <v>0</v>
      </c>
    </row>
    <row r="2032" spans="14:15" x14ac:dyDescent="0.45">
      <c r="N2032" s="23">
        <f t="shared" si="62"/>
        <v>0</v>
      </c>
      <c r="O2032" s="24">
        <f t="shared" si="63"/>
        <v>0</v>
      </c>
    </row>
    <row r="2033" spans="14:15" x14ac:dyDescent="0.45">
      <c r="N2033" s="23">
        <f t="shared" si="62"/>
        <v>0</v>
      </c>
      <c r="O2033" s="24">
        <f t="shared" si="63"/>
        <v>0</v>
      </c>
    </row>
    <row r="2034" spans="14:15" x14ac:dyDescent="0.45">
      <c r="N2034" s="23">
        <f t="shared" si="62"/>
        <v>0</v>
      </c>
      <c r="O2034" s="24">
        <f t="shared" si="63"/>
        <v>0</v>
      </c>
    </row>
    <row r="2035" spans="14:15" x14ac:dyDescent="0.45">
      <c r="N2035" s="23">
        <f t="shared" si="62"/>
        <v>0</v>
      </c>
      <c r="O2035" s="24">
        <f t="shared" si="63"/>
        <v>0</v>
      </c>
    </row>
    <row r="2036" spans="14:15" x14ac:dyDescent="0.45">
      <c r="N2036" s="23">
        <f t="shared" si="62"/>
        <v>0</v>
      </c>
      <c r="O2036" s="24">
        <f t="shared" si="63"/>
        <v>0</v>
      </c>
    </row>
    <row r="2037" spans="14:15" x14ac:dyDescent="0.45">
      <c r="N2037" s="23">
        <f t="shared" si="62"/>
        <v>0</v>
      </c>
      <c r="O2037" s="24">
        <f t="shared" si="63"/>
        <v>0</v>
      </c>
    </row>
    <row r="2038" spans="14:15" x14ac:dyDescent="0.45">
      <c r="N2038" s="23">
        <f t="shared" si="62"/>
        <v>0</v>
      </c>
      <c r="O2038" s="24">
        <f t="shared" si="63"/>
        <v>0</v>
      </c>
    </row>
    <row r="2039" spans="14:15" x14ac:dyDescent="0.45">
      <c r="N2039" s="23">
        <f t="shared" si="62"/>
        <v>0</v>
      </c>
      <c r="O2039" s="24">
        <f t="shared" si="63"/>
        <v>0</v>
      </c>
    </row>
    <row r="2040" spans="14:15" x14ac:dyDescent="0.45">
      <c r="N2040" s="23">
        <f t="shared" si="62"/>
        <v>0</v>
      </c>
      <c r="O2040" s="24">
        <f t="shared" si="63"/>
        <v>0</v>
      </c>
    </row>
    <row r="2041" spans="14:15" x14ac:dyDescent="0.45">
      <c r="N2041" s="23">
        <f t="shared" si="62"/>
        <v>0</v>
      </c>
      <c r="O2041" s="24">
        <f t="shared" si="63"/>
        <v>0</v>
      </c>
    </row>
    <row r="2042" spans="14:15" x14ac:dyDescent="0.45">
      <c r="N2042" s="23">
        <f t="shared" si="62"/>
        <v>0</v>
      </c>
      <c r="O2042" s="24">
        <f t="shared" si="63"/>
        <v>0</v>
      </c>
    </row>
    <row r="2043" spans="14:15" x14ac:dyDescent="0.45">
      <c r="N2043" s="23">
        <f t="shared" si="62"/>
        <v>0</v>
      </c>
      <c r="O2043" s="24">
        <f t="shared" si="63"/>
        <v>0</v>
      </c>
    </row>
    <row r="2044" spans="14:15" x14ac:dyDescent="0.45">
      <c r="N2044" s="23">
        <f t="shared" si="62"/>
        <v>0</v>
      </c>
      <c r="O2044" s="24">
        <f t="shared" si="63"/>
        <v>0</v>
      </c>
    </row>
    <row r="2045" spans="14:15" x14ac:dyDescent="0.45">
      <c r="N2045" s="23">
        <f t="shared" si="62"/>
        <v>0</v>
      </c>
      <c r="O2045" s="24">
        <f t="shared" si="63"/>
        <v>0</v>
      </c>
    </row>
    <row r="2046" spans="14:15" x14ac:dyDescent="0.45">
      <c r="N2046" s="23">
        <f t="shared" si="62"/>
        <v>0</v>
      </c>
      <c r="O2046" s="24">
        <f t="shared" si="63"/>
        <v>0</v>
      </c>
    </row>
    <row r="2047" spans="14:15" x14ac:dyDescent="0.45">
      <c r="N2047" s="23">
        <f t="shared" si="62"/>
        <v>0</v>
      </c>
      <c r="O2047" s="24">
        <f t="shared" si="63"/>
        <v>0</v>
      </c>
    </row>
    <row r="2048" spans="14:15" x14ac:dyDescent="0.45">
      <c r="N2048" s="23">
        <f t="shared" si="62"/>
        <v>0</v>
      </c>
      <c r="O2048" s="24">
        <f t="shared" si="63"/>
        <v>0</v>
      </c>
    </row>
    <row r="2049" spans="14:15" x14ac:dyDescent="0.45">
      <c r="N2049" s="23">
        <f t="shared" si="62"/>
        <v>0</v>
      </c>
      <c r="O2049" s="24">
        <f t="shared" si="63"/>
        <v>0</v>
      </c>
    </row>
    <row r="2050" spans="14:15" x14ac:dyDescent="0.45">
      <c r="N2050" s="23">
        <f t="shared" si="62"/>
        <v>0</v>
      </c>
      <c r="O2050" s="24">
        <f t="shared" si="63"/>
        <v>0</v>
      </c>
    </row>
    <row r="2051" spans="14:15" x14ac:dyDescent="0.45">
      <c r="N2051" s="23">
        <f t="shared" si="62"/>
        <v>0</v>
      </c>
      <c r="O2051" s="24">
        <f t="shared" si="63"/>
        <v>0</v>
      </c>
    </row>
    <row r="2052" spans="14:15" x14ac:dyDescent="0.45">
      <c r="N2052" s="23">
        <f t="shared" ref="N2052:N2115" si="64">B2052</f>
        <v>0</v>
      </c>
      <c r="O2052" s="24">
        <f t="shared" ref="O2052:O2115" si="65">H2052</f>
        <v>0</v>
      </c>
    </row>
    <row r="2053" spans="14:15" x14ac:dyDescent="0.45">
      <c r="N2053" s="23">
        <f t="shared" si="64"/>
        <v>0</v>
      </c>
      <c r="O2053" s="24">
        <f t="shared" si="65"/>
        <v>0</v>
      </c>
    </row>
    <row r="2054" spans="14:15" x14ac:dyDescent="0.45">
      <c r="N2054" s="23">
        <f t="shared" si="64"/>
        <v>0</v>
      </c>
      <c r="O2054" s="24">
        <f t="shared" si="65"/>
        <v>0</v>
      </c>
    </row>
    <row r="2055" spans="14:15" x14ac:dyDescent="0.45">
      <c r="N2055" s="23">
        <f t="shared" si="64"/>
        <v>0</v>
      </c>
      <c r="O2055" s="24">
        <f t="shared" si="65"/>
        <v>0</v>
      </c>
    </row>
    <row r="2056" spans="14:15" x14ac:dyDescent="0.45">
      <c r="N2056" s="23">
        <f t="shared" si="64"/>
        <v>0</v>
      </c>
      <c r="O2056" s="24">
        <f t="shared" si="65"/>
        <v>0</v>
      </c>
    </row>
    <row r="2057" spans="14:15" x14ac:dyDescent="0.45">
      <c r="N2057" s="23">
        <f t="shared" si="64"/>
        <v>0</v>
      </c>
      <c r="O2057" s="24">
        <f t="shared" si="65"/>
        <v>0</v>
      </c>
    </row>
    <row r="2058" spans="14:15" x14ac:dyDescent="0.45">
      <c r="N2058" s="23">
        <f t="shared" si="64"/>
        <v>0</v>
      </c>
      <c r="O2058" s="24">
        <f t="shared" si="65"/>
        <v>0</v>
      </c>
    </row>
    <row r="2059" spans="14:15" x14ac:dyDescent="0.45">
      <c r="N2059" s="23">
        <f t="shared" si="64"/>
        <v>0</v>
      </c>
      <c r="O2059" s="24">
        <f t="shared" si="65"/>
        <v>0</v>
      </c>
    </row>
    <row r="2060" spans="14:15" x14ac:dyDescent="0.45">
      <c r="N2060" s="23">
        <f t="shared" si="64"/>
        <v>0</v>
      </c>
      <c r="O2060" s="24">
        <f t="shared" si="65"/>
        <v>0</v>
      </c>
    </row>
    <row r="2061" spans="14:15" x14ac:dyDescent="0.45">
      <c r="N2061" s="23">
        <f t="shared" si="64"/>
        <v>0</v>
      </c>
      <c r="O2061" s="24">
        <f t="shared" si="65"/>
        <v>0</v>
      </c>
    </row>
    <row r="2062" spans="14:15" x14ac:dyDescent="0.45">
      <c r="N2062" s="23">
        <f t="shared" si="64"/>
        <v>0</v>
      </c>
      <c r="O2062" s="24">
        <f t="shared" si="65"/>
        <v>0</v>
      </c>
    </row>
    <row r="2063" spans="14:15" x14ac:dyDescent="0.45">
      <c r="N2063" s="23">
        <f t="shared" si="64"/>
        <v>0</v>
      </c>
      <c r="O2063" s="24">
        <f t="shared" si="65"/>
        <v>0</v>
      </c>
    </row>
    <row r="2064" spans="14:15" x14ac:dyDescent="0.45">
      <c r="N2064" s="23">
        <f t="shared" si="64"/>
        <v>0</v>
      </c>
      <c r="O2064" s="24">
        <f t="shared" si="65"/>
        <v>0</v>
      </c>
    </row>
    <row r="2065" spans="14:15" x14ac:dyDescent="0.45">
      <c r="N2065" s="23">
        <f t="shared" si="64"/>
        <v>0</v>
      </c>
      <c r="O2065" s="24">
        <f t="shared" si="65"/>
        <v>0</v>
      </c>
    </row>
    <row r="2066" spans="14:15" x14ac:dyDescent="0.45">
      <c r="N2066" s="23">
        <f t="shared" si="64"/>
        <v>0</v>
      </c>
      <c r="O2066" s="24">
        <f t="shared" si="65"/>
        <v>0</v>
      </c>
    </row>
    <row r="2067" spans="14:15" x14ac:dyDescent="0.45">
      <c r="N2067" s="23">
        <f t="shared" si="64"/>
        <v>0</v>
      </c>
      <c r="O2067" s="24">
        <f t="shared" si="65"/>
        <v>0</v>
      </c>
    </row>
    <row r="2068" spans="14:15" x14ac:dyDescent="0.45">
      <c r="N2068" s="23">
        <f t="shared" si="64"/>
        <v>0</v>
      </c>
      <c r="O2068" s="24">
        <f t="shared" si="65"/>
        <v>0</v>
      </c>
    </row>
    <row r="2069" spans="14:15" x14ac:dyDescent="0.45">
      <c r="N2069" s="23">
        <f t="shared" si="64"/>
        <v>0</v>
      </c>
      <c r="O2069" s="24">
        <f t="shared" si="65"/>
        <v>0</v>
      </c>
    </row>
    <row r="2070" spans="14:15" x14ac:dyDescent="0.45">
      <c r="N2070" s="23">
        <f t="shared" si="64"/>
        <v>0</v>
      </c>
      <c r="O2070" s="24">
        <f t="shared" si="65"/>
        <v>0</v>
      </c>
    </row>
    <row r="2071" spans="14:15" x14ac:dyDescent="0.45">
      <c r="N2071" s="23">
        <f t="shared" si="64"/>
        <v>0</v>
      </c>
      <c r="O2071" s="24">
        <f t="shared" si="65"/>
        <v>0</v>
      </c>
    </row>
    <row r="2072" spans="14:15" x14ac:dyDescent="0.45">
      <c r="N2072" s="23">
        <f t="shared" si="64"/>
        <v>0</v>
      </c>
      <c r="O2072" s="24">
        <f t="shared" si="65"/>
        <v>0</v>
      </c>
    </row>
    <row r="2073" spans="14:15" x14ac:dyDescent="0.45">
      <c r="N2073" s="23">
        <f t="shared" si="64"/>
        <v>0</v>
      </c>
      <c r="O2073" s="24">
        <f t="shared" si="65"/>
        <v>0</v>
      </c>
    </row>
    <row r="2074" spans="14:15" x14ac:dyDescent="0.45">
      <c r="N2074" s="23">
        <f t="shared" si="64"/>
        <v>0</v>
      </c>
      <c r="O2074" s="24">
        <f t="shared" si="65"/>
        <v>0</v>
      </c>
    </row>
    <row r="2075" spans="14:15" x14ac:dyDescent="0.45">
      <c r="N2075" s="23">
        <f t="shared" si="64"/>
        <v>0</v>
      </c>
      <c r="O2075" s="24">
        <f t="shared" si="65"/>
        <v>0</v>
      </c>
    </row>
    <row r="2076" spans="14:15" x14ac:dyDescent="0.45">
      <c r="N2076" s="23">
        <f t="shared" si="64"/>
        <v>0</v>
      </c>
      <c r="O2076" s="24">
        <f t="shared" si="65"/>
        <v>0</v>
      </c>
    </row>
    <row r="2077" spans="14:15" x14ac:dyDescent="0.45">
      <c r="N2077" s="23">
        <f t="shared" si="64"/>
        <v>0</v>
      </c>
      <c r="O2077" s="24">
        <f t="shared" si="65"/>
        <v>0</v>
      </c>
    </row>
    <row r="2078" spans="14:15" x14ac:dyDescent="0.45">
      <c r="N2078" s="23">
        <f t="shared" si="64"/>
        <v>0</v>
      </c>
      <c r="O2078" s="24">
        <f t="shared" si="65"/>
        <v>0</v>
      </c>
    </row>
    <row r="2079" spans="14:15" x14ac:dyDescent="0.45">
      <c r="N2079" s="23">
        <f t="shared" si="64"/>
        <v>0</v>
      </c>
      <c r="O2079" s="24">
        <f t="shared" si="65"/>
        <v>0</v>
      </c>
    </row>
    <row r="2080" spans="14:15" x14ac:dyDescent="0.45">
      <c r="N2080" s="23">
        <f t="shared" si="64"/>
        <v>0</v>
      </c>
      <c r="O2080" s="24">
        <f t="shared" si="65"/>
        <v>0</v>
      </c>
    </row>
    <row r="2081" spans="14:15" x14ac:dyDescent="0.45">
      <c r="N2081" s="23">
        <f t="shared" si="64"/>
        <v>0</v>
      </c>
      <c r="O2081" s="24">
        <f t="shared" si="65"/>
        <v>0</v>
      </c>
    </row>
    <row r="2082" spans="14:15" x14ac:dyDescent="0.45">
      <c r="N2082" s="23">
        <f t="shared" si="64"/>
        <v>0</v>
      </c>
      <c r="O2082" s="24">
        <f t="shared" si="65"/>
        <v>0</v>
      </c>
    </row>
    <row r="2083" spans="14:15" x14ac:dyDescent="0.45">
      <c r="N2083" s="23">
        <f t="shared" si="64"/>
        <v>0</v>
      </c>
      <c r="O2083" s="24">
        <f t="shared" si="65"/>
        <v>0</v>
      </c>
    </row>
    <row r="2084" spans="14:15" x14ac:dyDescent="0.45">
      <c r="N2084" s="23">
        <f t="shared" si="64"/>
        <v>0</v>
      </c>
      <c r="O2084" s="24">
        <f t="shared" si="65"/>
        <v>0</v>
      </c>
    </row>
    <row r="2085" spans="14:15" x14ac:dyDescent="0.45">
      <c r="N2085" s="23">
        <f t="shared" si="64"/>
        <v>0</v>
      </c>
      <c r="O2085" s="24">
        <f t="shared" si="65"/>
        <v>0</v>
      </c>
    </row>
    <row r="2086" spans="14:15" x14ac:dyDescent="0.45">
      <c r="N2086" s="23">
        <f t="shared" si="64"/>
        <v>0</v>
      </c>
      <c r="O2086" s="24">
        <f t="shared" si="65"/>
        <v>0</v>
      </c>
    </row>
    <row r="2087" spans="14:15" x14ac:dyDescent="0.45">
      <c r="N2087" s="23">
        <f t="shared" si="64"/>
        <v>0</v>
      </c>
      <c r="O2087" s="24">
        <f t="shared" si="65"/>
        <v>0</v>
      </c>
    </row>
    <row r="2088" spans="14:15" x14ac:dyDescent="0.45">
      <c r="N2088" s="23">
        <f t="shared" si="64"/>
        <v>0</v>
      </c>
      <c r="O2088" s="24">
        <f t="shared" si="65"/>
        <v>0</v>
      </c>
    </row>
    <row r="2089" spans="14:15" x14ac:dyDescent="0.45">
      <c r="N2089" s="23">
        <f t="shared" si="64"/>
        <v>0</v>
      </c>
      <c r="O2089" s="24">
        <f t="shared" si="65"/>
        <v>0</v>
      </c>
    </row>
    <row r="2090" spans="14:15" x14ac:dyDescent="0.45">
      <c r="N2090" s="23">
        <f t="shared" si="64"/>
        <v>0</v>
      </c>
      <c r="O2090" s="24">
        <f t="shared" si="65"/>
        <v>0</v>
      </c>
    </row>
    <row r="2091" spans="14:15" x14ac:dyDescent="0.45">
      <c r="N2091" s="23">
        <f t="shared" si="64"/>
        <v>0</v>
      </c>
      <c r="O2091" s="24">
        <f t="shared" si="65"/>
        <v>0</v>
      </c>
    </row>
    <row r="2092" spans="14:15" x14ac:dyDescent="0.45">
      <c r="N2092" s="23">
        <f t="shared" si="64"/>
        <v>0</v>
      </c>
      <c r="O2092" s="24">
        <f t="shared" si="65"/>
        <v>0</v>
      </c>
    </row>
    <row r="2093" spans="14:15" x14ac:dyDescent="0.45">
      <c r="N2093" s="23">
        <f t="shared" si="64"/>
        <v>0</v>
      </c>
      <c r="O2093" s="24">
        <f t="shared" si="65"/>
        <v>0</v>
      </c>
    </row>
    <row r="2094" spans="14:15" x14ac:dyDescent="0.45">
      <c r="N2094" s="23">
        <f t="shared" si="64"/>
        <v>0</v>
      </c>
      <c r="O2094" s="24">
        <f t="shared" si="65"/>
        <v>0</v>
      </c>
    </row>
    <row r="2095" spans="14:15" x14ac:dyDescent="0.45">
      <c r="N2095" s="23">
        <f t="shared" si="64"/>
        <v>0</v>
      </c>
      <c r="O2095" s="24">
        <f t="shared" si="65"/>
        <v>0</v>
      </c>
    </row>
    <row r="2096" spans="14:15" x14ac:dyDescent="0.45">
      <c r="N2096" s="23">
        <f t="shared" si="64"/>
        <v>0</v>
      </c>
      <c r="O2096" s="24">
        <f t="shared" si="65"/>
        <v>0</v>
      </c>
    </row>
    <row r="2097" spans="14:15" x14ac:dyDescent="0.45">
      <c r="N2097" s="23">
        <f t="shared" si="64"/>
        <v>0</v>
      </c>
      <c r="O2097" s="24">
        <f t="shared" si="65"/>
        <v>0</v>
      </c>
    </row>
    <row r="2098" spans="14:15" x14ac:dyDescent="0.45">
      <c r="N2098" s="23">
        <f t="shared" si="64"/>
        <v>0</v>
      </c>
      <c r="O2098" s="24">
        <f t="shared" si="65"/>
        <v>0</v>
      </c>
    </row>
    <row r="2099" spans="14:15" x14ac:dyDescent="0.45">
      <c r="N2099" s="23">
        <f t="shared" si="64"/>
        <v>0</v>
      </c>
      <c r="O2099" s="24">
        <f t="shared" si="65"/>
        <v>0</v>
      </c>
    </row>
    <row r="2100" spans="14:15" x14ac:dyDescent="0.45">
      <c r="N2100" s="23">
        <f t="shared" si="64"/>
        <v>0</v>
      </c>
      <c r="O2100" s="24">
        <f t="shared" si="65"/>
        <v>0</v>
      </c>
    </row>
    <row r="2101" spans="14:15" x14ac:dyDescent="0.45">
      <c r="N2101" s="23">
        <f t="shared" si="64"/>
        <v>0</v>
      </c>
      <c r="O2101" s="24">
        <f t="shared" si="65"/>
        <v>0</v>
      </c>
    </row>
    <row r="2102" spans="14:15" x14ac:dyDescent="0.45">
      <c r="N2102" s="23">
        <f t="shared" si="64"/>
        <v>0</v>
      </c>
      <c r="O2102" s="24">
        <f t="shared" si="65"/>
        <v>0</v>
      </c>
    </row>
    <row r="2103" spans="14:15" x14ac:dyDescent="0.45">
      <c r="N2103" s="23">
        <f t="shared" si="64"/>
        <v>0</v>
      </c>
      <c r="O2103" s="24">
        <f t="shared" si="65"/>
        <v>0</v>
      </c>
    </row>
    <row r="2104" spans="14:15" x14ac:dyDescent="0.45">
      <c r="N2104" s="23">
        <f t="shared" si="64"/>
        <v>0</v>
      </c>
      <c r="O2104" s="24">
        <f t="shared" si="65"/>
        <v>0</v>
      </c>
    </row>
    <row r="2105" spans="14:15" x14ac:dyDescent="0.45">
      <c r="N2105" s="23">
        <f t="shared" si="64"/>
        <v>0</v>
      </c>
      <c r="O2105" s="24">
        <f t="shared" si="65"/>
        <v>0</v>
      </c>
    </row>
    <row r="2106" spans="14:15" x14ac:dyDescent="0.45">
      <c r="N2106" s="23">
        <f t="shared" si="64"/>
        <v>0</v>
      </c>
      <c r="O2106" s="24">
        <f t="shared" si="65"/>
        <v>0</v>
      </c>
    </row>
    <row r="2107" spans="14:15" x14ac:dyDescent="0.45">
      <c r="N2107" s="23">
        <f t="shared" si="64"/>
        <v>0</v>
      </c>
      <c r="O2107" s="24">
        <f t="shared" si="65"/>
        <v>0</v>
      </c>
    </row>
    <row r="2108" spans="14:15" x14ac:dyDescent="0.45">
      <c r="N2108" s="23">
        <f t="shared" si="64"/>
        <v>0</v>
      </c>
      <c r="O2108" s="24">
        <f t="shared" si="65"/>
        <v>0</v>
      </c>
    </row>
    <row r="2109" spans="14:15" x14ac:dyDescent="0.45">
      <c r="N2109" s="23">
        <f t="shared" si="64"/>
        <v>0</v>
      </c>
      <c r="O2109" s="24">
        <f t="shared" si="65"/>
        <v>0</v>
      </c>
    </row>
    <row r="2110" spans="14:15" x14ac:dyDescent="0.45">
      <c r="N2110" s="23">
        <f t="shared" si="64"/>
        <v>0</v>
      </c>
      <c r="O2110" s="24">
        <f t="shared" si="65"/>
        <v>0</v>
      </c>
    </row>
    <row r="2111" spans="14:15" x14ac:dyDescent="0.45">
      <c r="N2111" s="23">
        <f t="shared" si="64"/>
        <v>0</v>
      </c>
      <c r="O2111" s="24">
        <f t="shared" si="65"/>
        <v>0</v>
      </c>
    </row>
    <row r="2112" spans="14:15" x14ac:dyDescent="0.45">
      <c r="N2112" s="23">
        <f t="shared" si="64"/>
        <v>0</v>
      </c>
      <c r="O2112" s="24">
        <f t="shared" si="65"/>
        <v>0</v>
      </c>
    </row>
    <row r="2113" spans="14:15" x14ac:dyDescent="0.45">
      <c r="N2113" s="23">
        <f t="shared" si="64"/>
        <v>0</v>
      </c>
      <c r="O2113" s="24">
        <f t="shared" si="65"/>
        <v>0</v>
      </c>
    </row>
    <row r="2114" spans="14:15" x14ac:dyDescent="0.45">
      <c r="N2114" s="23">
        <f t="shared" si="64"/>
        <v>0</v>
      </c>
      <c r="O2114" s="24">
        <f t="shared" si="65"/>
        <v>0</v>
      </c>
    </row>
    <row r="2115" spans="14:15" x14ac:dyDescent="0.45">
      <c r="N2115" s="23">
        <f t="shared" si="64"/>
        <v>0</v>
      </c>
      <c r="O2115" s="24">
        <f t="shared" si="65"/>
        <v>0</v>
      </c>
    </row>
    <row r="2116" spans="14:15" x14ac:dyDescent="0.45">
      <c r="N2116" s="23">
        <f t="shared" ref="N2116:N2179" si="66">B2116</f>
        <v>0</v>
      </c>
      <c r="O2116" s="24">
        <f t="shared" ref="O2116:O2179" si="67">H2116</f>
        <v>0</v>
      </c>
    </row>
    <row r="2117" spans="14:15" x14ac:dyDescent="0.45">
      <c r="N2117" s="23">
        <f t="shared" si="66"/>
        <v>0</v>
      </c>
      <c r="O2117" s="24">
        <f t="shared" si="67"/>
        <v>0</v>
      </c>
    </row>
    <row r="2118" spans="14:15" x14ac:dyDescent="0.45">
      <c r="N2118" s="23">
        <f t="shared" si="66"/>
        <v>0</v>
      </c>
      <c r="O2118" s="24">
        <f t="shared" si="67"/>
        <v>0</v>
      </c>
    </row>
    <row r="2119" spans="14:15" x14ac:dyDescent="0.45">
      <c r="N2119" s="23">
        <f t="shared" si="66"/>
        <v>0</v>
      </c>
      <c r="O2119" s="24">
        <f t="shared" si="67"/>
        <v>0</v>
      </c>
    </row>
    <row r="2120" spans="14:15" x14ac:dyDescent="0.45">
      <c r="N2120" s="23">
        <f t="shared" si="66"/>
        <v>0</v>
      </c>
      <c r="O2120" s="24">
        <f t="shared" si="67"/>
        <v>0</v>
      </c>
    </row>
    <row r="2121" spans="14:15" x14ac:dyDescent="0.45">
      <c r="N2121" s="23">
        <f t="shared" si="66"/>
        <v>0</v>
      </c>
      <c r="O2121" s="24">
        <f t="shared" si="67"/>
        <v>0</v>
      </c>
    </row>
    <row r="2122" spans="14:15" x14ac:dyDescent="0.45">
      <c r="N2122" s="23">
        <f t="shared" si="66"/>
        <v>0</v>
      </c>
      <c r="O2122" s="24">
        <f t="shared" si="67"/>
        <v>0</v>
      </c>
    </row>
    <row r="2123" spans="14:15" x14ac:dyDescent="0.45">
      <c r="N2123" s="23">
        <f t="shared" si="66"/>
        <v>0</v>
      </c>
      <c r="O2123" s="24">
        <f t="shared" si="67"/>
        <v>0</v>
      </c>
    </row>
    <row r="2124" spans="14:15" x14ac:dyDescent="0.45">
      <c r="N2124" s="23">
        <f t="shared" si="66"/>
        <v>0</v>
      </c>
      <c r="O2124" s="24">
        <f t="shared" si="67"/>
        <v>0</v>
      </c>
    </row>
    <row r="2125" spans="14:15" x14ac:dyDescent="0.45">
      <c r="N2125" s="23">
        <f t="shared" si="66"/>
        <v>0</v>
      </c>
      <c r="O2125" s="24">
        <f t="shared" si="67"/>
        <v>0</v>
      </c>
    </row>
    <row r="2126" spans="14:15" x14ac:dyDescent="0.45">
      <c r="N2126" s="23">
        <f t="shared" si="66"/>
        <v>0</v>
      </c>
      <c r="O2126" s="24">
        <f t="shared" si="67"/>
        <v>0</v>
      </c>
    </row>
    <row r="2127" spans="14:15" x14ac:dyDescent="0.45">
      <c r="N2127" s="23">
        <f t="shared" si="66"/>
        <v>0</v>
      </c>
      <c r="O2127" s="24">
        <f t="shared" si="67"/>
        <v>0</v>
      </c>
    </row>
    <row r="2128" spans="14:15" x14ac:dyDescent="0.45">
      <c r="N2128" s="23">
        <f t="shared" si="66"/>
        <v>0</v>
      </c>
      <c r="O2128" s="24">
        <f t="shared" si="67"/>
        <v>0</v>
      </c>
    </row>
    <row r="2129" spans="14:15" x14ac:dyDescent="0.45">
      <c r="N2129" s="23">
        <f t="shared" si="66"/>
        <v>0</v>
      </c>
      <c r="O2129" s="24">
        <f t="shared" si="67"/>
        <v>0</v>
      </c>
    </row>
    <row r="2130" spans="14:15" x14ac:dyDescent="0.45">
      <c r="N2130" s="23">
        <f t="shared" si="66"/>
        <v>0</v>
      </c>
      <c r="O2130" s="24">
        <f t="shared" si="67"/>
        <v>0</v>
      </c>
    </row>
    <row r="2131" spans="14:15" x14ac:dyDescent="0.45">
      <c r="N2131" s="23">
        <f t="shared" si="66"/>
        <v>0</v>
      </c>
      <c r="O2131" s="24">
        <f t="shared" si="67"/>
        <v>0</v>
      </c>
    </row>
    <row r="2132" spans="14:15" x14ac:dyDescent="0.45">
      <c r="N2132" s="23">
        <f t="shared" si="66"/>
        <v>0</v>
      </c>
      <c r="O2132" s="24">
        <f t="shared" si="67"/>
        <v>0</v>
      </c>
    </row>
    <row r="2133" spans="14:15" x14ac:dyDescent="0.45">
      <c r="N2133" s="23">
        <f t="shared" si="66"/>
        <v>0</v>
      </c>
      <c r="O2133" s="24">
        <f t="shared" si="67"/>
        <v>0</v>
      </c>
    </row>
    <row r="2134" spans="14:15" x14ac:dyDescent="0.45">
      <c r="N2134" s="23">
        <f t="shared" si="66"/>
        <v>0</v>
      </c>
      <c r="O2134" s="24">
        <f t="shared" si="67"/>
        <v>0</v>
      </c>
    </row>
    <row r="2135" spans="14:15" x14ac:dyDescent="0.45">
      <c r="N2135" s="23">
        <f t="shared" si="66"/>
        <v>0</v>
      </c>
      <c r="O2135" s="24">
        <f t="shared" si="67"/>
        <v>0</v>
      </c>
    </row>
    <row r="2136" spans="14:15" x14ac:dyDescent="0.45">
      <c r="N2136" s="23">
        <f t="shared" si="66"/>
        <v>0</v>
      </c>
      <c r="O2136" s="24">
        <f t="shared" si="67"/>
        <v>0</v>
      </c>
    </row>
    <row r="2137" spans="14:15" x14ac:dyDescent="0.45">
      <c r="N2137" s="23">
        <f t="shared" si="66"/>
        <v>0</v>
      </c>
      <c r="O2137" s="24">
        <f t="shared" si="67"/>
        <v>0</v>
      </c>
    </row>
    <row r="2138" spans="14:15" x14ac:dyDescent="0.45">
      <c r="N2138" s="23">
        <f t="shared" si="66"/>
        <v>0</v>
      </c>
      <c r="O2138" s="24">
        <f t="shared" si="67"/>
        <v>0</v>
      </c>
    </row>
    <row r="2139" spans="14:15" x14ac:dyDescent="0.45">
      <c r="N2139" s="23">
        <f t="shared" si="66"/>
        <v>0</v>
      </c>
      <c r="O2139" s="24">
        <f t="shared" si="67"/>
        <v>0</v>
      </c>
    </row>
    <row r="2140" spans="14:15" x14ac:dyDescent="0.45">
      <c r="N2140" s="23">
        <f t="shared" si="66"/>
        <v>0</v>
      </c>
      <c r="O2140" s="24">
        <f t="shared" si="67"/>
        <v>0</v>
      </c>
    </row>
    <row r="2141" spans="14:15" x14ac:dyDescent="0.45">
      <c r="N2141" s="23">
        <f t="shared" si="66"/>
        <v>0</v>
      </c>
      <c r="O2141" s="24">
        <f t="shared" si="67"/>
        <v>0</v>
      </c>
    </row>
    <row r="2142" spans="14:15" x14ac:dyDescent="0.45">
      <c r="N2142" s="23">
        <f t="shared" si="66"/>
        <v>0</v>
      </c>
      <c r="O2142" s="24">
        <f t="shared" si="67"/>
        <v>0</v>
      </c>
    </row>
    <row r="2143" spans="14:15" x14ac:dyDescent="0.45">
      <c r="N2143" s="23">
        <f t="shared" si="66"/>
        <v>0</v>
      </c>
      <c r="O2143" s="24">
        <f t="shared" si="67"/>
        <v>0</v>
      </c>
    </row>
    <row r="2144" spans="14:15" x14ac:dyDescent="0.45">
      <c r="N2144" s="23">
        <f t="shared" si="66"/>
        <v>0</v>
      </c>
      <c r="O2144" s="24">
        <f t="shared" si="67"/>
        <v>0</v>
      </c>
    </row>
    <row r="2145" spans="14:15" x14ac:dyDescent="0.45">
      <c r="N2145" s="23">
        <f t="shared" si="66"/>
        <v>0</v>
      </c>
      <c r="O2145" s="24">
        <f t="shared" si="67"/>
        <v>0</v>
      </c>
    </row>
    <row r="2146" spans="14:15" x14ac:dyDescent="0.45">
      <c r="N2146" s="23">
        <f t="shared" si="66"/>
        <v>0</v>
      </c>
      <c r="O2146" s="24">
        <f t="shared" si="67"/>
        <v>0</v>
      </c>
    </row>
    <row r="2147" spans="14:15" x14ac:dyDescent="0.45">
      <c r="N2147" s="23">
        <f t="shared" si="66"/>
        <v>0</v>
      </c>
      <c r="O2147" s="24">
        <f t="shared" si="67"/>
        <v>0</v>
      </c>
    </row>
    <row r="2148" spans="14:15" x14ac:dyDescent="0.45">
      <c r="N2148" s="23">
        <f t="shared" si="66"/>
        <v>0</v>
      </c>
      <c r="O2148" s="24">
        <f t="shared" si="67"/>
        <v>0</v>
      </c>
    </row>
    <row r="2149" spans="14:15" x14ac:dyDescent="0.45">
      <c r="N2149" s="23">
        <f t="shared" si="66"/>
        <v>0</v>
      </c>
      <c r="O2149" s="24">
        <f t="shared" si="67"/>
        <v>0</v>
      </c>
    </row>
    <row r="2150" spans="14:15" x14ac:dyDescent="0.45">
      <c r="N2150" s="23">
        <f t="shared" si="66"/>
        <v>0</v>
      </c>
      <c r="O2150" s="24">
        <f t="shared" si="67"/>
        <v>0</v>
      </c>
    </row>
    <row r="2151" spans="14:15" x14ac:dyDescent="0.45">
      <c r="N2151" s="23">
        <f t="shared" si="66"/>
        <v>0</v>
      </c>
      <c r="O2151" s="24">
        <f t="shared" si="67"/>
        <v>0</v>
      </c>
    </row>
    <row r="2152" spans="14:15" x14ac:dyDescent="0.45">
      <c r="N2152" s="23">
        <f t="shared" si="66"/>
        <v>0</v>
      </c>
      <c r="O2152" s="24">
        <f t="shared" si="67"/>
        <v>0</v>
      </c>
    </row>
    <row r="2153" spans="14:15" x14ac:dyDescent="0.45">
      <c r="N2153" s="23">
        <f t="shared" si="66"/>
        <v>0</v>
      </c>
      <c r="O2153" s="24">
        <f t="shared" si="67"/>
        <v>0</v>
      </c>
    </row>
    <row r="2154" spans="14:15" x14ac:dyDescent="0.45">
      <c r="N2154" s="23">
        <f t="shared" si="66"/>
        <v>0</v>
      </c>
      <c r="O2154" s="24">
        <f t="shared" si="67"/>
        <v>0</v>
      </c>
    </row>
    <row r="2155" spans="14:15" x14ac:dyDescent="0.45">
      <c r="N2155" s="23">
        <f t="shared" si="66"/>
        <v>0</v>
      </c>
      <c r="O2155" s="24">
        <f t="shared" si="67"/>
        <v>0</v>
      </c>
    </row>
    <row r="2156" spans="14:15" x14ac:dyDescent="0.45">
      <c r="N2156" s="23">
        <f t="shared" si="66"/>
        <v>0</v>
      </c>
      <c r="O2156" s="24">
        <f t="shared" si="67"/>
        <v>0</v>
      </c>
    </row>
    <row r="2157" spans="14:15" x14ac:dyDescent="0.45">
      <c r="N2157" s="23">
        <f t="shared" si="66"/>
        <v>0</v>
      </c>
      <c r="O2157" s="24">
        <f t="shared" si="67"/>
        <v>0</v>
      </c>
    </row>
    <row r="2158" spans="14:15" x14ac:dyDescent="0.45">
      <c r="N2158" s="23">
        <f t="shared" si="66"/>
        <v>0</v>
      </c>
      <c r="O2158" s="24">
        <f t="shared" si="67"/>
        <v>0</v>
      </c>
    </row>
    <row r="2159" spans="14:15" x14ac:dyDescent="0.45">
      <c r="N2159" s="23">
        <f t="shared" si="66"/>
        <v>0</v>
      </c>
      <c r="O2159" s="24">
        <f t="shared" si="67"/>
        <v>0</v>
      </c>
    </row>
    <row r="2160" spans="14:15" x14ac:dyDescent="0.45">
      <c r="N2160" s="23">
        <f t="shared" si="66"/>
        <v>0</v>
      </c>
      <c r="O2160" s="24">
        <f t="shared" si="67"/>
        <v>0</v>
      </c>
    </row>
    <row r="2161" spans="14:15" x14ac:dyDescent="0.45">
      <c r="N2161" s="23">
        <f t="shared" si="66"/>
        <v>0</v>
      </c>
      <c r="O2161" s="24">
        <f t="shared" si="67"/>
        <v>0</v>
      </c>
    </row>
    <row r="2162" spans="14:15" x14ac:dyDescent="0.45">
      <c r="N2162" s="23">
        <f t="shared" si="66"/>
        <v>0</v>
      </c>
      <c r="O2162" s="24">
        <f t="shared" si="67"/>
        <v>0</v>
      </c>
    </row>
    <row r="2163" spans="14:15" x14ac:dyDescent="0.45">
      <c r="N2163" s="23">
        <f t="shared" si="66"/>
        <v>0</v>
      </c>
      <c r="O2163" s="24">
        <f t="shared" si="67"/>
        <v>0</v>
      </c>
    </row>
    <row r="2164" spans="14:15" x14ac:dyDescent="0.45">
      <c r="N2164" s="23">
        <f t="shared" si="66"/>
        <v>0</v>
      </c>
      <c r="O2164" s="24">
        <f t="shared" si="67"/>
        <v>0</v>
      </c>
    </row>
    <row r="2165" spans="14:15" x14ac:dyDescent="0.45">
      <c r="N2165" s="23">
        <f t="shared" si="66"/>
        <v>0</v>
      </c>
      <c r="O2165" s="24">
        <f t="shared" si="67"/>
        <v>0</v>
      </c>
    </row>
    <row r="2166" spans="14:15" x14ac:dyDescent="0.45">
      <c r="N2166" s="23">
        <f t="shared" si="66"/>
        <v>0</v>
      </c>
      <c r="O2166" s="24">
        <f t="shared" si="67"/>
        <v>0</v>
      </c>
    </row>
    <row r="2167" spans="14:15" x14ac:dyDescent="0.45">
      <c r="N2167" s="23">
        <f t="shared" si="66"/>
        <v>0</v>
      </c>
      <c r="O2167" s="24">
        <f t="shared" si="67"/>
        <v>0</v>
      </c>
    </row>
    <row r="2168" spans="14:15" x14ac:dyDescent="0.45">
      <c r="N2168" s="23">
        <f t="shared" si="66"/>
        <v>0</v>
      </c>
      <c r="O2168" s="24">
        <f t="shared" si="67"/>
        <v>0</v>
      </c>
    </row>
    <row r="2169" spans="14:15" x14ac:dyDescent="0.45">
      <c r="N2169" s="23">
        <f t="shared" si="66"/>
        <v>0</v>
      </c>
      <c r="O2169" s="24">
        <f t="shared" si="67"/>
        <v>0</v>
      </c>
    </row>
    <row r="2170" spans="14:15" x14ac:dyDescent="0.45">
      <c r="N2170" s="23">
        <f t="shared" si="66"/>
        <v>0</v>
      </c>
      <c r="O2170" s="24">
        <f t="shared" si="67"/>
        <v>0</v>
      </c>
    </row>
    <row r="2171" spans="14:15" x14ac:dyDescent="0.45">
      <c r="N2171" s="23">
        <f t="shared" si="66"/>
        <v>0</v>
      </c>
      <c r="O2171" s="24">
        <f t="shared" si="67"/>
        <v>0</v>
      </c>
    </row>
    <row r="2172" spans="14:15" x14ac:dyDescent="0.45">
      <c r="N2172" s="23">
        <f t="shared" si="66"/>
        <v>0</v>
      </c>
      <c r="O2172" s="24">
        <f t="shared" si="67"/>
        <v>0</v>
      </c>
    </row>
    <row r="2173" spans="14:15" x14ac:dyDescent="0.45">
      <c r="N2173" s="23">
        <f t="shared" si="66"/>
        <v>0</v>
      </c>
      <c r="O2173" s="24">
        <f t="shared" si="67"/>
        <v>0</v>
      </c>
    </row>
    <row r="2174" spans="14:15" x14ac:dyDescent="0.45">
      <c r="N2174" s="23">
        <f t="shared" si="66"/>
        <v>0</v>
      </c>
      <c r="O2174" s="24">
        <f t="shared" si="67"/>
        <v>0</v>
      </c>
    </row>
    <row r="2175" spans="14:15" x14ac:dyDescent="0.45">
      <c r="N2175" s="23">
        <f t="shared" si="66"/>
        <v>0</v>
      </c>
      <c r="O2175" s="24">
        <f t="shared" si="67"/>
        <v>0</v>
      </c>
    </row>
    <row r="2176" spans="14:15" x14ac:dyDescent="0.45">
      <c r="N2176" s="23">
        <f t="shared" si="66"/>
        <v>0</v>
      </c>
      <c r="O2176" s="24">
        <f t="shared" si="67"/>
        <v>0</v>
      </c>
    </row>
    <row r="2177" spans="14:15" x14ac:dyDescent="0.45">
      <c r="N2177" s="23">
        <f t="shared" si="66"/>
        <v>0</v>
      </c>
      <c r="O2177" s="24">
        <f t="shared" si="67"/>
        <v>0</v>
      </c>
    </row>
    <row r="2178" spans="14:15" x14ac:dyDescent="0.45">
      <c r="N2178" s="23">
        <f t="shared" si="66"/>
        <v>0</v>
      </c>
      <c r="O2178" s="24">
        <f t="shared" si="67"/>
        <v>0</v>
      </c>
    </row>
    <row r="2179" spans="14:15" x14ac:dyDescent="0.45">
      <c r="N2179" s="23">
        <f t="shared" si="66"/>
        <v>0</v>
      </c>
      <c r="O2179" s="24">
        <f t="shared" si="67"/>
        <v>0</v>
      </c>
    </row>
    <row r="2180" spans="14:15" x14ac:dyDescent="0.45">
      <c r="N2180" s="23">
        <f t="shared" ref="N2180:N2243" si="68">B2180</f>
        <v>0</v>
      </c>
      <c r="O2180" s="24">
        <f t="shared" ref="O2180:O2243" si="69">H2180</f>
        <v>0</v>
      </c>
    </row>
    <row r="2181" spans="14:15" x14ac:dyDescent="0.45">
      <c r="N2181" s="23">
        <f t="shared" si="68"/>
        <v>0</v>
      </c>
      <c r="O2181" s="24">
        <f t="shared" si="69"/>
        <v>0</v>
      </c>
    </row>
    <row r="2182" spans="14:15" x14ac:dyDescent="0.45">
      <c r="N2182" s="23">
        <f t="shared" si="68"/>
        <v>0</v>
      </c>
      <c r="O2182" s="24">
        <f t="shared" si="69"/>
        <v>0</v>
      </c>
    </row>
    <row r="2183" spans="14:15" x14ac:dyDescent="0.45">
      <c r="N2183" s="23">
        <f t="shared" si="68"/>
        <v>0</v>
      </c>
      <c r="O2183" s="24">
        <f t="shared" si="69"/>
        <v>0</v>
      </c>
    </row>
    <row r="2184" spans="14:15" x14ac:dyDescent="0.45">
      <c r="N2184" s="23">
        <f t="shared" si="68"/>
        <v>0</v>
      </c>
      <c r="O2184" s="24">
        <f t="shared" si="69"/>
        <v>0</v>
      </c>
    </row>
    <row r="2185" spans="14:15" x14ac:dyDescent="0.45">
      <c r="N2185" s="23">
        <f t="shared" si="68"/>
        <v>0</v>
      </c>
      <c r="O2185" s="24">
        <f t="shared" si="69"/>
        <v>0</v>
      </c>
    </row>
    <row r="2186" spans="14:15" x14ac:dyDescent="0.45">
      <c r="N2186" s="23">
        <f t="shared" si="68"/>
        <v>0</v>
      </c>
      <c r="O2186" s="24">
        <f t="shared" si="69"/>
        <v>0</v>
      </c>
    </row>
    <row r="2187" spans="14:15" x14ac:dyDescent="0.45">
      <c r="N2187" s="23">
        <f t="shared" si="68"/>
        <v>0</v>
      </c>
      <c r="O2187" s="24">
        <f t="shared" si="69"/>
        <v>0</v>
      </c>
    </row>
    <row r="2188" spans="14:15" x14ac:dyDescent="0.45">
      <c r="N2188" s="23">
        <f t="shared" si="68"/>
        <v>0</v>
      </c>
      <c r="O2188" s="24">
        <f t="shared" si="69"/>
        <v>0</v>
      </c>
    </row>
    <row r="2189" spans="14:15" x14ac:dyDescent="0.45">
      <c r="N2189" s="23">
        <f t="shared" si="68"/>
        <v>0</v>
      </c>
      <c r="O2189" s="24">
        <f t="shared" si="69"/>
        <v>0</v>
      </c>
    </row>
    <row r="2190" spans="14:15" x14ac:dyDescent="0.45">
      <c r="N2190" s="23">
        <f t="shared" si="68"/>
        <v>0</v>
      </c>
      <c r="O2190" s="24">
        <f t="shared" si="69"/>
        <v>0</v>
      </c>
    </row>
    <row r="2191" spans="14:15" x14ac:dyDescent="0.45">
      <c r="N2191" s="23">
        <f t="shared" si="68"/>
        <v>0</v>
      </c>
      <c r="O2191" s="24">
        <f t="shared" si="69"/>
        <v>0</v>
      </c>
    </row>
    <row r="2192" spans="14:15" x14ac:dyDescent="0.45">
      <c r="N2192" s="23">
        <f t="shared" si="68"/>
        <v>0</v>
      </c>
      <c r="O2192" s="24">
        <f t="shared" si="69"/>
        <v>0</v>
      </c>
    </row>
    <row r="2193" spans="14:15" x14ac:dyDescent="0.45">
      <c r="N2193" s="23">
        <f t="shared" si="68"/>
        <v>0</v>
      </c>
      <c r="O2193" s="24">
        <f t="shared" si="69"/>
        <v>0</v>
      </c>
    </row>
    <row r="2194" spans="14:15" x14ac:dyDescent="0.45">
      <c r="N2194" s="23">
        <f t="shared" si="68"/>
        <v>0</v>
      </c>
      <c r="O2194" s="24">
        <f t="shared" si="69"/>
        <v>0</v>
      </c>
    </row>
    <row r="2195" spans="14:15" x14ac:dyDescent="0.45">
      <c r="N2195" s="23">
        <f t="shared" si="68"/>
        <v>0</v>
      </c>
      <c r="O2195" s="24">
        <f t="shared" si="69"/>
        <v>0</v>
      </c>
    </row>
    <row r="2196" spans="14:15" x14ac:dyDescent="0.45">
      <c r="N2196" s="23">
        <f t="shared" si="68"/>
        <v>0</v>
      </c>
      <c r="O2196" s="24">
        <f t="shared" si="69"/>
        <v>0</v>
      </c>
    </row>
    <row r="2197" spans="14:15" x14ac:dyDescent="0.45">
      <c r="N2197" s="23">
        <f t="shared" si="68"/>
        <v>0</v>
      </c>
      <c r="O2197" s="24">
        <f t="shared" si="69"/>
        <v>0</v>
      </c>
    </row>
    <row r="2198" spans="14:15" x14ac:dyDescent="0.45">
      <c r="N2198" s="23">
        <f t="shared" si="68"/>
        <v>0</v>
      </c>
      <c r="O2198" s="24">
        <f t="shared" si="69"/>
        <v>0</v>
      </c>
    </row>
    <row r="2199" spans="14:15" x14ac:dyDescent="0.45">
      <c r="N2199" s="23">
        <f t="shared" si="68"/>
        <v>0</v>
      </c>
      <c r="O2199" s="24">
        <f t="shared" si="69"/>
        <v>0</v>
      </c>
    </row>
    <row r="2200" spans="14:15" x14ac:dyDescent="0.45">
      <c r="N2200" s="23">
        <f t="shared" si="68"/>
        <v>0</v>
      </c>
      <c r="O2200" s="24">
        <f t="shared" si="69"/>
        <v>0</v>
      </c>
    </row>
    <row r="2201" spans="14:15" x14ac:dyDescent="0.45">
      <c r="N2201" s="23">
        <f t="shared" si="68"/>
        <v>0</v>
      </c>
      <c r="O2201" s="24">
        <f t="shared" si="69"/>
        <v>0</v>
      </c>
    </row>
    <row r="2202" spans="14:15" x14ac:dyDescent="0.45">
      <c r="N2202" s="23">
        <f t="shared" si="68"/>
        <v>0</v>
      </c>
      <c r="O2202" s="24">
        <f t="shared" si="69"/>
        <v>0</v>
      </c>
    </row>
    <row r="2203" spans="14:15" x14ac:dyDescent="0.45">
      <c r="N2203" s="23">
        <f t="shared" si="68"/>
        <v>0</v>
      </c>
      <c r="O2203" s="24">
        <f t="shared" si="69"/>
        <v>0</v>
      </c>
    </row>
    <row r="2204" spans="14:15" x14ac:dyDescent="0.45">
      <c r="N2204" s="23">
        <f t="shared" si="68"/>
        <v>0</v>
      </c>
      <c r="O2204" s="24">
        <f t="shared" si="69"/>
        <v>0</v>
      </c>
    </row>
    <row r="2205" spans="14:15" x14ac:dyDescent="0.45">
      <c r="N2205" s="23">
        <f t="shared" si="68"/>
        <v>0</v>
      </c>
      <c r="O2205" s="24">
        <f t="shared" si="69"/>
        <v>0</v>
      </c>
    </row>
    <row r="2206" spans="14:15" x14ac:dyDescent="0.45">
      <c r="N2206" s="23">
        <f t="shared" si="68"/>
        <v>0</v>
      </c>
      <c r="O2206" s="24">
        <f t="shared" si="69"/>
        <v>0</v>
      </c>
    </row>
    <row r="2207" spans="14:15" x14ac:dyDescent="0.45">
      <c r="N2207" s="23">
        <f t="shared" si="68"/>
        <v>0</v>
      </c>
      <c r="O2207" s="24">
        <f t="shared" si="69"/>
        <v>0</v>
      </c>
    </row>
    <row r="2208" spans="14:15" x14ac:dyDescent="0.45">
      <c r="N2208" s="23">
        <f t="shared" si="68"/>
        <v>0</v>
      </c>
      <c r="O2208" s="24">
        <f t="shared" si="69"/>
        <v>0</v>
      </c>
    </row>
    <row r="2209" spans="14:15" x14ac:dyDescent="0.45">
      <c r="N2209" s="23">
        <f t="shared" si="68"/>
        <v>0</v>
      </c>
      <c r="O2209" s="24">
        <f t="shared" si="69"/>
        <v>0</v>
      </c>
    </row>
    <row r="2210" spans="14:15" x14ac:dyDescent="0.45">
      <c r="N2210" s="23">
        <f t="shared" si="68"/>
        <v>0</v>
      </c>
      <c r="O2210" s="24">
        <f t="shared" si="69"/>
        <v>0</v>
      </c>
    </row>
    <row r="2211" spans="14:15" x14ac:dyDescent="0.45">
      <c r="N2211" s="23">
        <f t="shared" si="68"/>
        <v>0</v>
      </c>
      <c r="O2211" s="24">
        <f t="shared" si="69"/>
        <v>0</v>
      </c>
    </row>
    <row r="2212" spans="14:15" x14ac:dyDescent="0.45">
      <c r="N2212" s="23">
        <f t="shared" si="68"/>
        <v>0</v>
      </c>
      <c r="O2212" s="24">
        <f t="shared" si="69"/>
        <v>0</v>
      </c>
    </row>
    <row r="2213" spans="14:15" x14ac:dyDescent="0.45">
      <c r="N2213" s="23">
        <f t="shared" si="68"/>
        <v>0</v>
      </c>
      <c r="O2213" s="24">
        <f t="shared" si="69"/>
        <v>0</v>
      </c>
    </row>
    <row r="2214" spans="14:15" x14ac:dyDescent="0.45">
      <c r="N2214" s="23">
        <f t="shared" si="68"/>
        <v>0</v>
      </c>
      <c r="O2214" s="24">
        <f t="shared" si="69"/>
        <v>0</v>
      </c>
    </row>
    <row r="2215" spans="14:15" x14ac:dyDescent="0.45">
      <c r="N2215" s="23">
        <f t="shared" si="68"/>
        <v>0</v>
      </c>
      <c r="O2215" s="24">
        <f t="shared" si="69"/>
        <v>0</v>
      </c>
    </row>
    <row r="2216" spans="14:15" x14ac:dyDescent="0.45">
      <c r="N2216" s="23">
        <f t="shared" si="68"/>
        <v>0</v>
      </c>
      <c r="O2216" s="24">
        <f t="shared" si="69"/>
        <v>0</v>
      </c>
    </row>
    <row r="2217" spans="14:15" x14ac:dyDescent="0.45">
      <c r="N2217" s="23">
        <f t="shared" si="68"/>
        <v>0</v>
      </c>
      <c r="O2217" s="24">
        <f t="shared" si="69"/>
        <v>0</v>
      </c>
    </row>
    <row r="2218" spans="14:15" x14ac:dyDescent="0.45">
      <c r="N2218" s="23">
        <f t="shared" si="68"/>
        <v>0</v>
      </c>
      <c r="O2218" s="24">
        <f t="shared" si="69"/>
        <v>0</v>
      </c>
    </row>
    <row r="2219" spans="14:15" x14ac:dyDescent="0.45">
      <c r="N2219" s="23">
        <f t="shared" si="68"/>
        <v>0</v>
      </c>
      <c r="O2219" s="24">
        <f t="shared" si="69"/>
        <v>0</v>
      </c>
    </row>
    <row r="2220" spans="14:15" x14ac:dyDescent="0.45">
      <c r="N2220" s="23">
        <f t="shared" si="68"/>
        <v>0</v>
      </c>
      <c r="O2220" s="24">
        <f t="shared" si="69"/>
        <v>0</v>
      </c>
    </row>
    <row r="2221" spans="14:15" x14ac:dyDescent="0.45">
      <c r="N2221" s="23">
        <f t="shared" si="68"/>
        <v>0</v>
      </c>
      <c r="O2221" s="24">
        <f t="shared" si="69"/>
        <v>0</v>
      </c>
    </row>
    <row r="2222" spans="14:15" x14ac:dyDescent="0.45">
      <c r="N2222" s="23">
        <f t="shared" si="68"/>
        <v>0</v>
      </c>
      <c r="O2222" s="24">
        <f t="shared" si="69"/>
        <v>0</v>
      </c>
    </row>
    <row r="2223" spans="14:15" x14ac:dyDescent="0.45">
      <c r="N2223" s="23">
        <f t="shared" si="68"/>
        <v>0</v>
      </c>
      <c r="O2223" s="24">
        <f t="shared" si="69"/>
        <v>0</v>
      </c>
    </row>
    <row r="2224" spans="14:15" x14ac:dyDescent="0.45">
      <c r="N2224" s="23">
        <f t="shared" si="68"/>
        <v>0</v>
      </c>
      <c r="O2224" s="24">
        <f t="shared" si="69"/>
        <v>0</v>
      </c>
    </row>
    <row r="2225" spans="14:15" x14ac:dyDescent="0.45">
      <c r="N2225" s="23">
        <f t="shared" si="68"/>
        <v>0</v>
      </c>
      <c r="O2225" s="24">
        <f t="shared" si="69"/>
        <v>0</v>
      </c>
    </row>
    <row r="2226" spans="14:15" x14ac:dyDescent="0.45">
      <c r="N2226" s="23">
        <f t="shared" si="68"/>
        <v>0</v>
      </c>
      <c r="O2226" s="24">
        <f t="shared" si="69"/>
        <v>0</v>
      </c>
    </row>
    <row r="2227" spans="14:15" x14ac:dyDescent="0.45">
      <c r="N2227" s="23">
        <f t="shared" si="68"/>
        <v>0</v>
      </c>
      <c r="O2227" s="24">
        <f t="shared" si="69"/>
        <v>0</v>
      </c>
    </row>
    <row r="2228" spans="14:15" x14ac:dyDescent="0.45">
      <c r="N2228" s="23">
        <f t="shared" si="68"/>
        <v>0</v>
      </c>
      <c r="O2228" s="24">
        <f t="shared" si="69"/>
        <v>0</v>
      </c>
    </row>
    <row r="2229" spans="14:15" x14ac:dyDescent="0.45">
      <c r="N2229" s="23">
        <f t="shared" si="68"/>
        <v>0</v>
      </c>
      <c r="O2229" s="24">
        <f t="shared" si="69"/>
        <v>0</v>
      </c>
    </row>
    <row r="2230" spans="14:15" x14ac:dyDescent="0.45">
      <c r="N2230" s="23">
        <f t="shared" si="68"/>
        <v>0</v>
      </c>
      <c r="O2230" s="24">
        <f t="shared" si="69"/>
        <v>0</v>
      </c>
    </row>
    <row r="2231" spans="14:15" x14ac:dyDescent="0.45">
      <c r="N2231" s="23">
        <f t="shared" si="68"/>
        <v>0</v>
      </c>
      <c r="O2231" s="24">
        <f t="shared" si="69"/>
        <v>0</v>
      </c>
    </row>
    <row r="2232" spans="14:15" x14ac:dyDescent="0.45">
      <c r="N2232" s="23">
        <f t="shared" si="68"/>
        <v>0</v>
      </c>
      <c r="O2232" s="24">
        <f t="shared" si="69"/>
        <v>0</v>
      </c>
    </row>
    <row r="2233" spans="14:15" x14ac:dyDescent="0.45">
      <c r="N2233" s="23">
        <f t="shared" si="68"/>
        <v>0</v>
      </c>
      <c r="O2233" s="24">
        <f t="shared" si="69"/>
        <v>0</v>
      </c>
    </row>
    <row r="2234" spans="14:15" x14ac:dyDescent="0.45">
      <c r="N2234" s="23">
        <f t="shared" si="68"/>
        <v>0</v>
      </c>
      <c r="O2234" s="24">
        <f t="shared" si="69"/>
        <v>0</v>
      </c>
    </row>
    <row r="2235" spans="14:15" x14ac:dyDescent="0.45">
      <c r="N2235" s="23">
        <f t="shared" si="68"/>
        <v>0</v>
      </c>
      <c r="O2235" s="24">
        <f t="shared" si="69"/>
        <v>0</v>
      </c>
    </row>
    <row r="2236" spans="14:15" x14ac:dyDescent="0.45">
      <c r="N2236" s="23">
        <f t="shared" si="68"/>
        <v>0</v>
      </c>
      <c r="O2236" s="24">
        <f t="shared" si="69"/>
        <v>0</v>
      </c>
    </row>
    <row r="2237" spans="14:15" x14ac:dyDescent="0.45">
      <c r="N2237" s="23">
        <f t="shared" si="68"/>
        <v>0</v>
      </c>
      <c r="O2237" s="24">
        <f t="shared" si="69"/>
        <v>0</v>
      </c>
    </row>
    <row r="2238" spans="14:15" x14ac:dyDescent="0.45">
      <c r="N2238" s="23">
        <f t="shared" si="68"/>
        <v>0</v>
      </c>
      <c r="O2238" s="24">
        <f t="shared" si="69"/>
        <v>0</v>
      </c>
    </row>
    <row r="2239" spans="14:15" x14ac:dyDescent="0.45">
      <c r="N2239" s="23">
        <f t="shared" si="68"/>
        <v>0</v>
      </c>
      <c r="O2239" s="24">
        <f t="shared" si="69"/>
        <v>0</v>
      </c>
    </row>
    <row r="2240" spans="14:15" x14ac:dyDescent="0.45">
      <c r="N2240" s="23">
        <f t="shared" si="68"/>
        <v>0</v>
      </c>
      <c r="O2240" s="24">
        <f t="shared" si="69"/>
        <v>0</v>
      </c>
    </row>
    <row r="2241" spans="14:15" x14ac:dyDescent="0.45">
      <c r="N2241" s="23">
        <f t="shared" si="68"/>
        <v>0</v>
      </c>
      <c r="O2241" s="24">
        <f t="shared" si="69"/>
        <v>0</v>
      </c>
    </row>
    <row r="2242" spans="14:15" x14ac:dyDescent="0.45">
      <c r="N2242" s="23">
        <f t="shared" si="68"/>
        <v>0</v>
      </c>
      <c r="O2242" s="24">
        <f t="shared" si="69"/>
        <v>0</v>
      </c>
    </row>
    <row r="2243" spans="14:15" x14ac:dyDescent="0.45">
      <c r="N2243" s="23">
        <f t="shared" si="68"/>
        <v>0</v>
      </c>
      <c r="O2243" s="24">
        <f t="shared" si="69"/>
        <v>0</v>
      </c>
    </row>
    <row r="2244" spans="14:15" x14ac:dyDescent="0.45">
      <c r="N2244" s="23">
        <f t="shared" ref="N2244:N2307" si="70">B2244</f>
        <v>0</v>
      </c>
      <c r="O2244" s="24">
        <f t="shared" ref="O2244:O2307" si="71">H2244</f>
        <v>0</v>
      </c>
    </row>
    <row r="2245" spans="14:15" x14ac:dyDescent="0.45">
      <c r="N2245" s="23">
        <f t="shared" si="70"/>
        <v>0</v>
      </c>
      <c r="O2245" s="24">
        <f t="shared" si="71"/>
        <v>0</v>
      </c>
    </row>
    <row r="2246" spans="14:15" x14ac:dyDescent="0.45">
      <c r="N2246" s="23">
        <f t="shared" si="70"/>
        <v>0</v>
      </c>
      <c r="O2246" s="24">
        <f t="shared" si="71"/>
        <v>0</v>
      </c>
    </row>
    <row r="2247" spans="14:15" x14ac:dyDescent="0.45">
      <c r="N2247" s="23">
        <f t="shared" si="70"/>
        <v>0</v>
      </c>
      <c r="O2247" s="24">
        <f t="shared" si="71"/>
        <v>0</v>
      </c>
    </row>
    <row r="2248" spans="14:15" x14ac:dyDescent="0.45">
      <c r="N2248" s="23">
        <f t="shared" si="70"/>
        <v>0</v>
      </c>
      <c r="O2248" s="24">
        <f t="shared" si="71"/>
        <v>0</v>
      </c>
    </row>
    <row r="2249" spans="14:15" x14ac:dyDescent="0.45">
      <c r="N2249" s="23">
        <f t="shared" si="70"/>
        <v>0</v>
      </c>
      <c r="O2249" s="24">
        <f t="shared" si="71"/>
        <v>0</v>
      </c>
    </row>
    <row r="2250" spans="14:15" x14ac:dyDescent="0.45">
      <c r="N2250" s="23">
        <f t="shared" si="70"/>
        <v>0</v>
      </c>
      <c r="O2250" s="24">
        <f t="shared" si="71"/>
        <v>0</v>
      </c>
    </row>
    <row r="2251" spans="14:15" x14ac:dyDescent="0.45">
      <c r="N2251" s="23">
        <f t="shared" si="70"/>
        <v>0</v>
      </c>
      <c r="O2251" s="24">
        <f t="shared" si="71"/>
        <v>0</v>
      </c>
    </row>
    <row r="2252" spans="14:15" x14ac:dyDescent="0.45">
      <c r="N2252" s="23">
        <f t="shared" si="70"/>
        <v>0</v>
      </c>
      <c r="O2252" s="24">
        <f t="shared" si="71"/>
        <v>0</v>
      </c>
    </row>
    <row r="2253" spans="14:15" x14ac:dyDescent="0.45">
      <c r="N2253" s="23">
        <f t="shared" si="70"/>
        <v>0</v>
      </c>
      <c r="O2253" s="24">
        <f t="shared" si="71"/>
        <v>0</v>
      </c>
    </row>
    <row r="2254" spans="14:15" x14ac:dyDescent="0.45">
      <c r="N2254" s="23">
        <f t="shared" si="70"/>
        <v>0</v>
      </c>
      <c r="O2254" s="24">
        <f t="shared" si="71"/>
        <v>0</v>
      </c>
    </row>
    <row r="2255" spans="14:15" x14ac:dyDescent="0.45">
      <c r="N2255" s="23">
        <f t="shared" si="70"/>
        <v>0</v>
      </c>
      <c r="O2255" s="24">
        <f t="shared" si="71"/>
        <v>0</v>
      </c>
    </row>
    <row r="2256" spans="14:15" x14ac:dyDescent="0.45">
      <c r="N2256" s="23">
        <f t="shared" si="70"/>
        <v>0</v>
      </c>
      <c r="O2256" s="24">
        <f t="shared" si="71"/>
        <v>0</v>
      </c>
    </row>
    <row r="2257" spans="14:15" x14ac:dyDescent="0.45">
      <c r="N2257" s="23">
        <f t="shared" si="70"/>
        <v>0</v>
      </c>
      <c r="O2257" s="24">
        <f t="shared" si="71"/>
        <v>0</v>
      </c>
    </row>
    <row r="2258" spans="14:15" x14ac:dyDescent="0.45">
      <c r="N2258" s="23">
        <f t="shared" si="70"/>
        <v>0</v>
      </c>
      <c r="O2258" s="24">
        <f t="shared" si="71"/>
        <v>0</v>
      </c>
    </row>
    <row r="2259" spans="14:15" x14ac:dyDescent="0.45">
      <c r="N2259" s="23">
        <f t="shared" si="70"/>
        <v>0</v>
      </c>
      <c r="O2259" s="24">
        <f t="shared" si="71"/>
        <v>0</v>
      </c>
    </row>
    <row r="2260" spans="14:15" x14ac:dyDescent="0.45">
      <c r="N2260" s="23">
        <f t="shared" si="70"/>
        <v>0</v>
      </c>
      <c r="O2260" s="24">
        <f t="shared" si="71"/>
        <v>0</v>
      </c>
    </row>
    <row r="2261" spans="14:15" x14ac:dyDescent="0.45">
      <c r="N2261" s="23">
        <f t="shared" si="70"/>
        <v>0</v>
      </c>
      <c r="O2261" s="24">
        <f t="shared" si="71"/>
        <v>0</v>
      </c>
    </row>
    <row r="2262" spans="14:15" x14ac:dyDescent="0.45">
      <c r="N2262" s="23">
        <f t="shared" si="70"/>
        <v>0</v>
      </c>
      <c r="O2262" s="24">
        <f t="shared" si="71"/>
        <v>0</v>
      </c>
    </row>
    <row r="2263" spans="14:15" x14ac:dyDescent="0.45">
      <c r="N2263" s="23">
        <f t="shared" si="70"/>
        <v>0</v>
      </c>
      <c r="O2263" s="24">
        <f t="shared" si="71"/>
        <v>0</v>
      </c>
    </row>
    <row r="2264" spans="14:15" x14ac:dyDescent="0.45">
      <c r="N2264" s="23">
        <f t="shared" si="70"/>
        <v>0</v>
      </c>
      <c r="O2264" s="24">
        <f t="shared" si="71"/>
        <v>0</v>
      </c>
    </row>
    <row r="2265" spans="14:15" x14ac:dyDescent="0.45">
      <c r="N2265" s="23">
        <f t="shared" si="70"/>
        <v>0</v>
      </c>
      <c r="O2265" s="24">
        <f t="shared" si="71"/>
        <v>0</v>
      </c>
    </row>
    <row r="2266" spans="14:15" x14ac:dyDescent="0.45">
      <c r="N2266" s="23">
        <f t="shared" si="70"/>
        <v>0</v>
      </c>
      <c r="O2266" s="24">
        <f t="shared" si="71"/>
        <v>0</v>
      </c>
    </row>
    <row r="2267" spans="14:15" x14ac:dyDescent="0.45">
      <c r="N2267" s="23">
        <f t="shared" si="70"/>
        <v>0</v>
      </c>
      <c r="O2267" s="24">
        <f t="shared" si="71"/>
        <v>0</v>
      </c>
    </row>
    <row r="2268" spans="14:15" x14ac:dyDescent="0.45">
      <c r="N2268" s="23">
        <f t="shared" si="70"/>
        <v>0</v>
      </c>
      <c r="O2268" s="24">
        <f t="shared" si="71"/>
        <v>0</v>
      </c>
    </row>
    <row r="2269" spans="14:15" x14ac:dyDescent="0.45">
      <c r="N2269" s="23">
        <f t="shared" si="70"/>
        <v>0</v>
      </c>
      <c r="O2269" s="24">
        <f t="shared" si="71"/>
        <v>0</v>
      </c>
    </row>
    <row r="2270" spans="14:15" x14ac:dyDescent="0.45">
      <c r="N2270" s="23">
        <f t="shared" si="70"/>
        <v>0</v>
      </c>
      <c r="O2270" s="24">
        <f t="shared" si="71"/>
        <v>0</v>
      </c>
    </row>
    <row r="2271" spans="14:15" x14ac:dyDescent="0.45">
      <c r="N2271" s="23">
        <f t="shared" si="70"/>
        <v>0</v>
      </c>
      <c r="O2271" s="24">
        <f t="shared" si="71"/>
        <v>0</v>
      </c>
    </row>
    <row r="2272" spans="14:15" x14ac:dyDescent="0.45">
      <c r="N2272" s="23">
        <f t="shared" si="70"/>
        <v>0</v>
      </c>
      <c r="O2272" s="24">
        <f t="shared" si="71"/>
        <v>0</v>
      </c>
    </row>
    <row r="2273" spans="14:15" x14ac:dyDescent="0.45">
      <c r="N2273" s="23">
        <f t="shared" si="70"/>
        <v>0</v>
      </c>
      <c r="O2273" s="24">
        <f t="shared" si="71"/>
        <v>0</v>
      </c>
    </row>
    <row r="2274" spans="14:15" x14ac:dyDescent="0.45">
      <c r="N2274" s="23">
        <f t="shared" si="70"/>
        <v>0</v>
      </c>
      <c r="O2274" s="24">
        <f t="shared" si="71"/>
        <v>0</v>
      </c>
    </row>
    <row r="2275" spans="14:15" x14ac:dyDescent="0.45">
      <c r="N2275" s="23">
        <f t="shared" si="70"/>
        <v>0</v>
      </c>
      <c r="O2275" s="24">
        <f t="shared" si="71"/>
        <v>0</v>
      </c>
    </row>
    <row r="2276" spans="14:15" x14ac:dyDescent="0.45">
      <c r="N2276" s="23">
        <f t="shared" si="70"/>
        <v>0</v>
      </c>
      <c r="O2276" s="24">
        <f t="shared" si="71"/>
        <v>0</v>
      </c>
    </row>
    <row r="2277" spans="14:15" x14ac:dyDescent="0.45">
      <c r="N2277" s="23">
        <f t="shared" si="70"/>
        <v>0</v>
      </c>
      <c r="O2277" s="24">
        <f t="shared" si="71"/>
        <v>0</v>
      </c>
    </row>
    <row r="2278" spans="14:15" x14ac:dyDescent="0.45">
      <c r="N2278" s="23">
        <f t="shared" si="70"/>
        <v>0</v>
      </c>
      <c r="O2278" s="24">
        <f t="shared" si="71"/>
        <v>0</v>
      </c>
    </row>
    <row r="2279" spans="14:15" x14ac:dyDescent="0.45">
      <c r="N2279" s="23">
        <f t="shared" si="70"/>
        <v>0</v>
      </c>
      <c r="O2279" s="24">
        <f t="shared" si="71"/>
        <v>0</v>
      </c>
    </row>
    <row r="2280" spans="14:15" x14ac:dyDescent="0.45">
      <c r="N2280" s="23">
        <f t="shared" si="70"/>
        <v>0</v>
      </c>
      <c r="O2280" s="24">
        <f t="shared" si="71"/>
        <v>0</v>
      </c>
    </row>
    <row r="2281" spans="14:15" x14ac:dyDescent="0.45">
      <c r="N2281" s="23">
        <f t="shared" si="70"/>
        <v>0</v>
      </c>
      <c r="O2281" s="24">
        <f t="shared" si="71"/>
        <v>0</v>
      </c>
    </row>
    <row r="2282" spans="14:15" x14ac:dyDescent="0.45">
      <c r="N2282" s="23">
        <f t="shared" si="70"/>
        <v>0</v>
      </c>
      <c r="O2282" s="24">
        <f t="shared" si="71"/>
        <v>0</v>
      </c>
    </row>
    <row r="2283" spans="14:15" x14ac:dyDescent="0.45">
      <c r="N2283" s="23">
        <f t="shared" si="70"/>
        <v>0</v>
      </c>
      <c r="O2283" s="24">
        <f t="shared" si="71"/>
        <v>0</v>
      </c>
    </row>
    <row r="2284" spans="14:15" x14ac:dyDescent="0.45">
      <c r="N2284" s="23">
        <f t="shared" si="70"/>
        <v>0</v>
      </c>
      <c r="O2284" s="24">
        <f t="shared" si="71"/>
        <v>0</v>
      </c>
    </row>
    <row r="2285" spans="14:15" x14ac:dyDescent="0.45">
      <c r="N2285" s="23">
        <f t="shared" si="70"/>
        <v>0</v>
      </c>
      <c r="O2285" s="24">
        <f t="shared" si="71"/>
        <v>0</v>
      </c>
    </row>
    <row r="2286" spans="14:15" x14ac:dyDescent="0.45">
      <c r="N2286" s="23">
        <f t="shared" si="70"/>
        <v>0</v>
      </c>
      <c r="O2286" s="24">
        <f t="shared" si="71"/>
        <v>0</v>
      </c>
    </row>
    <row r="2287" spans="14:15" x14ac:dyDescent="0.45">
      <c r="N2287" s="23">
        <f t="shared" si="70"/>
        <v>0</v>
      </c>
      <c r="O2287" s="24">
        <f t="shared" si="71"/>
        <v>0</v>
      </c>
    </row>
    <row r="2288" spans="14:15" x14ac:dyDescent="0.45">
      <c r="N2288" s="23">
        <f t="shared" si="70"/>
        <v>0</v>
      </c>
      <c r="O2288" s="24">
        <f t="shared" si="71"/>
        <v>0</v>
      </c>
    </row>
    <row r="2289" spans="14:15" x14ac:dyDescent="0.45">
      <c r="N2289" s="23">
        <f t="shared" si="70"/>
        <v>0</v>
      </c>
      <c r="O2289" s="24">
        <f t="shared" si="71"/>
        <v>0</v>
      </c>
    </row>
    <row r="2290" spans="14:15" x14ac:dyDescent="0.45">
      <c r="N2290" s="23">
        <f t="shared" si="70"/>
        <v>0</v>
      </c>
      <c r="O2290" s="24">
        <f t="shared" si="71"/>
        <v>0</v>
      </c>
    </row>
    <row r="2291" spans="14:15" x14ac:dyDescent="0.45">
      <c r="N2291" s="23">
        <f t="shared" si="70"/>
        <v>0</v>
      </c>
      <c r="O2291" s="24">
        <f t="shared" si="71"/>
        <v>0</v>
      </c>
    </row>
    <row r="2292" spans="14:15" x14ac:dyDescent="0.45">
      <c r="N2292" s="23">
        <f t="shared" si="70"/>
        <v>0</v>
      </c>
      <c r="O2292" s="24">
        <f t="shared" si="71"/>
        <v>0</v>
      </c>
    </row>
    <row r="2293" spans="14:15" x14ac:dyDescent="0.45">
      <c r="N2293" s="23">
        <f t="shared" si="70"/>
        <v>0</v>
      </c>
      <c r="O2293" s="24">
        <f t="shared" si="71"/>
        <v>0</v>
      </c>
    </row>
    <row r="2294" spans="14:15" x14ac:dyDescent="0.45">
      <c r="N2294" s="23">
        <f t="shared" si="70"/>
        <v>0</v>
      </c>
      <c r="O2294" s="24">
        <f t="shared" si="71"/>
        <v>0</v>
      </c>
    </row>
    <row r="2295" spans="14:15" x14ac:dyDescent="0.45">
      <c r="N2295" s="23">
        <f t="shared" si="70"/>
        <v>0</v>
      </c>
      <c r="O2295" s="24">
        <f t="shared" si="71"/>
        <v>0</v>
      </c>
    </row>
    <row r="2296" spans="14:15" x14ac:dyDescent="0.45">
      <c r="N2296" s="23">
        <f t="shared" si="70"/>
        <v>0</v>
      </c>
      <c r="O2296" s="24">
        <f t="shared" si="71"/>
        <v>0</v>
      </c>
    </row>
    <row r="2297" spans="14:15" x14ac:dyDescent="0.45">
      <c r="N2297" s="23">
        <f t="shared" si="70"/>
        <v>0</v>
      </c>
      <c r="O2297" s="24">
        <f t="shared" si="71"/>
        <v>0</v>
      </c>
    </row>
    <row r="2298" spans="14:15" x14ac:dyDescent="0.45">
      <c r="N2298" s="23">
        <f t="shared" si="70"/>
        <v>0</v>
      </c>
      <c r="O2298" s="24">
        <f t="shared" si="71"/>
        <v>0</v>
      </c>
    </row>
    <row r="2299" spans="14:15" x14ac:dyDescent="0.45">
      <c r="N2299" s="23">
        <f t="shared" si="70"/>
        <v>0</v>
      </c>
      <c r="O2299" s="24">
        <f t="shared" si="71"/>
        <v>0</v>
      </c>
    </row>
    <row r="2300" spans="14:15" x14ac:dyDescent="0.45">
      <c r="N2300" s="23">
        <f t="shared" si="70"/>
        <v>0</v>
      </c>
      <c r="O2300" s="24">
        <f t="shared" si="71"/>
        <v>0</v>
      </c>
    </row>
    <row r="2301" spans="14:15" x14ac:dyDescent="0.45">
      <c r="N2301" s="23">
        <f t="shared" si="70"/>
        <v>0</v>
      </c>
      <c r="O2301" s="24">
        <f t="shared" si="71"/>
        <v>0</v>
      </c>
    </row>
    <row r="2302" spans="14:15" x14ac:dyDescent="0.45">
      <c r="N2302" s="23">
        <f t="shared" si="70"/>
        <v>0</v>
      </c>
      <c r="O2302" s="24">
        <f t="shared" si="71"/>
        <v>0</v>
      </c>
    </row>
    <row r="2303" spans="14:15" x14ac:dyDescent="0.45">
      <c r="N2303" s="23">
        <f t="shared" si="70"/>
        <v>0</v>
      </c>
      <c r="O2303" s="24">
        <f t="shared" si="71"/>
        <v>0</v>
      </c>
    </row>
    <row r="2304" spans="14:15" x14ac:dyDescent="0.45">
      <c r="N2304" s="23">
        <f t="shared" si="70"/>
        <v>0</v>
      </c>
      <c r="O2304" s="24">
        <f t="shared" si="71"/>
        <v>0</v>
      </c>
    </row>
    <row r="2305" spans="14:15" x14ac:dyDescent="0.45">
      <c r="N2305" s="23">
        <f t="shared" si="70"/>
        <v>0</v>
      </c>
      <c r="O2305" s="24">
        <f t="shared" si="71"/>
        <v>0</v>
      </c>
    </row>
    <row r="2306" spans="14:15" x14ac:dyDescent="0.45">
      <c r="N2306" s="23">
        <f t="shared" si="70"/>
        <v>0</v>
      </c>
      <c r="O2306" s="24">
        <f t="shared" si="71"/>
        <v>0</v>
      </c>
    </row>
    <row r="2307" spans="14:15" x14ac:dyDescent="0.45">
      <c r="N2307" s="23">
        <f t="shared" si="70"/>
        <v>0</v>
      </c>
      <c r="O2307" s="24">
        <f t="shared" si="71"/>
        <v>0</v>
      </c>
    </row>
    <row r="2308" spans="14:15" x14ac:dyDescent="0.45">
      <c r="N2308" s="23">
        <f t="shared" ref="N2308:N2371" si="72">B2308</f>
        <v>0</v>
      </c>
      <c r="O2308" s="24">
        <f t="shared" ref="O2308:O2371" si="73">H2308</f>
        <v>0</v>
      </c>
    </row>
    <row r="2309" spans="14:15" x14ac:dyDescent="0.45">
      <c r="N2309" s="23">
        <f t="shared" si="72"/>
        <v>0</v>
      </c>
      <c r="O2309" s="24">
        <f t="shared" si="73"/>
        <v>0</v>
      </c>
    </row>
    <row r="2310" spans="14:15" x14ac:dyDescent="0.45">
      <c r="N2310" s="23">
        <f t="shared" si="72"/>
        <v>0</v>
      </c>
      <c r="O2310" s="24">
        <f t="shared" si="73"/>
        <v>0</v>
      </c>
    </row>
    <row r="2311" spans="14:15" x14ac:dyDescent="0.45">
      <c r="N2311" s="23">
        <f t="shared" si="72"/>
        <v>0</v>
      </c>
      <c r="O2311" s="24">
        <f t="shared" si="73"/>
        <v>0</v>
      </c>
    </row>
    <row r="2312" spans="14:15" x14ac:dyDescent="0.45">
      <c r="N2312" s="23">
        <f t="shared" si="72"/>
        <v>0</v>
      </c>
      <c r="O2312" s="24">
        <f t="shared" si="73"/>
        <v>0</v>
      </c>
    </row>
    <row r="2313" spans="14:15" x14ac:dyDescent="0.45">
      <c r="N2313" s="23">
        <f t="shared" si="72"/>
        <v>0</v>
      </c>
      <c r="O2313" s="24">
        <f t="shared" si="73"/>
        <v>0</v>
      </c>
    </row>
    <row r="2314" spans="14:15" x14ac:dyDescent="0.45">
      <c r="N2314" s="23">
        <f t="shared" si="72"/>
        <v>0</v>
      </c>
      <c r="O2314" s="24">
        <f t="shared" si="73"/>
        <v>0</v>
      </c>
    </row>
    <row r="2315" spans="14:15" x14ac:dyDescent="0.45">
      <c r="N2315" s="23">
        <f t="shared" si="72"/>
        <v>0</v>
      </c>
      <c r="O2315" s="24">
        <f t="shared" si="73"/>
        <v>0</v>
      </c>
    </row>
    <row r="2316" spans="14:15" x14ac:dyDescent="0.45">
      <c r="N2316" s="23">
        <f t="shared" si="72"/>
        <v>0</v>
      </c>
      <c r="O2316" s="24">
        <f t="shared" si="73"/>
        <v>0</v>
      </c>
    </row>
    <row r="2317" spans="14:15" x14ac:dyDescent="0.45">
      <c r="N2317" s="23">
        <f t="shared" si="72"/>
        <v>0</v>
      </c>
      <c r="O2317" s="24">
        <f t="shared" si="73"/>
        <v>0</v>
      </c>
    </row>
    <row r="2318" spans="14:15" x14ac:dyDescent="0.45">
      <c r="N2318" s="23">
        <f t="shared" si="72"/>
        <v>0</v>
      </c>
      <c r="O2318" s="24">
        <f t="shared" si="73"/>
        <v>0</v>
      </c>
    </row>
    <row r="2319" spans="14:15" x14ac:dyDescent="0.45">
      <c r="N2319" s="23">
        <f t="shared" si="72"/>
        <v>0</v>
      </c>
      <c r="O2319" s="24">
        <f t="shared" si="73"/>
        <v>0</v>
      </c>
    </row>
    <row r="2320" spans="14:15" x14ac:dyDescent="0.45">
      <c r="N2320" s="23">
        <f t="shared" si="72"/>
        <v>0</v>
      </c>
      <c r="O2320" s="24">
        <f t="shared" si="73"/>
        <v>0</v>
      </c>
    </row>
    <row r="2321" spans="14:15" x14ac:dyDescent="0.45">
      <c r="N2321" s="23">
        <f t="shared" si="72"/>
        <v>0</v>
      </c>
      <c r="O2321" s="24">
        <f t="shared" si="73"/>
        <v>0</v>
      </c>
    </row>
    <row r="2322" spans="14:15" x14ac:dyDescent="0.45">
      <c r="N2322" s="23">
        <f t="shared" si="72"/>
        <v>0</v>
      </c>
      <c r="O2322" s="24">
        <f t="shared" si="73"/>
        <v>0</v>
      </c>
    </row>
    <row r="2323" spans="14:15" x14ac:dyDescent="0.45">
      <c r="N2323" s="23">
        <f t="shared" si="72"/>
        <v>0</v>
      </c>
      <c r="O2323" s="24">
        <f t="shared" si="73"/>
        <v>0</v>
      </c>
    </row>
    <row r="2324" spans="14:15" x14ac:dyDescent="0.45">
      <c r="N2324" s="23">
        <f t="shared" si="72"/>
        <v>0</v>
      </c>
      <c r="O2324" s="24">
        <f t="shared" si="73"/>
        <v>0</v>
      </c>
    </row>
    <row r="2325" spans="14:15" x14ac:dyDescent="0.45">
      <c r="N2325" s="23">
        <f t="shared" si="72"/>
        <v>0</v>
      </c>
      <c r="O2325" s="24">
        <f t="shared" si="73"/>
        <v>0</v>
      </c>
    </row>
    <row r="2326" spans="14:15" x14ac:dyDescent="0.45">
      <c r="N2326" s="23">
        <f t="shared" si="72"/>
        <v>0</v>
      </c>
      <c r="O2326" s="24">
        <f t="shared" si="73"/>
        <v>0</v>
      </c>
    </row>
    <row r="2327" spans="14:15" x14ac:dyDescent="0.45">
      <c r="N2327" s="23">
        <f t="shared" si="72"/>
        <v>0</v>
      </c>
      <c r="O2327" s="24">
        <f t="shared" si="73"/>
        <v>0</v>
      </c>
    </row>
    <row r="2328" spans="14:15" x14ac:dyDescent="0.45">
      <c r="N2328" s="23">
        <f t="shared" si="72"/>
        <v>0</v>
      </c>
      <c r="O2328" s="24">
        <f t="shared" si="73"/>
        <v>0</v>
      </c>
    </row>
    <row r="2329" spans="14:15" x14ac:dyDescent="0.45">
      <c r="N2329" s="23">
        <f t="shared" si="72"/>
        <v>0</v>
      </c>
      <c r="O2329" s="24">
        <f t="shared" si="73"/>
        <v>0</v>
      </c>
    </row>
    <row r="2330" spans="14:15" x14ac:dyDescent="0.45">
      <c r="N2330" s="23">
        <f t="shared" si="72"/>
        <v>0</v>
      </c>
      <c r="O2330" s="24">
        <f t="shared" si="73"/>
        <v>0</v>
      </c>
    </row>
    <row r="2331" spans="14:15" x14ac:dyDescent="0.45">
      <c r="N2331" s="23">
        <f t="shared" si="72"/>
        <v>0</v>
      </c>
      <c r="O2331" s="24">
        <f t="shared" si="73"/>
        <v>0</v>
      </c>
    </row>
    <row r="2332" spans="14:15" x14ac:dyDescent="0.45">
      <c r="N2332" s="23">
        <f t="shared" si="72"/>
        <v>0</v>
      </c>
      <c r="O2332" s="24">
        <f t="shared" si="73"/>
        <v>0</v>
      </c>
    </row>
    <row r="2333" spans="14:15" x14ac:dyDescent="0.45">
      <c r="N2333" s="23">
        <f t="shared" si="72"/>
        <v>0</v>
      </c>
      <c r="O2333" s="24">
        <f t="shared" si="73"/>
        <v>0</v>
      </c>
    </row>
    <row r="2334" spans="14:15" x14ac:dyDescent="0.45">
      <c r="N2334" s="23">
        <f t="shared" si="72"/>
        <v>0</v>
      </c>
      <c r="O2334" s="24">
        <f t="shared" si="73"/>
        <v>0</v>
      </c>
    </row>
    <row r="2335" spans="14:15" x14ac:dyDescent="0.45">
      <c r="N2335" s="23">
        <f t="shared" si="72"/>
        <v>0</v>
      </c>
      <c r="O2335" s="24">
        <f t="shared" si="73"/>
        <v>0</v>
      </c>
    </row>
    <row r="2336" spans="14:15" x14ac:dyDescent="0.45">
      <c r="N2336" s="23">
        <f t="shared" si="72"/>
        <v>0</v>
      </c>
      <c r="O2336" s="24">
        <f t="shared" si="73"/>
        <v>0</v>
      </c>
    </row>
    <row r="2337" spans="14:15" x14ac:dyDescent="0.45">
      <c r="N2337" s="23">
        <f t="shared" si="72"/>
        <v>0</v>
      </c>
      <c r="O2337" s="24">
        <f t="shared" si="73"/>
        <v>0</v>
      </c>
    </row>
    <row r="2338" spans="14:15" x14ac:dyDescent="0.45">
      <c r="N2338" s="23">
        <f t="shared" si="72"/>
        <v>0</v>
      </c>
      <c r="O2338" s="24">
        <f t="shared" si="73"/>
        <v>0</v>
      </c>
    </row>
    <row r="2339" spans="14:15" x14ac:dyDescent="0.45">
      <c r="N2339" s="23">
        <f t="shared" si="72"/>
        <v>0</v>
      </c>
      <c r="O2339" s="24">
        <f t="shared" si="73"/>
        <v>0</v>
      </c>
    </row>
    <row r="2340" spans="14:15" x14ac:dyDescent="0.45">
      <c r="N2340" s="23">
        <f t="shared" si="72"/>
        <v>0</v>
      </c>
      <c r="O2340" s="24">
        <f t="shared" si="73"/>
        <v>0</v>
      </c>
    </row>
    <row r="2341" spans="14:15" x14ac:dyDescent="0.45">
      <c r="N2341" s="23">
        <f t="shared" si="72"/>
        <v>0</v>
      </c>
      <c r="O2341" s="24">
        <f t="shared" si="73"/>
        <v>0</v>
      </c>
    </row>
    <row r="2342" spans="14:15" x14ac:dyDescent="0.45">
      <c r="N2342" s="23">
        <f t="shared" si="72"/>
        <v>0</v>
      </c>
      <c r="O2342" s="24">
        <f t="shared" si="73"/>
        <v>0</v>
      </c>
    </row>
    <row r="2343" spans="14:15" x14ac:dyDescent="0.45">
      <c r="N2343" s="23">
        <f t="shared" si="72"/>
        <v>0</v>
      </c>
      <c r="O2343" s="24">
        <f t="shared" si="73"/>
        <v>0</v>
      </c>
    </row>
    <row r="2344" spans="14:15" x14ac:dyDescent="0.45">
      <c r="N2344" s="23">
        <f t="shared" si="72"/>
        <v>0</v>
      </c>
      <c r="O2344" s="24">
        <f t="shared" si="73"/>
        <v>0</v>
      </c>
    </row>
    <row r="2345" spans="14:15" x14ac:dyDescent="0.45">
      <c r="N2345" s="23">
        <f t="shared" si="72"/>
        <v>0</v>
      </c>
      <c r="O2345" s="24">
        <f t="shared" si="73"/>
        <v>0</v>
      </c>
    </row>
    <row r="2346" spans="14:15" x14ac:dyDescent="0.45">
      <c r="N2346" s="23">
        <f t="shared" si="72"/>
        <v>0</v>
      </c>
      <c r="O2346" s="24">
        <f t="shared" si="73"/>
        <v>0</v>
      </c>
    </row>
    <row r="2347" spans="14:15" x14ac:dyDescent="0.45">
      <c r="N2347" s="23">
        <f t="shared" si="72"/>
        <v>0</v>
      </c>
      <c r="O2347" s="24">
        <f t="shared" si="73"/>
        <v>0</v>
      </c>
    </row>
    <row r="2348" spans="14:15" x14ac:dyDescent="0.45">
      <c r="N2348" s="23">
        <f t="shared" si="72"/>
        <v>0</v>
      </c>
      <c r="O2348" s="24">
        <f t="shared" si="73"/>
        <v>0</v>
      </c>
    </row>
    <row r="2349" spans="14:15" x14ac:dyDescent="0.45">
      <c r="N2349" s="23">
        <f t="shared" si="72"/>
        <v>0</v>
      </c>
      <c r="O2349" s="24">
        <f t="shared" si="73"/>
        <v>0</v>
      </c>
    </row>
    <row r="2350" spans="14:15" x14ac:dyDescent="0.45">
      <c r="N2350" s="23">
        <f t="shared" si="72"/>
        <v>0</v>
      </c>
      <c r="O2350" s="24">
        <f t="shared" si="73"/>
        <v>0</v>
      </c>
    </row>
    <row r="2351" spans="14:15" x14ac:dyDescent="0.45">
      <c r="N2351" s="23">
        <f t="shared" si="72"/>
        <v>0</v>
      </c>
      <c r="O2351" s="24">
        <f t="shared" si="73"/>
        <v>0</v>
      </c>
    </row>
    <row r="2352" spans="14:15" x14ac:dyDescent="0.45">
      <c r="N2352" s="23">
        <f t="shared" si="72"/>
        <v>0</v>
      </c>
      <c r="O2352" s="24">
        <f t="shared" si="73"/>
        <v>0</v>
      </c>
    </row>
    <row r="2353" spans="14:15" x14ac:dyDescent="0.45">
      <c r="N2353" s="23">
        <f t="shared" si="72"/>
        <v>0</v>
      </c>
      <c r="O2353" s="24">
        <f t="shared" si="73"/>
        <v>0</v>
      </c>
    </row>
    <row r="2354" spans="14:15" x14ac:dyDescent="0.45">
      <c r="N2354" s="23">
        <f t="shared" si="72"/>
        <v>0</v>
      </c>
      <c r="O2354" s="24">
        <f t="shared" si="73"/>
        <v>0</v>
      </c>
    </row>
    <row r="2355" spans="14:15" x14ac:dyDescent="0.45">
      <c r="N2355" s="23">
        <f t="shared" si="72"/>
        <v>0</v>
      </c>
      <c r="O2355" s="24">
        <f t="shared" si="73"/>
        <v>0</v>
      </c>
    </row>
    <row r="2356" spans="14:15" x14ac:dyDescent="0.45">
      <c r="N2356" s="23">
        <f t="shared" si="72"/>
        <v>0</v>
      </c>
      <c r="O2356" s="24">
        <f t="shared" si="73"/>
        <v>0</v>
      </c>
    </row>
    <row r="2357" spans="14:15" x14ac:dyDescent="0.45">
      <c r="N2357" s="23">
        <f t="shared" si="72"/>
        <v>0</v>
      </c>
      <c r="O2357" s="24">
        <f t="shared" si="73"/>
        <v>0</v>
      </c>
    </row>
    <row r="2358" spans="14:15" x14ac:dyDescent="0.45">
      <c r="N2358" s="23">
        <f t="shared" si="72"/>
        <v>0</v>
      </c>
      <c r="O2358" s="24">
        <f t="shared" si="73"/>
        <v>0</v>
      </c>
    </row>
    <row r="2359" spans="14:15" x14ac:dyDescent="0.45">
      <c r="N2359" s="23">
        <f t="shared" si="72"/>
        <v>0</v>
      </c>
      <c r="O2359" s="24">
        <f t="shared" si="73"/>
        <v>0</v>
      </c>
    </row>
    <row r="2360" spans="14:15" x14ac:dyDescent="0.45">
      <c r="N2360" s="23">
        <f t="shared" si="72"/>
        <v>0</v>
      </c>
      <c r="O2360" s="24">
        <f t="shared" si="73"/>
        <v>0</v>
      </c>
    </row>
    <row r="2361" spans="14:15" x14ac:dyDescent="0.45">
      <c r="N2361" s="23">
        <f t="shared" si="72"/>
        <v>0</v>
      </c>
      <c r="O2361" s="24">
        <f t="shared" si="73"/>
        <v>0</v>
      </c>
    </row>
    <row r="2362" spans="14:15" x14ac:dyDescent="0.45">
      <c r="N2362" s="23">
        <f t="shared" si="72"/>
        <v>0</v>
      </c>
      <c r="O2362" s="24">
        <f t="shared" si="73"/>
        <v>0</v>
      </c>
    </row>
    <row r="2363" spans="14:15" x14ac:dyDescent="0.45">
      <c r="N2363" s="23">
        <f t="shared" si="72"/>
        <v>0</v>
      </c>
      <c r="O2363" s="24">
        <f t="shared" si="73"/>
        <v>0</v>
      </c>
    </row>
    <row r="2364" spans="14:15" x14ac:dyDescent="0.45">
      <c r="N2364" s="23">
        <f t="shared" si="72"/>
        <v>0</v>
      </c>
      <c r="O2364" s="24">
        <f t="shared" si="73"/>
        <v>0</v>
      </c>
    </row>
    <row r="2365" spans="14:15" x14ac:dyDescent="0.45">
      <c r="N2365" s="23">
        <f t="shared" si="72"/>
        <v>0</v>
      </c>
      <c r="O2365" s="24">
        <f t="shared" si="73"/>
        <v>0</v>
      </c>
    </row>
    <row r="2366" spans="14:15" x14ac:dyDescent="0.45">
      <c r="N2366" s="23">
        <f t="shared" si="72"/>
        <v>0</v>
      </c>
      <c r="O2366" s="24">
        <f t="shared" si="73"/>
        <v>0</v>
      </c>
    </row>
    <row r="2367" spans="14:15" x14ac:dyDescent="0.45">
      <c r="N2367" s="23">
        <f t="shared" si="72"/>
        <v>0</v>
      </c>
      <c r="O2367" s="24">
        <f t="shared" si="73"/>
        <v>0</v>
      </c>
    </row>
    <row r="2368" spans="14:15" x14ac:dyDescent="0.45">
      <c r="N2368" s="23">
        <f t="shared" si="72"/>
        <v>0</v>
      </c>
      <c r="O2368" s="24">
        <f t="shared" si="73"/>
        <v>0</v>
      </c>
    </row>
    <row r="2369" spans="14:15" x14ac:dyDescent="0.45">
      <c r="N2369" s="23">
        <f t="shared" si="72"/>
        <v>0</v>
      </c>
      <c r="O2369" s="24">
        <f t="shared" si="73"/>
        <v>0</v>
      </c>
    </row>
    <row r="2370" spans="14:15" x14ac:dyDescent="0.45">
      <c r="N2370" s="23">
        <f t="shared" si="72"/>
        <v>0</v>
      </c>
      <c r="O2370" s="24">
        <f t="shared" si="73"/>
        <v>0</v>
      </c>
    </row>
    <row r="2371" spans="14:15" x14ac:dyDescent="0.45">
      <c r="N2371" s="23">
        <f t="shared" si="72"/>
        <v>0</v>
      </c>
      <c r="O2371" s="24">
        <f t="shared" si="73"/>
        <v>0</v>
      </c>
    </row>
    <row r="2372" spans="14:15" x14ac:dyDescent="0.45">
      <c r="N2372" s="23">
        <f t="shared" ref="N2372:N2435" si="74">B2372</f>
        <v>0</v>
      </c>
      <c r="O2372" s="24">
        <f t="shared" ref="O2372:O2435" si="75">H2372</f>
        <v>0</v>
      </c>
    </row>
    <row r="2373" spans="14:15" x14ac:dyDescent="0.45">
      <c r="N2373" s="23">
        <f t="shared" si="74"/>
        <v>0</v>
      </c>
      <c r="O2373" s="24">
        <f t="shared" si="75"/>
        <v>0</v>
      </c>
    </row>
    <row r="2374" spans="14:15" x14ac:dyDescent="0.45">
      <c r="N2374" s="23">
        <f t="shared" si="74"/>
        <v>0</v>
      </c>
      <c r="O2374" s="24">
        <f t="shared" si="75"/>
        <v>0</v>
      </c>
    </row>
    <row r="2375" spans="14:15" x14ac:dyDescent="0.45">
      <c r="N2375" s="23">
        <f t="shared" si="74"/>
        <v>0</v>
      </c>
      <c r="O2375" s="24">
        <f t="shared" si="75"/>
        <v>0</v>
      </c>
    </row>
    <row r="2376" spans="14:15" x14ac:dyDescent="0.45">
      <c r="N2376" s="23">
        <f t="shared" si="74"/>
        <v>0</v>
      </c>
      <c r="O2376" s="24">
        <f t="shared" si="75"/>
        <v>0</v>
      </c>
    </row>
    <row r="2377" spans="14:15" x14ac:dyDescent="0.45">
      <c r="N2377" s="23">
        <f t="shared" si="74"/>
        <v>0</v>
      </c>
      <c r="O2377" s="24">
        <f t="shared" si="75"/>
        <v>0</v>
      </c>
    </row>
    <row r="2378" spans="14:15" x14ac:dyDescent="0.45">
      <c r="N2378" s="23">
        <f t="shared" si="74"/>
        <v>0</v>
      </c>
      <c r="O2378" s="24">
        <f t="shared" si="75"/>
        <v>0</v>
      </c>
    </row>
    <row r="2379" spans="14:15" x14ac:dyDescent="0.45">
      <c r="N2379" s="23">
        <f t="shared" si="74"/>
        <v>0</v>
      </c>
      <c r="O2379" s="24">
        <f t="shared" si="75"/>
        <v>0</v>
      </c>
    </row>
    <row r="2380" spans="14:15" x14ac:dyDescent="0.45">
      <c r="N2380" s="23">
        <f t="shared" si="74"/>
        <v>0</v>
      </c>
      <c r="O2380" s="24">
        <f t="shared" si="75"/>
        <v>0</v>
      </c>
    </row>
    <row r="2381" spans="14:15" x14ac:dyDescent="0.45">
      <c r="N2381" s="23">
        <f t="shared" si="74"/>
        <v>0</v>
      </c>
      <c r="O2381" s="24">
        <f t="shared" si="75"/>
        <v>0</v>
      </c>
    </row>
    <row r="2382" spans="14:15" x14ac:dyDescent="0.45">
      <c r="N2382" s="23">
        <f t="shared" si="74"/>
        <v>0</v>
      </c>
      <c r="O2382" s="24">
        <f t="shared" si="75"/>
        <v>0</v>
      </c>
    </row>
    <row r="2383" spans="14:15" x14ac:dyDescent="0.45">
      <c r="N2383" s="23">
        <f t="shared" si="74"/>
        <v>0</v>
      </c>
      <c r="O2383" s="24">
        <f t="shared" si="75"/>
        <v>0</v>
      </c>
    </row>
    <row r="2384" spans="14:15" x14ac:dyDescent="0.45">
      <c r="N2384" s="23">
        <f t="shared" si="74"/>
        <v>0</v>
      </c>
      <c r="O2384" s="24">
        <f t="shared" si="75"/>
        <v>0</v>
      </c>
    </row>
    <row r="2385" spans="14:15" x14ac:dyDescent="0.45">
      <c r="N2385" s="23">
        <f t="shared" si="74"/>
        <v>0</v>
      </c>
      <c r="O2385" s="24">
        <f t="shared" si="75"/>
        <v>0</v>
      </c>
    </row>
    <row r="2386" spans="14:15" x14ac:dyDescent="0.45">
      <c r="N2386" s="23">
        <f t="shared" si="74"/>
        <v>0</v>
      </c>
      <c r="O2386" s="24">
        <f t="shared" si="75"/>
        <v>0</v>
      </c>
    </row>
    <row r="2387" spans="14:15" x14ac:dyDescent="0.45">
      <c r="N2387" s="23">
        <f t="shared" si="74"/>
        <v>0</v>
      </c>
      <c r="O2387" s="24">
        <f t="shared" si="75"/>
        <v>0</v>
      </c>
    </row>
    <row r="2388" spans="14:15" x14ac:dyDescent="0.45">
      <c r="N2388" s="23">
        <f t="shared" si="74"/>
        <v>0</v>
      </c>
      <c r="O2388" s="24">
        <f t="shared" si="75"/>
        <v>0</v>
      </c>
    </row>
    <row r="2389" spans="14:15" x14ac:dyDescent="0.45">
      <c r="N2389" s="23">
        <f t="shared" si="74"/>
        <v>0</v>
      </c>
      <c r="O2389" s="24">
        <f t="shared" si="75"/>
        <v>0</v>
      </c>
    </row>
    <row r="2390" spans="14:15" x14ac:dyDescent="0.45">
      <c r="N2390" s="23">
        <f t="shared" si="74"/>
        <v>0</v>
      </c>
      <c r="O2390" s="24">
        <f t="shared" si="75"/>
        <v>0</v>
      </c>
    </row>
    <row r="2391" spans="14:15" x14ac:dyDescent="0.45">
      <c r="N2391" s="23">
        <f t="shared" si="74"/>
        <v>0</v>
      </c>
      <c r="O2391" s="24">
        <f t="shared" si="75"/>
        <v>0</v>
      </c>
    </row>
    <row r="2392" spans="14:15" x14ac:dyDescent="0.45">
      <c r="N2392" s="23">
        <f t="shared" si="74"/>
        <v>0</v>
      </c>
      <c r="O2392" s="24">
        <f t="shared" si="75"/>
        <v>0</v>
      </c>
    </row>
    <row r="2393" spans="14:15" x14ac:dyDescent="0.45">
      <c r="N2393" s="23">
        <f t="shared" si="74"/>
        <v>0</v>
      </c>
      <c r="O2393" s="24">
        <f t="shared" si="75"/>
        <v>0</v>
      </c>
    </row>
    <row r="2394" spans="14:15" x14ac:dyDescent="0.45">
      <c r="N2394" s="23">
        <f t="shared" si="74"/>
        <v>0</v>
      </c>
      <c r="O2394" s="24">
        <f t="shared" si="75"/>
        <v>0</v>
      </c>
    </row>
    <row r="2395" spans="14:15" x14ac:dyDescent="0.45">
      <c r="N2395" s="23">
        <f t="shared" si="74"/>
        <v>0</v>
      </c>
      <c r="O2395" s="24">
        <f t="shared" si="75"/>
        <v>0</v>
      </c>
    </row>
    <row r="2396" spans="14:15" x14ac:dyDescent="0.45">
      <c r="N2396" s="23">
        <f t="shared" si="74"/>
        <v>0</v>
      </c>
      <c r="O2396" s="24">
        <f t="shared" si="75"/>
        <v>0</v>
      </c>
    </row>
    <row r="2397" spans="14:15" x14ac:dyDescent="0.45">
      <c r="N2397" s="23">
        <f t="shared" si="74"/>
        <v>0</v>
      </c>
      <c r="O2397" s="24">
        <f t="shared" si="75"/>
        <v>0</v>
      </c>
    </row>
    <row r="2398" spans="14:15" x14ac:dyDescent="0.45">
      <c r="N2398" s="23">
        <f t="shared" si="74"/>
        <v>0</v>
      </c>
      <c r="O2398" s="24">
        <f t="shared" si="75"/>
        <v>0</v>
      </c>
    </row>
    <row r="2399" spans="14:15" x14ac:dyDescent="0.45">
      <c r="N2399" s="23">
        <f t="shared" si="74"/>
        <v>0</v>
      </c>
      <c r="O2399" s="24">
        <f t="shared" si="75"/>
        <v>0</v>
      </c>
    </row>
    <row r="2400" spans="14:15" x14ac:dyDescent="0.45">
      <c r="N2400" s="23">
        <f t="shared" si="74"/>
        <v>0</v>
      </c>
      <c r="O2400" s="24">
        <f t="shared" si="75"/>
        <v>0</v>
      </c>
    </row>
    <row r="2401" spans="14:15" x14ac:dyDescent="0.45">
      <c r="N2401" s="23">
        <f t="shared" si="74"/>
        <v>0</v>
      </c>
      <c r="O2401" s="24">
        <f t="shared" si="75"/>
        <v>0</v>
      </c>
    </row>
    <row r="2402" spans="14:15" x14ac:dyDescent="0.45">
      <c r="N2402" s="23">
        <f t="shared" si="74"/>
        <v>0</v>
      </c>
      <c r="O2402" s="24">
        <f t="shared" si="75"/>
        <v>0</v>
      </c>
    </row>
    <row r="2403" spans="14:15" x14ac:dyDescent="0.45">
      <c r="N2403" s="23">
        <f t="shared" si="74"/>
        <v>0</v>
      </c>
      <c r="O2403" s="24">
        <f t="shared" si="75"/>
        <v>0</v>
      </c>
    </row>
    <row r="2404" spans="14:15" x14ac:dyDescent="0.45">
      <c r="N2404" s="23">
        <f t="shared" si="74"/>
        <v>0</v>
      </c>
      <c r="O2404" s="24">
        <f t="shared" si="75"/>
        <v>0</v>
      </c>
    </row>
    <row r="2405" spans="14:15" x14ac:dyDescent="0.45">
      <c r="N2405" s="23">
        <f t="shared" si="74"/>
        <v>0</v>
      </c>
      <c r="O2405" s="24">
        <f t="shared" si="75"/>
        <v>0</v>
      </c>
    </row>
    <row r="2406" spans="14:15" x14ac:dyDescent="0.45">
      <c r="N2406" s="23">
        <f t="shared" si="74"/>
        <v>0</v>
      </c>
      <c r="O2406" s="24">
        <f t="shared" si="75"/>
        <v>0</v>
      </c>
    </row>
    <row r="2407" spans="14:15" x14ac:dyDescent="0.45">
      <c r="N2407" s="23">
        <f t="shared" si="74"/>
        <v>0</v>
      </c>
      <c r="O2407" s="24">
        <f t="shared" si="75"/>
        <v>0</v>
      </c>
    </row>
    <row r="2408" spans="14:15" x14ac:dyDescent="0.45">
      <c r="N2408" s="23">
        <f t="shared" si="74"/>
        <v>0</v>
      </c>
      <c r="O2408" s="24">
        <f t="shared" si="75"/>
        <v>0</v>
      </c>
    </row>
    <row r="2409" spans="14:15" x14ac:dyDescent="0.45">
      <c r="N2409" s="23">
        <f t="shared" si="74"/>
        <v>0</v>
      </c>
      <c r="O2409" s="24">
        <f t="shared" si="75"/>
        <v>0</v>
      </c>
    </row>
    <row r="2410" spans="14:15" x14ac:dyDescent="0.45">
      <c r="N2410" s="23">
        <f t="shared" si="74"/>
        <v>0</v>
      </c>
      <c r="O2410" s="24">
        <f t="shared" si="75"/>
        <v>0</v>
      </c>
    </row>
    <row r="2411" spans="14:15" x14ac:dyDescent="0.45">
      <c r="N2411" s="23">
        <f t="shared" si="74"/>
        <v>0</v>
      </c>
      <c r="O2411" s="24">
        <f t="shared" si="75"/>
        <v>0</v>
      </c>
    </row>
    <row r="2412" spans="14:15" x14ac:dyDescent="0.45">
      <c r="N2412" s="23">
        <f t="shared" si="74"/>
        <v>0</v>
      </c>
      <c r="O2412" s="24">
        <f t="shared" si="75"/>
        <v>0</v>
      </c>
    </row>
    <row r="2413" spans="14:15" x14ac:dyDescent="0.45">
      <c r="N2413" s="23">
        <f t="shared" si="74"/>
        <v>0</v>
      </c>
      <c r="O2413" s="24">
        <f t="shared" si="75"/>
        <v>0</v>
      </c>
    </row>
    <row r="2414" spans="14:15" x14ac:dyDescent="0.45">
      <c r="N2414" s="23">
        <f t="shared" si="74"/>
        <v>0</v>
      </c>
      <c r="O2414" s="24">
        <f t="shared" si="75"/>
        <v>0</v>
      </c>
    </row>
    <row r="2415" spans="14:15" x14ac:dyDescent="0.45">
      <c r="N2415" s="23">
        <f t="shared" si="74"/>
        <v>0</v>
      </c>
      <c r="O2415" s="24">
        <f t="shared" si="75"/>
        <v>0</v>
      </c>
    </row>
    <row r="2416" spans="14:15" x14ac:dyDescent="0.45">
      <c r="N2416" s="23">
        <f t="shared" si="74"/>
        <v>0</v>
      </c>
      <c r="O2416" s="24">
        <f t="shared" si="75"/>
        <v>0</v>
      </c>
    </row>
    <row r="2417" spans="14:15" x14ac:dyDescent="0.45">
      <c r="N2417" s="23">
        <f t="shared" si="74"/>
        <v>0</v>
      </c>
      <c r="O2417" s="24">
        <f t="shared" si="75"/>
        <v>0</v>
      </c>
    </row>
    <row r="2418" spans="14:15" x14ac:dyDescent="0.45">
      <c r="N2418" s="23">
        <f t="shared" si="74"/>
        <v>0</v>
      </c>
      <c r="O2418" s="24">
        <f t="shared" si="75"/>
        <v>0</v>
      </c>
    </row>
    <row r="2419" spans="14:15" x14ac:dyDescent="0.45">
      <c r="N2419" s="23">
        <f t="shared" si="74"/>
        <v>0</v>
      </c>
      <c r="O2419" s="24">
        <f t="shared" si="75"/>
        <v>0</v>
      </c>
    </row>
    <row r="2420" spans="14:15" x14ac:dyDescent="0.45">
      <c r="N2420" s="23">
        <f t="shared" si="74"/>
        <v>0</v>
      </c>
      <c r="O2420" s="24">
        <f t="shared" si="75"/>
        <v>0</v>
      </c>
    </row>
    <row r="2421" spans="14:15" x14ac:dyDescent="0.45">
      <c r="N2421" s="23">
        <f t="shared" si="74"/>
        <v>0</v>
      </c>
      <c r="O2421" s="24">
        <f t="shared" si="75"/>
        <v>0</v>
      </c>
    </row>
    <row r="2422" spans="14:15" x14ac:dyDescent="0.45">
      <c r="N2422" s="23">
        <f t="shared" si="74"/>
        <v>0</v>
      </c>
      <c r="O2422" s="24">
        <f t="shared" si="75"/>
        <v>0</v>
      </c>
    </row>
    <row r="2423" spans="14:15" x14ac:dyDescent="0.45">
      <c r="N2423" s="23">
        <f t="shared" si="74"/>
        <v>0</v>
      </c>
      <c r="O2423" s="24">
        <f t="shared" si="75"/>
        <v>0</v>
      </c>
    </row>
    <row r="2424" spans="14:15" x14ac:dyDescent="0.45">
      <c r="N2424" s="23">
        <f t="shared" si="74"/>
        <v>0</v>
      </c>
      <c r="O2424" s="24">
        <f t="shared" si="75"/>
        <v>0</v>
      </c>
    </row>
    <row r="2425" spans="14:15" x14ac:dyDescent="0.45">
      <c r="N2425" s="23">
        <f t="shared" si="74"/>
        <v>0</v>
      </c>
      <c r="O2425" s="24">
        <f t="shared" si="75"/>
        <v>0</v>
      </c>
    </row>
    <row r="2426" spans="14:15" x14ac:dyDescent="0.45">
      <c r="N2426" s="23">
        <f t="shared" si="74"/>
        <v>0</v>
      </c>
      <c r="O2426" s="24">
        <f t="shared" si="75"/>
        <v>0</v>
      </c>
    </row>
    <row r="2427" spans="14:15" x14ac:dyDescent="0.45">
      <c r="N2427" s="23">
        <f t="shared" si="74"/>
        <v>0</v>
      </c>
      <c r="O2427" s="24">
        <f t="shared" si="75"/>
        <v>0</v>
      </c>
    </row>
    <row r="2428" spans="14:15" x14ac:dyDescent="0.45">
      <c r="N2428" s="23">
        <f t="shared" si="74"/>
        <v>0</v>
      </c>
      <c r="O2428" s="24">
        <f t="shared" si="75"/>
        <v>0</v>
      </c>
    </row>
    <row r="2429" spans="14:15" x14ac:dyDescent="0.45">
      <c r="N2429" s="23">
        <f t="shared" si="74"/>
        <v>0</v>
      </c>
      <c r="O2429" s="24">
        <f t="shared" si="75"/>
        <v>0</v>
      </c>
    </row>
    <row r="2430" spans="14:15" x14ac:dyDescent="0.45">
      <c r="N2430" s="23">
        <f t="shared" si="74"/>
        <v>0</v>
      </c>
      <c r="O2430" s="24">
        <f t="shared" si="75"/>
        <v>0</v>
      </c>
    </row>
    <row r="2431" spans="14:15" x14ac:dyDescent="0.45">
      <c r="N2431" s="23">
        <f t="shared" si="74"/>
        <v>0</v>
      </c>
      <c r="O2431" s="24">
        <f t="shared" si="75"/>
        <v>0</v>
      </c>
    </row>
    <row r="2432" spans="14:15" x14ac:dyDescent="0.45">
      <c r="N2432" s="23">
        <f t="shared" si="74"/>
        <v>0</v>
      </c>
      <c r="O2432" s="24">
        <f t="shared" si="75"/>
        <v>0</v>
      </c>
    </row>
    <row r="2433" spans="14:15" x14ac:dyDescent="0.45">
      <c r="N2433" s="23">
        <f t="shared" si="74"/>
        <v>0</v>
      </c>
      <c r="O2433" s="24">
        <f t="shared" si="75"/>
        <v>0</v>
      </c>
    </row>
    <row r="2434" spans="14:15" x14ac:dyDescent="0.45">
      <c r="N2434" s="23">
        <f t="shared" si="74"/>
        <v>0</v>
      </c>
      <c r="O2434" s="24">
        <f t="shared" si="75"/>
        <v>0</v>
      </c>
    </row>
    <row r="2435" spans="14:15" x14ac:dyDescent="0.45">
      <c r="N2435" s="23">
        <f t="shared" si="74"/>
        <v>0</v>
      </c>
      <c r="O2435" s="24">
        <f t="shared" si="75"/>
        <v>0</v>
      </c>
    </row>
    <row r="2436" spans="14:15" x14ac:dyDescent="0.45">
      <c r="N2436" s="23">
        <f t="shared" ref="N2436:N2499" si="76">B2436</f>
        <v>0</v>
      </c>
      <c r="O2436" s="24">
        <f t="shared" ref="O2436:O2499" si="77">H2436</f>
        <v>0</v>
      </c>
    </row>
    <row r="2437" spans="14:15" x14ac:dyDescent="0.45">
      <c r="N2437" s="23">
        <f t="shared" si="76"/>
        <v>0</v>
      </c>
      <c r="O2437" s="24">
        <f t="shared" si="77"/>
        <v>0</v>
      </c>
    </row>
    <row r="2438" spans="14:15" x14ac:dyDescent="0.45">
      <c r="N2438" s="23">
        <f t="shared" si="76"/>
        <v>0</v>
      </c>
      <c r="O2438" s="24">
        <f t="shared" si="77"/>
        <v>0</v>
      </c>
    </row>
    <row r="2439" spans="14:15" x14ac:dyDescent="0.45">
      <c r="N2439" s="23">
        <f t="shared" si="76"/>
        <v>0</v>
      </c>
      <c r="O2439" s="24">
        <f t="shared" si="77"/>
        <v>0</v>
      </c>
    </row>
    <row r="2440" spans="14:15" x14ac:dyDescent="0.45">
      <c r="N2440" s="23">
        <f t="shared" si="76"/>
        <v>0</v>
      </c>
      <c r="O2440" s="24">
        <f t="shared" si="77"/>
        <v>0</v>
      </c>
    </row>
    <row r="2441" spans="14:15" x14ac:dyDescent="0.45">
      <c r="N2441" s="23">
        <f t="shared" si="76"/>
        <v>0</v>
      </c>
      <c r="O2441" s="24">
        <f t="shared" si="77"/>
        <v>0</v>
      </c>
    </row>
    <row r="2442" spans="14:15" x14ac:dyDescent="0.45">
      <c r="N2442" s="23">
        <f t="shared" si="76"/>
        <v>0</v>
      </c>
      <c r="O2442" s="24">
        <f t="shared" si="77"/>
        <v>0</v>
      </c>
    </row>
    <row r="2443" spans="14:15" x14ac:dyDescent="0.45">
      <c r="N2443" s="23">
        <f t="shared" si="76"/>
        <v>0</v>
      </c>
      <c r="O2443" s="24">
        <f t="shared" si="77"/>
        <v>0</v>
      </c>
    </row>
    <row r="2444" spans="14:15" x14ac:dyDescent="0.45">
      <c r="N2444" s="23">
        <f t="shared" si="76"/>
        <v>0</v>
      </c>
      <c r="O2444" s="24">
        <f t="shared" si="77"/>
        <v>0</v>
      </c>
    </row>
    <row r="2445" spans="14:15" x14ac:dyDescent="0.45">
      <c r="N2445" s="23">
        <f t="shared" si="76"/>
        <v>0</v>
      </c>
      <c r="O2445" s="24">
        <f t="shared" si="77"/>
        <v>0</v>
      </c>
    </row>
    <row r="2446" spans="14:15" x14ac:dyDescent="0.45">
      <c r="N2446" s="23">
        <f t="shared" si="76"/>
        <v>0</v>
      </c>
      <c r="O2446" s="24">
        <f t="shared" si="77"/>
        <v>0</v>
      </c>
    </row>
    <row r="2447" spans="14:15" x14ac:dyDescent="0.45">
      <c r="N2447" s="23">
        <f t="shared" si="76"/>
        <v>0</v>
      </c>
      <c r="O2447" s="24">
        <f t="shared" si="77"/>
        <v>0</v>
      </c>
    </row>
    <row r="2448" spans="14:15" x14ac:dyDescent="0.45">
      <c r="N2448" s="23">
        <f t="shared" si="76"/>
        <v>0</v>
      </c>
      <c r="O2448" s="24">
        <f t="shared" si="77"/>
        <v>0</v>
      </c>
    </row>
    <row r="2449" spans="14:15" x14ac:dyDescent="0.45">
      <c r="N2449" s="23">
        <f t="shared" si="76"/>
        <v>0</v>
      </c>
      <c r="O2449" s="24">
        <f t="shared" si="77"/>
        <v>0</v>
      </c>
    </row>
    <row r="2450" spans="14:15" x14ac:dyDescent="0.45">
      <c r="N2450" s="23">
        <f t="shared" si="76"/>
        <v>0</v>
      </c>
      <c r="O2450" s="24">
        <f t="shared" si="77"/>
        <v>0</v>
      </c>
    </row>
    <row r="2451" spans="14:15" x14ac:dyDescent="0.45">
      <c r="N2451" s="23">
        <f t="shared" si="76"/>
        <v>0</v>
      </c>
      <c r="O2451" s="24">
        <f t="shared" si="77"/>
        <v>0</v>
      </c>
    </row>
    <row r="2452" spans="14:15" x14ac:dyDescent="0.45">
      <c r="N2452" s="23">
        <f t="shared" si="76"/>
        <v>0</v>
      </c>
      <c r="O2452" s="24">
        <f t="shared" si="77"/>
        <v>0</v>
      </c>
    </row>
    <row r="2453" spans="14:15" x14ac:dyDescent="0.45">
      <c r="N2453" s="23">
        <f t="shared" si="76"/>
        <v>0</v>
      </c>
      <c r="O2453" s="24">
        <f t="shared" si="77"/>
        <v>0</v>
      </c>
    </row>
    <row r="2454" spans="14:15" x14ac:dyDescent="0.45">
      <c r="N2454" s="23">
        <f t="shared" si="76"/>
        <v>0</v>
      </c>
      <c r="O2454" s="24">
        <f t="shared" si="77"/>
        <v>0</v>
      </c>
    </row>
    <row r="2455" spans="14:15" x14ac:dyDescent="0.45">
      <c r="N2455" s="23">
        <f t="shared" si="76"/>
        <v>0</v>
      </c>
      <c r="O2455" s="24">
        <f t="shared" si="77"/>
        <v>0</v>
      </c>
    </row>
    <row r="2456" spans="14:15" x14ac:dyDescent="0.45">
      <c r="N2456" s="23">
        <f t="shared" si="76"/>
        <v>0</v>
      </c>
      <c r="O2456" s="24">
        <f t="shared" si="77"/>
        <v>0</v>
      </c>
    </row>
    <row r="2457" spans="14:15" x14ac:dyDescent="0.45">
      <c r="N2457" s="23">
        <f t="shared" si="76"/>
        <v>0</v>
      </c>
      <c r="O2457" s="24">
        <f t="shared" si="77"/>
        <v>0</v>
      </c>
    </row>
    <row r="2458" spans="14:15" x14ac:dyDescent="0.45">
      <c r="N2458" s="23">
        <f t="shared" si="76"/>
        <v>0</v>
      </c>
      <c r="O2458" s="24">
        <f t="shared" si="77"/>
        <v>0</v>
      </c>
    </row>
    <row r="2459" spans="14:15" x14ac:dyDescent="0.45">
      <c r="N2459" s="23">
        <f t="shared" si="76"/>
        <v>0</v>
      </c>
      <c r="O2459" s="24">
        <f t="shared" si="77"/>
        <v>0</v>
      </c>
    </row>
    <row r="2460" spans="14:15" x14ac:dyDescent="0.45">
      <c r="N2460" s="23">
        <f t="shared" si="76"/>
        <v>0</v>
      </c>
      <c r="O2460" s="24">
        <f t="shared" si="77"/>
        <v>0</v>
      </c>
    </row>
    <row r="2461" spans="14:15" x14ac:dyDescent="0.45">
      <c r="N2461" s="23">
        <f t="shared" si="76"/>
        <v>0</v>
      </c>
      <c r="O2461" s="24">
        <f t="shared" si="77"/>
        <v>0</v>
      </c>
    </row>
    <row r="2462" spans="14:15" x14ac:dyDescent="0.45">
      <c r="N2462" s="23">
        <f t="shared" si="76"/>
        <v>0</v>
      </c>
      <c r="O2462" s="24">
        <f t="shared" si="77"/>
        <v>0</v>
      </c>
    </row>
    <row r="2463" spans="14:15" x14ac:dyDescent="0.45">
      <c r="N2463" s="23">
        <f t="shared" si="76"/>
        <v>0</v>
      </c>
      <c r="O2463" s="24">
        <f t="shared" si="77"/>
        <v>0</v>
      </c>
    </row>
    <row r="2464" spans="14:15" x14ac:dyDescent="0.45">
      <c r="N2464" s="23">
        <f t="shared" si="76"/>
        <v>0</v>
      </c>
      <c r="O2464" s="24">
        <f t="shared" si="77"/>
        <v>0</v>
      </c>
    </row>
    <row r="2465" spans="14:15" x14ac:dyDescent="0.45">
      <c r="N2465" s="23">
        <f t="shared" si="76"/>
        <v>0</v>
      </c>
      <c r="O2465" s="24">
        <f t="shared" si="77"/>
        <v>0</v>
      </c>
    </row>
    <row r="2466" spans="14:15" x14ac:dyDescent="0.45">
      <c r="N2466" s="23">
        <f t="shared" si="76"/>
        <v>0</v>
      </c>
      <c r="O2466" s="24">
        <f t="shared" si="77"/>
        <v>0</v>
      </c>
    </row>
    <row r="2467" spans="14:15" x14ac:dyDescent="0.45">
      <c r="N2467" s="23">
        <f t="shared" si="76"/>
        <v>0</v>
      </c>
      <c r="O2467" s="24">
        <f t="shared" si="77"/>
        <v>0</v>
      </c>
    </row>
    <row r="2468" spans="14:15" x14ac:dyDescent="0.45">
      <c r="N2468" s="23">
        <f t="shared" si="76"/>
        <v>0</v>
      </c>
      <c r="O2468" s="24">
        <f t="shared" si="77"/>
        <v>0</v>
      </c>
    </row>
    <row r="2469" spans="14:15" x14ac:dyDescent="0.45">
      <c r="N2469" s="23">
        <f t="shared" si="76"/>
        <v>0</v>
      </c>
      <c r="O2469" s="24">
        <f t="shared" si="77"/>
        <v>0</v>
      </c>
    </row>
    <row r="2470" spans="14:15" x14ac:dyDescent="0.45">
      <c r="N2470" s="23">
        <f t="shared" si="76"/>
        <v>0</v>
      </c>
      <c r="O2470" s="24">
        <f t="shared" si="77"/>
        <v>0</v>
      </c>
    </row>
    <row r="2471" spans="14:15" x14ac:dyDescent="0.45">
      <c r="N2471" s="23">
        <f t="shared" si="76"/>
        <v>0</v>
      </c>
      <c r="O2471" s="24">
        <f t="shared" si="77"/>
        <v>0</v>
      </c>
    </row>
    <row r="2472" spans="14:15" x14ac:dyDescent="0.45">
      <c r="N2472" s="23">
        <f t="shared" si="76"/>
        <v>0</v>
      </c>
      <c r="O2472" s="24">
        <f t="shared" si="77"/>
        <v>0</v>
      </c>
    </row>
    <row r="2473" spans="14:15" x14ac:dyDescent="0.45">
      <c r="N2473" s="23">
        <f t="shared" si="76"/>
        <v>0</v>
      </c>
      <c r="O2473" s="24">
        <f t="shared" si="77"/>
        <v>0</v>
      </c>
    </row>
    <row r="2474" spans="14:15" x14ac:dyDescent="0.45">
      <c r="N2474" s="23">
        <f t="shared" si="76"/>
        <v>0</v>
      </c>
      <c r="O2474" s="24">
        <f t="shared" si="77"/>
        <v>0</v>
      </c>
    </row>
    <row r="2475" spans="14:15" x14ac:dyDescent="0.45">
      <c r="N2475" s="23">
        <f t="shared" si="76"/>
        <v>0</v>
      </c>
      <c r="O2475" s="24">
        <f t="shared" si="77"/>
        <v>0</v>
      </c>
    </row>
    <row r="2476" spans="14:15" x14ac:dyDescent="0.45">
      <c r="N2476" s="23">
        <f t="shared" si="76"/>
        <v>0</v>
      </c>
      <c r="O2476" s="24">
        <f t="shared" si="77"/>
        <v>0</v>
      </c>
    </row>
    <row r="2477" spans="14:15" x14ac:dyDescent="0.45">
      <c r="N2477" s="23">
        <f t="shared" si="76"/>
        <v>0</v>
      </c>
      <c r="O2477" s="24">
        <f t="shared" si="77"/>
        <v>0</v>
      </c>
    </row>
    <row r="2478" spans="14:15" x14ac:dyDescent="0.45">
      <c r="N2478" s="23">
        <f t="shared" si="76"/>
        <v>0</v>
      </c>
      <c r="O2478" s="24">
        <f t="shared" si="77"/>
        <v>0</v>
      </c>
    </row>
    <row r="2479" spans="14:15" x14ac:dyDescent="0.45">
      <c r="N2479" s="23">
        <f t="shared" si="76"/>
        <v>0</v>
      </c>
      <c r="O2479" s="24">
        <f t="shared" si="77"/>
        <v>0</v>
      </c>
    </row>
    <row r="2480" spans="14:15" x14ac:dyDescent="0.45">
      <c r="N2480" s="23">
        <f t="shared" si="76"/>
        <v>0</v>
      </c>
      <c r="O2480" s="24">
        <f t="shared" si="77"/>
        <v>0</v>
      </c>
    </row>
    <row r="2481" spans="14:15" x14ac:dyDescent="0.45">
      <c r="N2481" s="23">
        <f t="shared" si="76"/>
        <v>0</v>
      </c>
      <c r="O2481" s="24">
        <f t="shared" si="77"/>
        <v>0</v>
      </c>
    </row>
    <row r="2482" spans="14:15" x14ac:dyDescent="0.45">
      <c r="N2482" s="23">
        <f t="shared" si="76"/>
        <v>0</v>
      </c>
      <c r="O2482" s="24">
        <f t="shared" si="77"/>
        <v>0</v>
      </c>
    </row>
    <row r="2483" spans="14:15" x14ac:dyDescent="0.45">
      <c r="N2483" s="23">
        <f t="shared" si="76"/>
        <v>0</v>
      </c>
      <c r="O2483" s="24">
        <f t="shared" si="77"/>
        <v>0</v>
      </c>
    </row>
    <row r="2484" spans="14:15" x14ac:dyDescent="0.45">
      <c r="N2484" s="23">
        <f t="shared" si="76"/>
        <v>0</v>
      </c>
      <c r="O2484" s="24">
        <f t="shared" si="77"/>
        <v>0</v>
      </c>
    </row>
    <row r="2485" spans="14:15" x14ac:dyDescent="0.45">
      <c r="N2485" s="23">
        <f t="shared" si="76"/>
        <v>0</v>
      </c>
      <c r="O2485" s="24">
        <f t="shared" si="77"/>
        <v>0</v>
      </c>
    </row>
    <row r="2486" spans="14:15" x14ac:dyDescent="0.45">
      <c r="N2486" s="23">
        <f t="shared" si="76"/>
        <v>0</v>
      </c>
      <c r="O2486" s="24">
        <f t="shared" si="77"/>
        <v>0</v>
      </c>
    </row>
    <row r="2487" spans="14:15" x14ac:dyDescent="0.45">
      <c r="N2487" s="23">
        <f t="shared" si="76"/>
        <v>0</v>
      </c>
      <c r="O2487" s="24">
        <f t="shared" si="77"/>
        <v>0</v>
      </c>
    </row>
    <row r="2488" spans="14:15" x14ac:dyDescent="0.45">
      <c r="N2488" s="23">
        <f t="shared" si="76"/>
        <v>0</v>
      </c>
      <c r="O2488" s="24">
        <f t="shared" si="77"/>
        <v>0</v>
      </c>
    </row>
    <row r="2489" spans="14:15" x14ac:dyDescent="0.45">
      <c r="N2489" s="23">
        <f t="shared" si="76"/>
        <v>0</v>
      </c>
      <c r="O2489" s="24">
        <f t="shared" si="77"/>
        <v>0</v>
      </c>
    </row>
    <row r="2490" spans="14:15" x14ac:dyDescent="0.45">
      <c r="N2490" s="23">
        <f t="shared" si="76"/>
        <v>0</v>
      </c>
      <c r="O2490" s="24">
        <f t="shared" si="77"/>
        <v>0</v>
      </c>
    </row>
    <row r="2491" spans="14:15" x14ac:dyDescent="0.45">
      <c r="N2491" s="23">
        <f t="shared" si="76"/>
        <v>0</v>
      </c>
      <c r="O2491" s="24">
        <f t="shared" si="77"/>
        <v>0</v>
      </c>
    </row>
    <row r="2492" spans="14:15" x14ac:dyDescent="0.45">
      <c r="N2492" s="23">
        <f t="shared" si="76"/>
        <v>0</v>
      </c>
      <c r="O2492" s="24">
        <f t="shared" si="77"/>
        <v>0</v>
      </c>
    </row>
    <row r="2493" spans="14:15" x14ac:dyDescent="0.45">
      <c r="N2493" s="23">
        <f t="shared" si="76"/>
        <v>0</v>
      </c>
      <c r="O2493" s="24">
        <f t="shared" si="77"/>
        <v>0</v>
      </c>
    </row>
    <row r="2494" spans="14:15" x14ac:dyDescent="0.45">
      <c r="N2494" s="23">
        <f t="shared" si="76"/>
        <v>0</v>
      </c>
      <c r="O2494" s="24">
        <f t="shared" si="77"/>
        <v>0</v>
      </c>
    </row>
    <row r="2495" spans="14:15" x14ac:dyDescent="0.45">
      <c r="N2495" s="23">
        <f t="shared" si="76"/>
        <v>0</v>
      </c>
      <c r="O2495" s="24">
        <f t="shared" si="77"/>
        <v>0</v>
      </c>
    </row>
    <row r="2496" spans="14:15" x14ac:dyDescent="0.45">
      <c r="N2496" s="23">
        <f t="shared" si="76"/>
        <v>0</v>
      </c>
      <c r="O2496" s="24">
        <f t="shared" si="77"/>
        <v>0</v>
      </c>
    </row>
    <row r="2497" spans="14:15" x14ac:dyDescent="0.45">
      <c r="N2497" s="23">
        <f t="shared" si="76"/>
        <v>0</v>
      </c>
      <c r="O2497" s="24">
        <f t="shared" si="77"/>
        <v>0</v>
      </c>
    </row>
    <row r="2498" spans="14:15" x14ac:dyDescent="0.45">
      <c r="N2498" s="23">
        <f t="shared" si="76"/>
        <v>0</v>
      </c>
      <c r="O2498" s="24">
        <f t="shared" si="77"/>
        <v>0</v>
      </c>
    </row>
    <row r="2499" spans="14:15" x14ac:dyDescent="0.45">
      <c r="N2499" s="23">
        <f t="shared" si="76"/>
        <v>0</v>
      </c>
      <c r="O2499" s="24">
        <f t="shared" si="77"/>
        <v>0</v>
      </c>
    </row>
    <row r="2500" spans="14:15" x14ac:dyDescent="0.45">
      <c r="N2500" s="23">
        <f t="shared" ref="N2500:N2563" si="78">B2500</f>
        <v>0</v>
      </c>
      <c r="O2500" s="24">
        <f t="shared" ref="O2500:O2563" si="79">H2500</f>
        <v>0</v>
      </c>
    </row>
    <row r="2501" spans="14:15" x14ac:dyDescent="0.45">
      <c r="N2501" s="23">
        <f t="shared" si="78"/>
        <v>0</v>
      </c>
      <c r="O2501" s="24">
        <f t="shared" si="79"/>
        <v>0</v>
      </c>
    </row>
    <row r="2502" spans="14:15" x14ac:dyDescent="0.45">
      <c r="N2502" s="23">
        <f t="shared" si="78"/>
        <v>0</v>
      </c>
      <c r="O2502" s="24">
        <f t="shared" si="79"/>
        <v>0</v>
      </c>
    </row>
    <row r="2503" spans="14:15" x14ac:dyDescent="0.45">
      <c r="N2503" s="23">
        <f t="shared" si="78"/>
        <v>0</v>
      </c>
      <c r="O2503" s="24">
        <f t="shared" si="79"/>
        <v>0</v>
      </c>
    </row>
    <row r="2504" spans="14:15" x14ac:dyDescent="0.45">
      <c r="N2504" s="23">
        <f t="shared" si="78"/>
        <v>0</v>
      </c>
      <c r="O2504" s="24">
        <f t="shared" si="79"/>
        <v>0</v>
      </c>
    </row>
    <row r="2505" spans="14:15" x14ac:dyDescent="0.45">
      <c r="N2505" s="23">
        <f t="shared" si="78"/>
        <v>0</v>
      </c>
      <c r="O2505" s="24">
        <f t="shared" si="79"/>
        <v>0</v>
      </c>
    </row>
    <row r="2506" spans="14:15" x14ac:dyDescent="0.45">
      <c r="N2506" s="23">
        <f t="shared" si="78"/>
        <v>0</v>
      </c>
      <c r="O2506" s="24">
        <f t="shared" si="79"/>
        <v>0</v>
      </c>
    </row>
    <row r="2507" spans="14:15" x14ac:dyDescent="0.45">
      <c r="N2507" s="23">
        <f t="shared" si="78"/>
        <v>0</v>
      </c>
      <c r="O2507" s="24">
        <f t="shared" si="79"/>
        <v>0</v>
      </c>
    </row>
    <row r="2508" spans="14:15" x14ac:dyDescent="0.45">
      <c r="N2508" s="23">
        <f t="shared" si="78"/>
        <v>0</v>
      </c>
      <c r="O2508" s="24">
        <f t="shared" si="79"/>
        <v>0</v>
      </c>
    </row>
    <row r="2509" spans="14:15" x14ac:dyDescent="0.45">
      <c r="N2509" s="23">
        <f t="shared" si="78"/>
        <v>0</v>
      </c>
      <c r="O2509" s="24">
        <f t="shared" si="79"/>
        <v>0</v>
      </c>
    </row>
    <row r="2510" spans="14:15" x14ac:dyDescent="0.45">
      <c r="N2510" s="23">
        <f t="shared" si="78"/>
        <v>0</v>
      </c>
      <c r="O2510" s="24">
        <f t="shared" si="79"/>
        <v>0</v>
      </c>
    </row>
    <row r="2511" spans="14:15" x14ac:dyDescent="0.45">
      <c r="N2511" s="23">
        <f t="shared" si="78"/>
        <v>0</v>
      </c>
      <c r="O2511" s="24">
        <f t="shared" si="79"/>
        <v>0</v>
      </c>
    </row>
    <row r="2512" spans="14:15" x14ac:dyDescent="0.45">
      <c r="N2512" s="23">
        <f t="shared" si="78"/>
        <v>0</v>
      </c>
      <c r="O2512" s="24">
        <f t="shared" si="79"/>
        <v>0</v>
      </c>
    </row>
    <row r="2513" spans="14:15" x14ac:dyDescent="0.45">
      <c r="N2513" s="23">
        <f t="shared" si="78"/>
        <v>0</v>
      </c>
      <c r="O2513" s="24">
        <f t="shared" si="79"/>
        <v>0</v>
      </c>
    </row>
    <row r="2514" spans="14:15" x14ac:dyDescent="0.45">
      <c r="N2514" s="23">
        <f t="shared" si="78"/>
        <v>0</v>
      </c>
      <c r="O2514" s="24">
        <f t="shared" si="79"/>
        <v>0</v>
      </c>
    </row>
    <row r="2515" spans="14:15" x14ac:dyDescent="0.45">
      <c r="N2515" s="23">
        <f t="shared" si="78"/>
        <v>0</v>
      </c>
      <c r="O2515" s="24">
        <f t="shared" si="79"/>
        <v>0</v>
      </c>
    </row>
    <row r="2516" spans="14:15" x14ac:dyDescent="0.45">
      <c r="N2516" s="23">
        <f t="shared" si="78"/>
        <v>0</v>
      </c>
      <c r="O2516" s="24">
        <f t="shared" si="79"/>
        <v>0</v>
      </c>
    </row>
    <row r="2517" spans="14:15" x14ac:dyDescent="0.45">
      <c r="N2517" s="23">
        <f t="shared" si="78"/>
        <v>0</v>
      </c>
      <c r="O2517" s="24">
        <f t="shared" si="79"/>
        <v>0</v>
      </c>
    </row>
    <row r="2518" spans="14:15" x14ac:dyDescent="0.45">
      <c r="N2518" s="23">
        <f t="shared" si="78"/>
        <v>0</v>
      </c>
      <c r="O2518" s="24">
        <f t="shared" si="79"/>
        <v>0</v>
      </c>
    </row>
    <row r="2519" spans="14:15" x14ac:dyDescent="0.45">
      <c r="N2519" s="23">
        <f t="shared" si="78"/>
        <v>0</v>
      </c>
      <c r="O2519" s="24">
        <f t="shared" si="79"/>
        <v>0</v>
      </c>
    </row>
    <row r="2520" spans="14:15" x14ac:dyDescent="0.45">
      <c r="N2520" s="23">
        <f t="shared" si="78"/>
        <v>0</v>
      </c>
      <c r="O2520" s="24">
        <f t="shared" si="79"/>
        <v>0</v>
      </c>
    </row>
    <row r="2521" spans="14:15" x14ac:dyDescent="0.45">
      <c r="N2521" s="23">
        <f t="shared" si="78"/>
        <v>0</v>
      </c>
      <c r="O2521" s="24">
        <f t="shared" si="79"/>
        <v>0</v>
      </c>
    </row>
    <row r="2522" spans="14:15" x14ac:dyDescent="0.45">
      <c r="N2522" s="23">
        <f t="shared" si="78"/>
        <v>0</v>
      </c>
      <c r="O2522" s="24">
        <f t="shared" si="79"/>
        <v>0</v>
      </c>
    </row>
    <row r="2523" spans="14:15" x14ac:dyDescent="0.45">
      <c r="N2523" s="23">
        <f t="shared" si="78"/>
        <v>0</v>
      </c>
      <c r="O2523" s="24">
        <f t="shared" si="79"/>
        <v>0</v>
      </c>
    </row>
    <row r="2524" spans="14:15" x14ac:dyDescent="0.45">
      <c r="N2524" s="23">
        <f t="shared" si="78"/>
        <v>0</v>
      </c>
      <c r="O2524" s="24">
        <f t="shared" si="79"/>
        <v>0</v>
      </c>
    </row>
    <row r="2525" spans="14:15" x14ac:dyDescent="0.45">
      <c r="N2525" s="23">
        <f t="shared" si="78"/>
        <v>0</v>
      </c>
      <c r="O2525" s="24">
        <f t="shared" si="79"/>
        <v>0</v>
      </c>
    </row>
    <row r="2526" spans="14:15" x14ac:dyDescent="0.45">
      <c r="N2526" s="23">
        <f t="shared" si="78"/>
        <v>0</v>
      </c>
      <c r="O2526" s="24">
        <f t="shared" si="79"/>
        <v>0</v>
      </c>
    </row>
    <row r="2527" spans="14:15" x14ac:dyDescent="0.45">
      <c r="N2527" s="23">
        <f t="shared" si="78"/>
        <v>0</v>
      </c>
      <c r="O2527" s="24">
        <f t="shared" si="79"/>
        <v>0</v>
      </c>
    </row>
    <row r="2528" spans="14:15" x14ac:dyDescent="0.45">
      <c r="N2528" s="23">
        <f t="shared" si="78"/>
        <v>0</v>
      </c>
      <c r="O2528" s="24">
        <f t="shared" si="79"/>
        <v>0</v>
      </c>
    </row>
    <row r="2529" spans="14:15" x14ac:dyDescent="0.45">
      <c r="N2529" s="23">
        <f t="shared" si="78"/>
        <v>0</v>
      </c>
      <c r="O2529" s="24">
        <f t="shared" si="79"/>
        <v>0</v>
      </c>
    </row>
    <row r="2530" spans="14:15" x14ac:dyDescent="0.45">
      <c r="N2530" s="23">
        <f t="shared" si="78"/>
        <v>0</v>
      </c>
      <c r="O2530" s="24">
        <f t="shared" si="79"/>
        <v>0</v>
      </c>
    </row>
    <row r="2531" spans="14:15" x14ac:dyDescent="0.45">
      <c r="N2531" s="23">
        <f t="shared" si="78"/>
        <v>0</v>
      </c>
      <c r="O2531" s="24">
        <f t="shared" si="79"/>
        <v>0</v>
      </c>
    </row>
    <row r="2532" spans="14:15" x14ac:dyDescent="0.45">
      <c r="N2532" s="23">
        <f t="shared" si="78"/>
        <v>0</v>
      </c>
      <c r="O2532" s="24">
        <f t="shared" si="79"/>
        <v>0</v>
      </c>
    </row>
    <row r="2533" spans="14:15" x14ac:dyDescent="0.45">
      <c r="N2533" s="23">
        <f t="shared" si="78"/>
        <v>0</v>
      </c>
      <c r="O2533" s="24">
        <f t="shared" si="79"/>
        <v>0</v>
      </c>
    </row>
    <row r="2534" spans="14:15" x14ac:dyDescent="0.45">
      <c r="N2534" s="23">
        <f t="shared" si="78"/>
        <v>0</v>
      </c>
      <c r="O2534" s="24">
        <f t="shared" si="79"/>
        <v>0</v>
      </c>
    </row>
    <row r="2535" spans="14:15" x14ac:dyDescent="0.45">
      <c r="N2535" s="23">
        <f t="shared" si="78"/>
        <v>0</v>
      </c>
      <c r="O2535" s="24">
        <f t="shared" si="79"/>
        <v>0</v>
      </c>
    </row>
    <row r="2536" spans="14:15" x14ac:dyDescent="0.45">
      <c r="N2536" s="23">
        <f t="shared" si="78"/>
        <v>0</v>
      </c>
      <c r="O2536" s="24">
        <f t="shared" si="79"/>
        <v>0</v>
      </c>
    </row>
    <row r="2537" spans="14:15" x14ac:dyDescent="0.45">
      <c r="N2537" s="23">
        <f t="shared" si="78"/>
        <v>0</v>
      </c>
      <c r="O2537" s="24">
        <f t="shared" si="79"/>
        <v>0</v>
      </c>
    </row>
    <row r="2538" spans="14:15" x14ac:dyDescent="0.45">
      <c r="N2538" s="23">
        <f t="shared" si="78"/>
        <v>0</v>
      </c>
      <c r="O2538" s="24">
        <f t="shared" si="79"/>
        <v>0</v>
      </c>
    </row>
    <row r="2539" spans="14:15" x14ac:dyDescent="0.45">
      <c r="N2539" s="23">
        <f t="shared" si="78"/>
        <v>0</v>
      </c>
      <c r="O2539" s="24">
        <f t="shared" si="79"/>
        <v>0</v>
      </c>
    </row>
    <row r="2540" spans="14:15" x14ac:dyDescent="0.45">
      <c r="N2540" s="23">
        <f t="shared" si="78"/>
        <v>0</v>
      </c>
      <c r="O2540" s="24">
        <f t="shared" si="79"/>
        <v>0</v>
      </c>
    </row>
    <row r="2541" spans="14:15" x14ac:dyDescent="0.45">
      <c r="N2541" s="23">
        <f t="shared" si="78"/>
        <v>0</v>
      </c>
      <c r="O2541" s="24">
        <f t="shared" si="79"/>
        <v>0</v>
      </c>
    </row>
    <row r="2542" spans="14:15" x14ac:dyDescent="0.45">
      <c r="N2542" s="23">
        <f t="shared" si="78"/>
        <v>0</v>
      </c>
      <c r="O2542" s="24">
        <f t="shared" si="79"/>
        <v>0</v>
      </c>
    </row>
    <row r="2543" spans="14:15" x14ac:dyDescent="0.45">
      <c r="N2543" s="23">
        <f t="shared" si="78"/>
        <v>0</v>
      </c>
      <c r="O2543" s="24">
        <f t="shared" si="79"/>
        <v>0</v>
      </c>
    </row>
    <row r="2544" spans="14:15" x14ac:dyDescent="0.45">
      <c r="N2544" s="23">
        <f t="shared" si="78"/>
        <v>0</v>
      </c>
      <c r="O2544" s="24">
        <f t="shared" si="79"/>
        <v>0</v>
      </c>
    </row>
    <row r="2545" spans="14:15" x14ac:dyDescent="0.45">
      <c r="N2545" s="23">
        <f t="shared" si="78"/>
        <v>0</v>
      </c>
      <c r="O2545" s="24">
        <f t="shared" si="79"/>
        <v>0</v>
      </c>
    </row>
    <row r="2546" spans="14:15" x14ac:dyDescent="0.45">
      <c r="N2546" s="23">
        <f t="shared" si="78"/>
        <v>0</v>
      </c>
      <c r="O2546" s="24">
        <f t="shared" si="79"/>
        <v>0</v>
      </c>
    </row>
    <row r="2547" spans="14:15" x14ac:dyDescent="0.45">
      <c r="N2547" s="23">
        <f t="shared" si="78"/>
        <v>0</v>
      </c>
      <c r="O2547" s="24">
        <f t="shared" si="79"/>
        <v>0</v>
      </c>
    </row>
    <row r="2548" spans="14:15" x14ac:dyDescent="0.45">
      <c r="N2548" s="23">
        <f t="shared" si="78"/>
        <v>0</v>
      </c>
      <c r="O2548" s="24">
        <f t="shared" si="79"/>
        <v>0</v>
      </c>
    </row>
    <row r="2549" spans="14:15" x14ac:dyDescent="0.45">
      <c r="N2549" s="23">
        <f t="shared" si="78"/>
        <v>0</v>
      </c>
      <c r="O2549" s="24">
        <f t="shared" si="79"/>
        <v>0</v>
      </c>
    </row>
    <row r="2550" spans="14:15" x14ac:dyDescent="0.45">
      <c r="N2550" s="23">
        <f t="shared" si="78"/>
        <v>0</v>
      </c>
      <c r="O2550" s="24">
        <f t="shared" si="79"/>
        <v>0</v>
      </c>
    </row>
    <row r="2551" spans="14:15" x14ac:dyDescent="0.45">
      <c r="N2551" s="23">
        <f t="shared" si="78"/>
        <v>0</v>
      </c>
      <c r="O2551" s="24">
        <f t="shared" si="79"/>
        <v>0</v>
      </c>
    </row>
    <row r="2552" spans="14:15" x14ac:dyDescent="0.45">
      <c r="N2552" s="23">
        <f t="shared" si="78"/>
        <v>0</v>
      </c>
      <c r="O2552" s="24">
        <f t="shared" si="79"/>
        <v>0</v>
      </c>
    </row>
    <row r="2553" spans="14:15" x14ac:dyDescent="0.45">
      <c r="N2553" s="23">
        <f t="shared" si="78"/>
        <v>0</v>
      </c>
      <c r="O2553" s="24">
        <f t="shared" si="79"/>
        <v>0</v>
      </c>
    </row>
    <row r="2554" spans="14:15" x14ac:dyDescent="0.45">
      <c r="N2554" s="23">
        <f t="shared" si="78"/>
        <v>0</v>
      </c>
      <c r="O2554" s="24">
        <f t="shared" si="79"/>
        <v>0</v>
      </c>
    </row>
    <row r="2555" spans="14:15" x14ac:dyDescent="0.45">
      <c r="N2555" s="23">
        <f t="shared" si="78"/>
        <v>0</v>
      </c>
      <c r="O2555" s="24">
        <f t="shared" si="79"/>
        <v>0</v>
      </c>
    </row>
    <row r="2556" spans="14:15" x14ac:dyDescent="0.45">
      <c r="N2556" s="23">
        <f t="shared" si="78"/>
        <v>0</v>
      </c>
      <c r="O2556" s="24">
        <f t="shared" si="79"/>
        <v>0</v>
      </c>
    </row>
    <row r="2557" spans="14:15" x14ac:dyDescent="0.45">
      <c r="N2557" s="23">
        <f t="shared" si="78"/>
        <v>0</v>
      </c>
      <c r="O2557" s="24">
        <f t="shared" si="79"/>
        <v>0</v>
      </c>
    </row>
    <row r="2558" spans="14:15" x14ac:dyDescent="0.45">
      <c r="N2558" s="23">
        <f t="shared" si="78"/>
        <v>0</v>
      </c>
      <c r="O2558" s="24">
        <f t="shared" si="79"/>
        <v>0</v>
      </c>
    </row>
    <row r="2559" spans="14:15" x14ac:dyDescent="0.45">
      <c r="N2559" s="23">
        <f t="shared" si="78"/>
        <v>0</v>
      </c>
      <c r="O2559" s="24">
        <f t="shared" si="79"/>
        <v>0</v>
      </c>
    </row>
    <row r="2560" spans="14:15" x14ac:dyDescent="0.45">
      <c r="N2560" s="23">
        <f t="shared" si="78"/>
        <v>0</v>
      </c>
      <c r="O2560" s="24">
        <f t="shared" si="79"/>
        <v>0</v>
      </c>
    </row>
    <row r="2561" spans="14:15" x14ac:dyDescent="0.45">
      <c r="N2561" s="23">
        <f t="shared" si="78"/>
        <v>0</v>
      </c>
      <c r="O2561" s="24">
        <f t="shared" si="79"/>
        <v>0</v>
      </c>
    </row>
    <row r="2562" spans="14:15" x14ac:dyDescent="0.45">
      <c r="N2562" s="23">
        <f t="shared" si="78"/>
        <v>0</v>
      </c>
      <c r="O2562" s="24">
        <f t="shared" si="79"/>
        <v>0</v>
      </c>
    </row>
    <row r="2563" spans="14:15" x14ac:dyDescent="0.45">
      <c r="N2563" s="23">
        <f t="shared" si="78"/>
        <v>0</v>
      </c>
      <c r="O2563" s="24">
        <f t="shared" si="79"/>
        <v>0</v>
      </c>
    </row>
    <row r="2564" spans="14:15" x14ac:dyDescent="0.45">
      <c r="N2564" s="23">
        <f t="shared" ref="N2564:N2627" si="80">B2564</f>
        <v>0</v>
      </c>
      <c r="O2564" s="24">
        <f t="shared" ref="O2564:O2627" si="81">H2564</f>
        <v>0</v>
      </c>
    </row>
    <row r="2565" spans="14:15" x14ac:dyDescent="0.45">
      <c r="N2565" s="23">
        <f t="shared" si="80"/>
        <v>0</v>
      </c>
      <c r="O2565" s="24">
        <f t="shared" si="81"/>
        <v>0</v>
      </c>
    </row>
    <row r="2566" spans="14:15" x14ac:dyDescent="0.45">
      <c r="N2566" s="23">
        <f t="shared" si="80"/>
        <v>0</v>
      </c>
      <c r="O2566" s="24">
        <f t="shared" si="81"/>
        <v>0</v>
      </c>
    </row>
    <row r="2567" spans="14:15" x14ac:dyDescent="0.45">
      <c r="N2567" s="23">
        <f t="shared" si="80"/>
        <v>0</v>
      </c>
      <c r="O2567" s="24">
        <f t="shared" si="81"/>
        <v>0</v>
      </c>
    </row>
    <row r="2568" spans="14:15" x14ac:dyDescent="0.45">
      <c r="N2568" s="23">
        <f t="shared" si="80"/>
        <v>0</v>
      </c>
      <c r="O2568" s="24">
        <f t="shared" si="81"/>
        <v>0</v>
      </c>
    </row>
    <row r="2569" spans="14:15" x14ac:dyDescent="0.45">
      <c r="N2569" s="23">
        <f t="shared" si="80"/>
        <v>0</v>
      </c>
      <c r="O2569" s="24">
        <f t="shared" si="81"/>
        <v>0</v>
      </c>
    </row>
    <row r="2570" spans="14:15" x14ac:dyDescent="0.45">
      <c r="N2570" s="23">
        <f t="shared" si="80"/>
        <v>0</v>
      </c>
      <c r="O2570" s="24">
        <f t="shared" si="81"/>
        <v>0</v>
      </c>
    </row>
    <row r="2571" spans="14:15" x14ac:dyDescent="0.45">
      <c r="N2571" s="23">
        <f t="shared" si="80"/>
        <v>0</v>
      </c>
      <c r="O2571" s="24">
        <f t="shared" si="81"/>
        <v>0</v>
      </c>
    </row>
    <row r="2572" spans="14:15" x14ac:dyDescent="0.45">
      <c r="N2572" s="23">
        <f t="shared" si="80"/>
        <v>0</v>
      </c>
      <c r="O2572" s="24">
        <f t="shared" si="81"/>
        <v>0</v>
      </c>
    </row>
    <row r="2573" spans="14:15" x14ac:dyDescent="0.45">
      <c r="N2573" s="23">
        <f t="shared" si="80"/>
        <v>0</v>
      </c>
      <c r="O2573" s="24">
        <f t="shared" si="81"/>
        <v>0</v>
      </c>
    </row>
    <row r="2574" spans="14:15" x14ac:dyDescent="0.45">
      <c r="N2574" s="23">
        <f t="shared" si="80"/>
        <v>0</v>
      </c>
      <c r="O2574" s="24">
        <f t="shared" si="81"/>
        <v>0</v>
      </c>
    </row>
    <row r="2575" spans="14:15" x14ac:dyDescent="0.45">
      <c r="N2575" s="23">
        <f t="shared" si="80"/>
        <v>0</v>
      </c>
      <c r="O2575" s="24">
        <f t="shared" si="81"/>
        <v>0</v>
      </c>
    </row>
    <row r="2576" spans="14:15" x14ac:dyDescent="0.45">
      <c r="N2576" s="23">
        <f t="shared" si="80"/>
        <v>0</v>
      </c>
      <c r="O2576" s="24">
        <f t="shared" si="81"/>
        <v>0</v>
      </c>
    </row>
    <row r="2577" spans="14:15" x14ac:dyDescent="0.45">
      <c r="N2577" s="23">
        <f t="shared" si="80"/>
        <v>0</v>
      </c>
      <c r="O2577" s="24">
        <f t="shared" si="81"/>
        <v>0</v>
      </c>
    </row>
    <row r="2578" spans="14:15" x14ac:dyDescent="0.45">
      <c r="N2578" s="23">
        <f t="shared" si="80"/>
        <v>0</v>
      </c>
      <c r="O2578" s="24">
        <f t="shared" si="81"/>
        <v>0</v>
      </c>
    </row>
    <row r="2579" spans="14:15" x14ac:dyDescent="0.45">
      <c r="N2579" s="23">
        <f t="shared" si="80"/>
        <v>0</v>
      </c>
      <c r="O2579" s="24">
        <f t="shared" si="81"/>
        <v>0</v>
      </c>
    </row>
    <row r="2580" spans="14:15" x14ac:dyDescent="0.45">
      <c r="N2580" s="23">
        <f t="shared" si="80"/>
        <v>0</v>
      </c>
      <c r="O2580" s="24">
        <f t="shared" si="81"/>
        <v>0</v>
      </c>
    </row>
    <row r="2581" spans="14:15" x14ac:dyDescent="0.45">
      <c r="N2581" s="23">
        <f t="shared" si="80"/>
        <v>0</v>
      </c>
      <c r="O2581" s="24">
        <f t="shared" si="81"/>
        <v>0</v>
      </c>
    </row>
    <row r="2582" spans="14:15" x14ac:dyDescent="0.45">
      <c r="N2582" s="23">
        <f t="shared" si="80"/>
        <v>0</v>
      </c>
      <c r="O2582" s="24">
        <f t="shared" si="81"/>
        <v>0</v>
      </c>
    </row>
    <row r="2583" spans="14:15" x14ac:dyDescent="0.45">
      <c r="N2583" s="23">
        <f t="shared" si="80"/>
        <v>0</v>
      </c>
      <c r="O2583" s="24">
        <f t="shared" si="81"/>
        <v>0</v>
      </c>
    </row>
    <row r="2584" spans="14:15" x14ac:dyDescent="0.45">
      <c r="N2584" s="23">
        <f t="shared" si="80"/>
        <v>0</v>
      </c>
      <c r="O2584" s="24">
        <f t="shared" si="81"/>
        <v>0</v>
      </c>
    </row>
    <row r="2585" spans="14:15" x14ac:dyDescent="0.45">
      <c r="N2585" s="23">
        <f t="shared" si="80"/>
        <v>0</v>
      </c>
      <c r="O2585" s="24">
        <f t="shared" si="81"/>
        <v>0</v>
      </c>
    </row>
    <row r="2586" spans="14:15" x14ac:dyDescent="0.45">
      <c r="N2586" s="23">
        <f t="shared" si="80"/>
        <v>0</v>
      </c>
      <c r="O2586" s="24">
        <f t="shared" si="81"/>
        <v>0</v>
      </c>
    </row>
    <row r="2587" spans="14:15" x14ac:dyDescent="0.45">
      <c r="N2587" s="23">
        <f t="shared" si="80"/>
        <v>0</v>
      </c>
      <c r="O2587" s="24">
        <f t="shared" si="81"/>
        <v>0</v>
      </c>
    </row>
    <row r="2588" spans="14:15" x14ac:dyDescent="0.45">
      <c r="N2588" s="23">
        <f t="shared" si="80"/>
        <v>0</v>
      </c>
      <c r="O2588" s="24">
        <f t="shared" si="81"/>
        <v>0</v>
      </c>
    </row>
    <row r="2589" spans="14:15" x14ac:dyDescent="0.45">
      <c r="N2589" s="23">
        <f t="shared" si="80"/>
        <v>0</v>
      </c>
      <c r="O2589" s="24">
        <f t="shared" si="81"/>
        <v>0</v>
      </c>
    </row>
    <row r="2590" spans="14:15" x14ac:dyDescent="0.45">
      <c r="N2590" s="23">
        <f t="shared" si="80"/>
        <v>0</v>
      </c>
      <c r="O2590" s="24">
        <f t="shared" si="81"/>
        <v>0</v>
      </c>
    </row>
    <row r="2591" spans="14:15" x14ac:dyDescent="0.45">
      <c r="N2591" s="23">
        <f t="shared" si="80"/>
        <v>0</v>
      </c>
      <c r="O2591" s="24">
        <f t="shared" si="81"/>
        <v>0</v>
      </c>
    </row>
    <row r="2592" spans="14:15" x14ac:dyDescent="0.45">
      <c r="N2592" s="23">
        <f t="shared" si="80"/>
        <v>0</v>
      </c>
      <c r="O2592" s="24">
        <f t="shared" si="81"/>
        <v>0</v>
      </c>
    </row>
    <row r="2593" spans="14:15" x14ac:dyDescent="0.45">
      <c r="N2593" s="23">
        <f t="shared" si="80"/>
        <v>0</v>
      </c>
      <c r="O2593" s="24">
        <f t="shared" si="81"/>
        <v>0</v>
      </c>
    </row>
    <row r="2594" spans="14:15" x14ac:dyDescent="0.45">
      <c r="N2594" s="23">
        <f t="shared" si="80"/>
        <v>0</v>
      </c>
      <c r="O2594" s="24">
        <f t="shared" si="81"/>
        <v>0</v>
      </c>
    </row>
    <row r="2595" spans="14:15" x14ac:dyDescent="0.45">
      <c r="N2595" s="23">
        <f t="shared" si="80"/>
        <v>0</v>
      </c>
      <c r="O2595" s="24">
        <f t="shared" si="81"/>
        <v>0</v>
      </c>
    </row>
    <row r="2596" spans="14:15" x14ac:dyDescent="0.45">
      <c r="N2596" s="23">
        <f t="shared" si="80"/>
        <v>0</v>
      </c>
      <c r="O2596" s="24">
        <f t="shared" si="81"/>
        <v>0</v>
      </c>
    </row>
    <row r="2597" spans="14:15" x14ac:dyDescent="0.45">
      <c r="N2597" s="23">
        <f t="shared" si="80"/>
        <v>0</v>
      </c>
      <c r="O2597" s="24">
        <f t="shared" si="81"/>
        <v>0</v>
      </c>
    </row>
    <row r="2598" spans="14:15" x14ac:dyDescent="0.45">
      <c r="N2598" s="23">
        <f t="shared" si="80"/>
        <v>0</v>
      </c>
      <c r="O2598" s="24">
        <f t="shared" si="81"/>
        <v>0</v>
      </c>
    </row>
    <row r="2599" spans="14:15" x14ac:dyDescent="0.45">
      <c r="N2599" s="23">
        <f t="shared" si="80"/>
        <v>0</v>
      </c>
      <c r="O2599" s="24">
        <f t="shared" si="81"/>
        <v>0</v>
      </c>
    </row>
    <row r="2600" spans="14:15" x14ac:dyDescent="0.45">
      <c r="N2600" s="23">
        <f t="shared" si="80"/>
        <v>0</v>
      </c>
      <c r="O2600" s="24">
        <f t="shared" si="81"/>
        <v>0</v>
      </c>
    </row>
    <row r="2601" spans="14:15" x14ac:dyDescent="0.45">
      <c r="N2601" s="23">
        <f t="shared" si="80"/>
        <v>0</v>
      </c>
      <c r="O2601" s="24">
        <f t="shared" si="81"/>
        <v>0</v>
      </c>
    </row>
    <row r="2602" spans="14:15" x14ac:dyDescent="0.45">
      <c r="N2602" s="23">
        <f t="shared" si="80"/>
        <v>0</v>
      </c>
      <c r="O2602" s="24">
        <f t="shared" si="81"/>
        <v>0</v>
      </c>
    </row>
    <row r="2603" spans="14:15" x14ac:dyDescent="0.45">
      <c r="N2603" s="23">
        <f t="shared" si="80"/>
        <v>0</v>
      </c>
      <c r="O2603" s="24">
        <f t="shared" si="81"/>
        <v>0</v>
      </c>
    </row>
    <row r="2604" spans="14:15" x14ac:dyDescent="0.45">
      <c r="N2604" s="23">
        <f t="shared" si="80"/>
        <v>0</v>
      </c>
      <c r="O2604" s="24">
        <f t="shared" si="81"/>
        <v>0</v>
      </c>
    </row>
    <row r="2605" spans="14:15" x14ac:dyDescent="0.45">
      <c r="N2605" s="23">
        <f t="shared" si="80"/>
        <v>0</v>
      </c>
      <c r="O2605" s="24">
        <f t="shared" si="81"/>
        <v>0</v>
      </c>
    </row>
    <row r="2606" spans="14:15" x14ac:dyDescent="0.45">
      <c r="N2606" s="23">
        <f t="shared" si="80"/>
        <v>0</v>
      </c>
      <c r="O2606" s="24">
        <f t="shared" si="81"/>
        <v>0</v>
      </c>
    </row>
    <row r="2607" spans="14:15" x14ac:dyDescent="0.45">
      <c r="N2607" s="23">
        <f t="shared" si="80"/>
        <v>0</v>
      </c>
      <c r="O2607" s="24">
        <f t="shared" si="81"/>
        <v>0</v>
      </c>
    </row>
    <row r="2608" spans="14:15" x14ac:dyDescent="0.45">
      <c r="N2608" s="23">
        <f t="shared" si="80"/>
        <v>0</v>
      </c>
      <c r="O2608" s="24">
        <f t="shared" si="81"/>
        <v>0</v>
      </c>
    </row>
    <row r="2609" spans="14:15" x14ac:dyDescent="0.45">
      <c r="N2609" s="23">
        <f t="shared" si="80"/>
        <v>0</v>
      </c>
      <c r="O2609" s="24">
        <f t="shared" si="81"/>
        <v>0</v>
      </c>
    </row>
    <row r="2610" spans="14:15" x14ac:dyDescent="0.45">
      <c r="N2610" s="23">
        <f t="shared" si="80"/>
        <v>0</v>
      </c>
      <c r="O2610" s="24">
        <f t="shared" si="81"/>
        <v>0</v>
      </c>
    </row>
    <row r="2611" spans="14:15" x14ac:dyDescent="0.45">
      <c r="N2611" s="23">
        <f t="shared" si="80"/>
        <v>0</v>
      </c>
      <c r="O2611" s="24">
        <f t="shared" si="81"/>
        <v>0</v>
      </c>
    </row>
    <row r="2612" spans="14:15" x14ac:dyDescent="0.45">
      <c r="N2612" s="23">
        <f t="shared" si="80"/>
        <v>0</v>
      </c>
      <c r="O2612" s="24">
        <f t="shared" si="81"/>
        <v>0</v>
      </c>
    </row>
    <row r="2613" spans="14:15" x14ac:dyDescent="0.45">
      <c r="N2613" s="23">
        <f t="shared" si="80"/>
        <v>0</v>
      </c>
      <c r="O2613" s="24">
        <f t="shared" si="81"/>
        <v>0</v>
      </c>
    </row>
    <row r="2614" spans="14:15" x14ac:dyDescent="0.45">
      <c r="N2614" s="23">
        <f t="shared" si="80"/>
        <v>0</v>
      </c>
      <c r="O2614" s="24">
        <f t="shared" si="81"/>
        <v>0</v>
      </c>
    </row>
    <row r="2615" spans="14:15" x14ac:dyDescent="0.45">
      <c r="N2615" s="23">
        <f t="shared" si="80"/>
        <v>0</v>
      </c>
      <c r="O2615" s="24">
        <f t="shared" si="81"/>
        <v>0</v>
      </c>
    </row>
    <row r="2616" spans="14:15" x14ac:dyDescent="0.45">
      <c r="N2616" s="23">
        <f t="shared" si="80"/>
        <v>0</v>
      </c>
      <c r="O2616" s="24">
        <f t="shared" si="81"/>
        <v>0</v>
      </c>
    </row>
    <row r="2617" spans="14:15" x14ac:dyDescent="0.45">
      <c r="N2617" s="23">
        <f t="shared" si="80"/>
        <v>0</v>
      </c>
      <c r="O2617" s="24">
        <f t="shared" si="81"/>
        <v>0</v>
      </c>
    </row>
    <row r="2618" spans="14:15" x14ac:dyDescent="0.45">
      <c r="N2618" s="23">
        <f t="shared" si="80"/>
        <v>0</v>
      </c>
      <c r="O2618" s="24">
        <f t="shared" si="81"/>
        <v>0</v>
      </c>
    </row>
    <row r="2619" spans="14:15" x14ac:dyDescent="0.45">
      <c r="N2619" s="23">
        <f t="shared" si="80"/>
        <v>0</v>
      </c>
      <c r="O2619" s="24">
        <f t="shared" si="81"/>
        <v>0</v>
      </c>
    </row>
    <row r="2620" spans="14:15" x14ac:dyDescent="0.45">
      <c r="N2620" s="23">
        <f t="shared" si="80"/>
        <v>0</v>
      </c>
      <c r="O2620" s="24">
        <f t="shared" si="81"/>
        <v>0</v>
      </c>
    </row>
    <row r="2621" spans="14:15" x14ac:dyDescent="0.45">
      <c r="N2621" s="23">
        <f t="shared" si="80"/>
        <v>0</v>
      </c>
      <c r="O2621" s="24">
        <f t="shared" si="81"/>
        <v>0</v>
      </c>
    </row>
    <row r="2622" spans="14:15" x14ac:dyDescent="0.45">
      <c r="N2622" s="23">
        <f t="shared" si="80"/>
        <v>0</v>
      </c>
      <c r="O2622" s="24">
        <f t="shared" si="81"/>
        <v>0</v>
      </c>
    </row>
    <row r="2623" spans="14:15" x14ac:dyDescent="0.45">
      <c r="N2623" s="23">
        <f t="shared" si="80"/>
        <v>0</v>
      </c>
      <c r="O2623" s="24">
        <f t="shared" si="81"/>
        <v>0</v>
      </c>
    </row>
    <row r="2624" spans="14:15" x14ac:dyDescent="0.45">
      <c r="N2624" s="23">
        <f t="shared" si="80"/>
        <v>0</v>
      </c>
      <c r="O2624" s="24">
        <f t="shared" si="81"/>
        <v>0</v>
      </c>
    </row>
    <row r="2625" spans="14:15" x14ac:dyDescent="0.45">
      <c r="N2625" s="23">
        <f t="shared" si="80"/>
        <v>0</v>
      </c>
      <c r="O2625" s="24">
        <f t="shared" si="81"/>
        <v>0</v>
      </c>
    </row>
    <row r="2626" spans="14:15" x14ac:dyDescent="0.45">
      <c r="N2626" s="23">
        <f t="shared" si="80"/>
        <v>0</v>
      </c>
      <c r="O2626" s="24">
        <f t="shared" si="81"/>
        <v>0</v>
      </c>
    </row>
    <row r="2627" spans="14:15" x14ac:dyDescent="0.45">
      <c r="N2627" s="23">
        <f t="shared" si="80"/>
        <v>0</v>
      </c>
      <c r="O2627" s="24">
        <f t="shared" si="81"/>
        <v>0</v>
      </c>
    </row>
    <row r="2628" spans="14:15" x14ac:dyDescent="0.45">
      <c r="N2628" s="23">
        <f t="shared" ref="N2628:N2691" si="82">B2628</f>
        <v>0</v>
      </c>
      <c r="O2628" s="24">
        <f t="shared" ref="O2628:O2691" si="83">H2628</f>
        <v>0</v>
      </c>
    </row>
    <row r="2629" spans="14:15" x14ac:dyDescent="0.45">
      <c r="N2629" s="23">
        <f t="shared" si="82"/>
        <v>0</v>
      </c>
      <c r="O2629" s="24">
        <f t="shared" si="83"/>
        <v>0</v>
      </c>
    </row>
    <row r="2630" spans="14:15" x14ac:dyDescent="0.45">
      <c r="N2630" s="23">
        <f t="shared" si="82"/>
        <v>0</v>
      </c>
      <c r="O2630" s="24">
        <f t="shared" si="83"/>
        <v>0</v>
      </c>
    </row>
    <row r="2631" spans="14:15" x14ac:dyDescent="0.45">
      <c r="N2631" s="23">
        <f t="shared" si="82"/>
        <v>0</v>
      </c>
      <c r="O2631" s="24">
        <f t="shared" si="83"/>
        <v>0</v>
      </c>
    </row>
    <row r="2632" spans="14:15" x14ac:dyDescent="0.45">
      <c r="N2632" s="23">
        <f t="shared" si="82"/>
        <v>0</v>
      </c>
      <c r="O2632" s="24">
        <f t="shared" si="83"/>
        <v>0</v>
      </c>
    </row>
    <row r="2633" spans="14:15" x14ac:dyDescent="0.45">
      <c r="N2633" s="23">
        <f t="shared" si="82"/>
        <v>0</v>
      </c>
      <c r="O2633" s="24">
        <f t="shared" si="83"/>
        <v>0</v>
      </c>
    </row>
    <row r="2634" spans="14:15" x14ac:dyDescent="0.45">
      <c r="N2634" s="23">
        <f t="shared" si="82"/>
        <v>0</v>
      </c>
      <c r="O2634" s="24">
        <f t="shared" si="83"/>
        <v>0</v>
      </c>
    </row>
    <row r="2635" spans="14:15" x14ac:dyDescent="0.45">
      <c r="N2635" s="23">
        <f t="shared" si="82"/>
        <v>0</v>
      </c>
      <c r="O2635" s="24">
        <f t="shared" si="83"/>
        <v>0</v>
      </c>
    </row>
    <row r="2636" spans="14:15" x14ac:dyDescent="0.45">
      <c r="N2636" s="23">
        <f t="shared" si="82"/>
        <v>0</v>
      </c>
      <c r="O2636" s="24">
        <f t="shared" si="83"/>
        <v>0</v>
      </c>
    </row>
    <row r="2637" spans="14:15" x14ac:dyDescent="0.45">
      <c r="N2637" s="23">
        <f t="shared" si="82"/>
        <v>0</v>
      </c>
      <c r="O2637" s="24">
        <f t="shared" si="83"/>
        <v>0</v>
      </c>
    </row>
    <row r="2638" spans="14:15" x14ac:dyDescent="0.45">
      <c r="N2638" s="23">
        <f t="shared" si="82"/>
        <v>0</v>
      </c>
      <c r="O2638" s="24">
        <f t="shared" si="83"/>
        <v>0</v>
      </c>
    </row>
    <row r="2639" spans="14:15" x14ac:dyDescent="0.45">
      <c r="N2639" s="23">
        <f t="shared" si="82"/>
        <v>0</v>
      </c>
      <c r="O2639" s="24">
        <f t="shared" si="83"/>
        <v>0</v>
      </c>
    </row>
    <row r="2640" spans="14:15" x14ac:dyDescent="0.45">
      <c r="N2640" s="23">
        <f t="shared" si="82"/>
        <v>0</v>
      </c>
      <c r="O2640" s="24">
        <f t="shared" si="83"/>
        <v>0</v>
      </c>
    </row>
    <row r="2641" spans="14:15" x14ac:dyDescent="0.45">
      <c r="N2641" s="23">
        <f t="shared" si="82"/>
        <v>0</v>
      </c>
      <c r="O2641" s="24">
        <f t="shared" si="83"/>
        <v>0</v>
      </c>
    </row>
    <row r="2642" spans="14:15" x14ac:dyDescent="0.45">
      <c r="N2642" s="23">
        <f t="shared" si="82"/>
        <v>0</v>
      </c>
      <c r="O2642" s="24">
        <f t="shared" si="83"/>
        <v>0</v>
      </c>
    </row>
    <row r="2643" spans="14:15" x14ac:dyDescent="0.45">
      <c r="N2643" s="23">
        <f t="shared" si="82"/>
        <v>0</v>
      </c>
      <c r="O2643" s="24">
        <f t="shared" si="83"/>
        <v>0</v>
      </c>
    </row>
    <row r="2644" spans="14:15" x14ac:dyDescent="0.45">
      <c r="N2644" s="23">
        <f t="shared" si="82"/>
        <v>0</v>
      </c>
      <c r="O2644" s="24">
        <f t="shared" si="83"/>
        <v>0</v>
      </c>
    </row>
    <row r="2645" spans="14:15" x14ac:dyDescent="0.45">
      <c r="N2645" s="23">
        <f t="shared" si="82"/>
        <v>0</v>
      </c>
      <c r="O2645" s="24">
        <f t="shared" si="83"/>
        <v>0</v>
      </c>
    </row>
    <row r="2646" spans="14:15" x14ac:dyDescent="0.45">
      <c r="N2646" s="23">
        <f t="shared" si="82"/>
        <v>0</v>
      </c>
      <c r="O2646" s="24">
        <f t="shared" si="83"/>
        <v>0</v>
      </c>
    </row>
    <row r="2647" spans="14:15" x14ac:dyDescent="0.45">
      <c r="N2647" s="23">
        <f t="shared" si="82"/>
        <v>0</v>
      </c>
      <c r="O2647" s="24">
        <f t="shared" si="83"/>
        <v>0</v>
      </c>
    </row>
    <row r="2648" spans="14:15" x14ac:dyDescent="0.45">
      <c r="N2648" s="23">
        <f t="shared" si="82"/>
        <v>0</v>
      </c>
      <c r="O2648" s="24">
        <f t="shared" si="83"/>
        <v>0</v>
      </c>
    </row>
    <row r="2649" spans="14:15" x14ac:dyDescent="0.45">
      <c r="N2649" s="23">
        <f t="shared" si="82"/>
        <v>0</v>
      </c>
      <c r="O2649" s="24">
        <f t="shared" si="83"/>
        <v>0</v>
      </c>
    </row>
    <row r="2650" spans="14:15" x14ac:dyDescent="0.45">
      <c r="N2650" s="23">
        <f t="shared" si="82"/>
        <v>0</v>
      </c>
      <c r="O2650" s="24">
        <f t="shared" si="83"/>
        <v>0</v>
      </c>
    </row>
    <row r="2651" spans="14:15" x14ac:dyDescent="0.45">
      <c r="N2651" s="23">
        <f t="shared" si="82"/>
        <v>0</v>
      </c>
      <c r="O2651" s="24">
        <f t="shared" si="83"/>
        <v>0</v>
      </c>
    </row>
    <row r="2652" spans="14:15" x14ac:dyDescent="0.45">
      <c r="N2652" s="23">
        <f t="shared" si="82"/>
        <v>0</v>
      </c>
      <c r="O2652" s="24">
        <f t="shared" si="83"/>
        <v>0</v>
      </c>
    </row>
    <row r="2653" spans="14:15" x14ac:dyDescent="0.45">
      <c r="N2653" s="23">
        <f t="shared" si="82"/>
        <v>0</v>
      </c>
      <c r="O2653" s="24">
        <f t="shared" si="83"/>
        <v>0</v>
      </c>
    </row>
    <row r="2654" spans="14:15" x14ac:dyDescent="0.45">
      <c r="N2654" s="23">
        <f t="shared" si="82"/>
        <v>0</v>
      </c>
      <c r="O2654" s="24">
        <f t="shared" si="83"/>
        <v>0</v>
      </c>
    </row>
    <row r="2655" spans="14:15" x14ac:dyDescent="0.45">
      <c r="N2655" s="23">
        <f t="shared" si="82"/>
        <v>0</v>
      </c>
      <c r="O2655" s="24">
        <f t="shared" si="83"/>
        <v>0</v>
      </c>
    </row>
    <row r="2656" spans="14:15" x14ac:dyDescent="0.45">
      <c r="N2656" s="23">
        <f t="shared" si="82"/>
        <v>0</v>
      </c>
      <c r="O2656" s="24">
        <f t="shared" si="83"/>
        <v>0</v>
      </c>
    </row>
    <row r="2657" spans="14:15" x14ac:dyDescent="0.45">
      <c r="N2657" s="23">
        <f t="shared" si="82"/>
        <v>0</v>
      </c>
      <c r="O2657" s="24">
        <f t="shared" si="83"/>
        <v>0</v>
      </c>
    </row>
    <row r="2658" spans="14:15" x14ac:dyDescent="0.45">
      <c r="N2658" s="23">
        <f t="shared" si="82"/>
        <v>0</v>
      </c>
      <c r="O2658" s="24">
        <f t="shared" si="83"/>
        <v>0</v>
      </c>
    </row>
    <row r="2659" spans="14:15" x14ac:dyDescent="0.45">
      <c r="N2659" s="23">
        <f t="shared" si="82"/>
        <v>0</v>
      </c>
      <c r="O2659" s="24">
        <f t="shared" si="83"/>
        <v>0</v>
      </c>
    </row>
    <row r="2660" spans="14:15" x14ac:dyDescent="0.45">
      <c r="N2660" s="23">
        <f t="shared" si="82"/>
        <v>0</v>
      </c>
      <c r="O2660" s="24">
        <f t="shared" si="83"/>
        <v>0</v>
      </c>
    </row>
    <row r="2661" spans="14:15" x14ac:dyDescent="0.45">
      <c r="N2661" s="23">
        <f t="shared" si="82"/>
        <v>0</v>
      </c>
      <c r="O2661" s="24">
        <f t="shared" si="83"/>
        <v>0</v>
      </c>
    </row>
    <row r="2662" spans="14:15" x14ac:dyDescent="0.45">
      <c r="N2662" s="23">
        <f t="shared" si="82"/>
        <v>0</v>
      </c>
      <c r="O2662" s="24">
        <f t="shared" si="83"/>
        <v>0</v>
      </c>
    </row>
    <row r="2663" spans="14:15" x14ac:dyDescent="0.45">
      <c r="N2663" s="23">
        <f t="shared" si="82"/>
        <v>0</v>
      </c>
      <c r="O2663" s="24">
        <f t="shared" si="83"/>
        <v>0</v>
      </c>
    </row>
    <row r="2664" spans="14:15" x14ac:dyDescent="0.45">
      <c r="N2664" s="23">
        <f t="shared" si="82"/>
        <v>0</v>
      </c>
      <c r="O2664" s="24">
        <f t="shared" si="83"/>
        <v>0</v>
      </c>
    </row>
    <row r="2665" spans="14:15" x14ac:dyDescent="0.45">
      <c r="N2665" s="23">
        <f t="shared" si="82"/>
        <v>0</v>
      </c>
      <c r="O2665" s="24">
        <f t="shared" si="83"/>
        <v>0</v>
      </c>
    </row>
    <row r="2666" spans="14:15" x14ac:dyDescent="0.45">
      <c r="N2666" s="23">
        <f t="shared" si="82"/>
        <v>0</v>
      </c>
      <c r="O2666" s="24">
        <f t="shared" si="83"/>
        <v>0</v>
      </c>
    </row>
    <row r="2667" spans="14:15" x14ac:dyDescent="0.45">
      <c r="N2667" s="23">
        <f t="shared" si="82"/>
        <v>0</v>
      </c>
      <c r="O2667" s="24">
        <f t="shared" si="83"/>
        <v>0</v>
      </c>
    </row>
    <row r="2668" spans="14:15" x14ac:dyDescent="0.45">
      <c r="N2668" s="23">
        <f t="shared" si="82"/>
        <v>0</v>
      </c>
      <c r="O2668" s="24">
        <f t="shared" si="83"/>
        <v>0</v>
      </c>
    </row>
    <row r="2669" spans="14:15" x14ac:dyDescent="0.45">
      <c r="N2669" s="23">
        <f t="shared" si="82"/>
        <v>0</v>
      </c>
      <c r="O2669" s="24">
        <f t="shared" si="83"/>
        <v>0</v>
      </c>
    </row>
    <row r="2670" spans="14:15" x14ac:dyDescent="0.45">
      <c r="N2670" s="23">
        <f t="shared" si="82"/>
        <v>0</v>
      </c>
      <c r="O2670" s="24">
        <f t="shared" si="83"/>
        <v>0</v>
      </c>
    </row>
    <row r="2671" spans="14:15" x14ac:dyDescent="0.45">
      <c r="N2671" s="23">
        <f t="shared" si="82"/>
        <v>0</v>
      </c>
      <c r="O2671" s="24">
        <f t="shared" si="83"/>
        <v>0</v>
      </c>
    </row>
    <row r="2672" spans="14:15" x14ac:dyDescent="0.45">
      <c r="N2672" s="23">
        <f t="shared" si="82"/>
        <v>0</v>
      </c>
      <c r="O2672" s="24">
        <f t="shared" si="83"/>
        <v>0</v>
      </c>
    </row>
    <row r="2673" spans="14:15" x14ac:dyDescent="0.45">
      <c r="N2673" s="23">
        <f t="shared" si="82"/>
        <v>0</v>
      </c>
      <c r="O2673" s="24">
        <f t="shared" si="83"/>
        <v>0</v>
      </c>
    </row>
    <row r="2674" spans="14:15" x14ac:dyDescent="0.45">
      <c r="N2674" s="23">
        <f t="shared" si="82"/>
        <v>0</v>
      </c>
      <c r="O2674" s="24">
        <f t="shared" si="83"/>
        <v>0</v>
      </c>
    </row>
    <row r="2675" spans="14:15" x14ac:dyDescent="0.45">
      <c r="N2675" s="23">
        <f t="shared" si="82"/>
        <v>0</v>
      </c>
      <c r="O2675" s="24">
        <f t="shared" si="83"/>
        <v>0</v>
      </c>
    </row>
    <row r="2676" spans="14:15" x14ac:dyDescent="0.45">
      <c r="N2676" s="23">
        <f t="shared" si="82"/>
        <v>0</v>
      </c>
      <c r="O2676" s="24">
        <f t="shared" si="83"/>
        <v>0</v>
      </c>
    </row>
    <row r="2677" spans="14:15" x14ac:dyDescent="0.45">
      <c r="N2677" s="23">
        <f t="shared" si="82"/>
        <v>0</v>
      </c>
      <c r="O2677" s="24">
        <f t="shared" si="83"/>
        <v>0</v>
      </c>
    </row>
    <row r="2678" spans="14:15" x14ac:dyDescent="0.45">
      <c r="N2678" s="23">
        <f t="shared" si="82"/>
        <v>0</v>
      </c>
      <c r="O2678" s="24">
        <f t="shared" si="83"/>
        <v>0</v>
      </c>
    </row>
    <row r="2679" spans="14:15" x14ac:dyDescent="0.45">
      <c r="N2679" s="23">
        <f t="shared" si="82"/>
        <v>0</v>
      </c>
      <c r="O2679" s="24">
        <f t="shared" si="83"/>
        <v>0</v>
      </c>
    </row>
    <row r="2680" spans="14:15" x14ac:dyDescent="0.45">
      <c r="N2680" s="23">
        <f t="shared" si="82"/>
        <v>0</v>
      </c>
      <c r="O2680" s="24">
        <f t="shared" si="83"/>
        <v>0</v>
      </c>
    </row>
    <row r="2681" spans="14:15" x14ac:dyDescent="0.45">
      <c r="N2681" s="23">
        <f t="shared" si="82"/>
        <v>0</v>
      </c>
      <c r="O2681" s="24">
        <f t="shared" si="83"/>
        <v>0</v>
      </c>
    </row>
    <row r="2682" spans="14:15" x14ac:dyDescent="0.45">
      <c r="N2682" s="23">
        <f t="shared" si="82"/>
        <v>0</v>
      </c>
      <c r="O2682" s="24">
        <f t="shared" si="83"/>
        <v>0</v>
      </c>
    </row>
    <row r="2683" spans="14:15" x14ac:dyDescent="0.45">
      <c r="N2683" s="23">
        <f t="shared" si="82"/>
        <v>0</v>
      </c>
      <c r="O2683" s="24">
        <f t="shared" si="83"/>
        <v>0</v>
      </c>
    </row>
    <row r="2684" spans="14:15" x14ac:dyDescent="0.45">
      <c r="N2684" s="23">
        <f t="shared" si="82"/>
        <v>0</v>
      </c>
      <c r="O2684" s="24">
        <f t="shared" si="83"/>
        <v>0</v>
      </c>
    </row>
    <row r="2685" spans="14:15" x14ac:dyDescent="0.45">
      <c r="N2685" s="23">
        <f t="shared" si="82"/>
        <v>0</v>
      </c>
      <c r="O2685" s="24">
        <f t="shared" si="83"/>
        <v>0</v>
      </c>
    </row>
    <row r="2686" spans="14:15" x14ac:dyDescent="0.45">
      <c r="N2686" s="23">
        <f t="shared" si="82"/>
        <v>0</v>
      </c>
      <c r="O2686" s="24">
        <f t="shared" si="83"/>
        <v>0</v>
      </c>
    </row>
    <row r="2687" spans="14:15" x14ac:dyDescent="0.45">
      <c r="N2687" s="23">
        <f t="shared" si="82"/>
        <v>0</v>
      </c>
      <c r="O2687" s="24">
        <f t="shared" si="83"/>
        <v>0</v>
      </c>
    </row>
    <row r="2688" spans="14:15" x14ac:dyDescent="0.45">
      <c r="N2688" s="23">
        <f t="shared" si="82"/>
        <v>0</v>
      </c>
      <c r="O2688" s="24">
        <f t="shared" si="83"/>
        <v>0</v>
      </c>
    </row>
    <row r="2689" spans="14:15" x14ac:dyDescent="0.45">
      <c r="N2689" s="23">
        <f t="shared" si="82"/>
        <v>0</v>
      </c>
      <c r="O2689" s="24">
        <f t="shared" si="83"/>
        <v>0</v>
      </c>
    </row>
    <row r="2690" spans="14:15" x14ac:dyDescent="0.45">
      <c r="N2690" s="23">
        <f t="shared" si="82"/>
        <v>0</v>
      </c>
      <c r="O2690" s="24">
        <f t="shared" si="83"/>
        <v>0</v>
      </c>
    </row>
    <row r="2691" spans="14:15" x14ac:dyDescent="0.45">
      <c r="N2691" s="23">
        <f t="shared" si="82"/>
        <v>0</v>
      </c>
      <c r="O2691" s="24">
        <f t="shared" si="83"/>
        <v>0</v>
      </c>
    </row>
    <row r="2692" spans="14:15" x14ac:dyDescent="0.45">
      <c r="N2692" s="23">
        <f t="shared" ref="N2692:N2755" si="84">B2692</f>
        <v>0</v>
      </c>
      <c r="O2692" s="24">
        <f t="shared" ref="O2692:O2755" si="85">H2692</f>
        <v>0</v>
      </c>
    </row>
    <row r="2693" spans="14:15" x14ac:dyDescent="0.45">
      <c r="N2693" s="23">
        <f t="shared" si="84"/>
        <v>0</v>
      </c>
      <c r="O2693" s="24">
        <f t="shared" si="85"/>
        <v>0</v>
      </c>
    </row>
    <row r="2694" spans="14:15" x14ac:dyDescent="0.45">
      <c r="N2694" s="23">
        <f t="shared" si="84"/>
        <v>0</v>
      </c>
      <c r="O2694" s="24">
        <f t="shared" si="85"/>
        <v>0</v>
      </c>
    </row>
    <row r="2695" spans="14:15" x14ac:dyDescent="0.45">
      <c r="N2695" s="23">
        <f t="shared" si="84"/>
        <v>0</v>
      </c>
      <c r="O2695" s="24">
        <f t="shared" si="85"/>
        <v>0</v>
      </c>
    </row>
    <row r="2696" spans="14:15" x14ac:dyDescent="0.45">
      <c r="N2696" s="23">
        <f t="shared" si="84"/>
        <v>0</v>
      </c>
      <c r="O2696" s="24">
        <f t="shared" si="85"/>
        <v>0</v>
      </c>
    </row>
    <row r="2697" spans="14:15" x14ac:dyDescent="0.45">
      <c r="N2697" s="23">
        <f t="shared" si="84"/>
        <v>0</v>
      </c>
      <c r="O2697" s="24">
        <f t="shared" si="85"/>
        <v>0</v>
      </c>
    </row>
    <row r="2698" spans="14:15" x14ac:dyDescent="0.45">
      <c r="N2698" s="23">
        <f t="shared" si="84"/>
        <v>0</v>
      </c>
      <c r="O2698" s="24">
        <f t="shared" si="85"/>
        <v>0</v>
      </c>
    </row>
    <row r="2699" spans="14:15" x14ac:dyDescent="0.45">
      <c r="N2699" s="23">
        <f t="shared" si="84"/>
        <v>0</v>
      </c>
      <c r="O2699" s="24">
        <f t="shared" si="85"/>
        <v>0</v>
      </c>
    </row>
    <row r="2700" spans="14:15" x14ac:dyDescent="0.45">
      <c r="N2700" s="23">
        <f t="shared" si="84"/>
        <v>0</v>
      </c>
      <c r="O2700" s="24">
        <f t="shared" si="85"/>
        <v>0</v>
      </c>
    </row>
    <row r="2701" spans="14:15" x14ac:dyDescent="0.45">
      <c r="N2701" s="23">
        <f t="shared" si="84"/>
        <v>0</v>
      </c>
      <c r="O2701" s="24">
        <f t="shared" si="85"/>
        <v>0</v>
      </c>
    </row>
    <row r="2702" spans="14:15" x14ac:dyDescent="0.45">
      <c r="N2702" s="23">
        <f t="shared" si="84"/>
        <v>0</v>
      </c>
      <c r="O2702" s="24">
        <f t="shared" si="85"/>
        <v>0</v>
      </c>
    </row>
    <row r="2703" spans="14:15" x14ac:dyDescent="0.45">
      <c r="N2703" s="23">
        <f t="shared" si="84"/>
        <v>0</v>
      </c>
      <c r="O2703" s="24">
        <f t="shared" si="85"/>
        <v>0</v>
      </c>
    </row>
    <row r="2704" spans="14:15" x14ac:dyDescent="0.45">
      <c r="N2704" s="23">
        <f t="shared" si="84"/>
        <v>0</v>
      </c>
      <c r="O2704" s="24">
        <f t="shared" si="85"/>
        <v>0</v>
      </c>
    </row>
    <row r="2705" spans="14:15" x14ac:dyDescent="0.45">
      <c r="N2705" s="23">
        <f t="shared" si="84"/>
        <v>0</v>
      </c>
      <c r="O2705" s="24">
        <f t="shared" si="85"/>
        <v>0</v>
      </c>
    </row>
    <row r="2706" spans="14:15" x14ac:dyDescent="0.45">
      <c r="N2706" s="23">
        <f t="shared" si="84"/>
        <v>0</v>
      </c>
      <c r="O2706" s="24">
        <f t="shared" si="85"/>
        <v>0</v>
      </c>
    </row>
    <row r="2707" spans="14:15" x14ac:dyDescent="0.45">
      <c r="N2707" s="23">
        <f t="shared" si="84"/>
        <v>0</v>
      </c>
      <c r="O2707" s="24">
        <f t="shared" si="85"/>
        <v>0</v>
      </c>
    </row>
    <row r="2708" spans="14:15" x14ac:dyDescent="0.45">
      <c r="N2708" s="23">
        <f t="shared" si="84"/>
        <v>0</v>
      </c>
      <c r="O2708" s="24">
        <f t="shared" si="85"/>
        <v>0</v>
      </c>
    </row>
    <row r="2709" spans="14:15" x14ac:dyDescent="0.45">
      <c r="N2709" s="23">
        <f t="shared" si="84"/>
        <v>0</v>
      </c>
      <c r="O2709" s="24">
        <f t="shared" si="85"/>
        <v>0</v>
      </c>
    </row>
    <row r="2710" spans="14:15" x14ac:dyDescent="0.45">
      <c r="N2710" s="23">
        <f t="shared" si="84"/>
        <v>0</v>
      </c>
      <c r="O2710" s="24">
        <f t="shared" si="85"/>
        <v>0</v>
      </c>
    </row>
    <row r="2711" spans="14:15" x14ac:dyDescent="0.45">
      <c r="N2711" s="23">
        <f t="shared" si="84"/>
        <v>0</v>
      </c>
      <c r="O2711" s="24">
        <f t="shared" si="85"/>
        <v>0</v>
      </c>
    </row>
    <row r="2712" spans="14:15" x14ac:dyDescent="0.45">
      <c r="N2712" s="23">
        <f t="shared" si="84"/>
        <v>0</v>
      </c>
      <c r="O2712" s="24">
        <f t="shared" si="85"/>
        <v>0</v>
      </c>
    </row>
    <row r="2713" spans="14:15" x14ac:dyDescent="0.45">
      <c r="N2713" s="23">
        <f t="shared" si="84"/>
        <v>0</v>
      </c>
      <c r="O2713" s="24">
        <f t="shared" si="85"/>
        <v>0</v>
      </c>
    </row>
    <row r="2714" spans="14:15" x14ac:dyDescent="0.45">
      <c r="N2714" s="23">
        <f t="shared" si="84"/>
        <v>0</v>
      </c>
      <c r="O2714" s="24">
        <f t="shared" si="85"/>
        <v>0</v>
      </c>
    </row>
    <row r="2715" spans="14:15" x14ac:dyDescent="0.45">
      <c r="N2715" s="23">
        <f t="shared" si="84"/>
        <v>0</v>
      </c>
      <c r="O2715" s="24">
        <f t="shared" si="85"/>
        <v>0</v>
      </c>
    </row>
    <row r="2716" spans="14:15" x14ac:dyDescent="0.45">
      <c r="N2716" s="23">
        <f t="shared" si="84"/>
        <v>0</v>
      </c>
      <c r="O2716" s="24">
        <f t="shared" si="85"/>
        <v>0</v>
      </c>
    </row>
    <row r="2717" spans="14:15" x14ac:dyDescent="0.45">
      <c r="N2717" s="23">
        <f t="shared" si="84"/>
        <v>0</v>
      </c>
      <c r="O2717" s="24">
        <f t="shared" si="85"/>
        <v>0</v>
      </c>
    </row>
    <row r="2718" spans="14:15" x14ac:dyDescent="0.45">
      <c r="N2718" s="23">
        <f t="shared" si="84"/>
        <v>0</v>
      </c>
      <c r="O2718" s="24">
        <f t="shared" si="85"/>
        <v>0</v>
      </c>
    </row>
    <row r="2719" spans="14:15" x14ac:dyDescent="0.45">
      <c r="N2719" s="23">
        <f t="shared" si="84"/>
        <v>0</v>
      </c>
      <c r="O2719" s="24">
        <f t="shared" si="85"/>
        <v>0</v>
      </c>
    </row>
    <row r="2720" spans="14:15" x14ac:dyDescent="0.45">
      <c r="N2720" s="23">
        <f t="shared" si="84"/>
        <v>0</v>
      </c>
      <c r="O2720" s="24">
        <f t="shared" si="85"/>
        <v>0</v>
      </c>
    </row>
    <row r="2721" spans="14:15" x14ac:dyDescent="0.45">
      <c r="N2721" s="23">
        <f t="shared" si="84"/>
        <v>0</v>
      </c>
      <c r="O2721" s="24">
        <f t="shared" si="85"/>
        <v>0</v>
      </c>
    </row>
    <row r="2722" spans="14:15" x14ac:dyDescent="0.45">
      <c r="N2722" s="23">
        <f t="shared" si="84"/>
        <v>0</v>
      </c>
      <c r="O2722" s="24">
        <f t="shared" si="85"/>
        <v>0</v>
      </c>
    </row>
    <row r="2723" spans="14:15" x14ac:dyDescent="0.45">
      <c r="N2723" s="23">
        <f t="shared" si="84"/>
        <v>0</v>
      </c>
      <c r="O2723" s="24">
        <f t="shared" si="85"/>
        <v>0</v>
      </c>
    </row>
    <row r="2724" spans="14:15" x14ac:dyDescent="0.45">
      <c r="N2724" s="23">
        <f t="shared" si="84"/>
        <v>0</v>
      </c>
      <c r="O2724" s="24">
        <f t="shared" si="85"/>
        <v>0</v>
      </c>
    </row>
    <row r="2725" spans="14:15" x14ac:dyDescent="0.45">
      <c r="N2725" s="23">
        <f t="shared" si="84"/>
        <v>0</v>
      </c>
      <c r="O2725" s="24">
        <f t="shared" si="85"/>
        <v>0</v>
      </c>
    </row>
    <row r="2726" spans="14:15" x14ac:dyDescent="0.45">
      <c r="N2726" s="23">
        <f t="shared" si="84"/>
        <v>0</v>
      </c>
      <c r="O2726" s="24">
        <f t="shared" si="85"/>
        <v>0</v>
      </c>
    </row>
    <row r="2727" spans="14:15" x14ac:dyDescent="0.45">
      <c r="N2727" s="23">
        <f t="shared" si="84"/>
        <v>0</v>
      </c>
      <c r="O2727" s="24">
        <f t="shared" si="85"/>
        <v>0</v>
      </c>
    </row>
    <row r="2728" spans="14:15" x14ac:dyDescent="0.45">
      <c r="N2728" s="23">
        <f t="shared" si="84"/>
        <v>0</v>
      </c>
      <c r="O2728" s="24">
        <f t="shared" si="85"/>
        <v>0</v>
      </c>
    </row>
    <row r="2729" spans="14:15" x14ac:dyDescent="0.45">
      <c r="N2729" s="23">
        <f t="shared" si="84"/>
        <v>0</v>
      </c>
      <c r="O2729" s="24">
        <f t="shared" si="85"/>
        <v>0</v>
      </c>
    </row>
    <row r="2730" spans="14:15" x14ac:dyDescent="0.45">
      <c r="N2730" s="23">
        <f t="shared" si="84"/>
        <v>0</v>
      </c>
      <c r="O2730" s="24">
        <f t="shared" si="85"/>
        <v>0</v>
      </c>
    </row>
    <row r="2731" spans="14:15" x14ac:dyDescent="0.45">
      <c r="N2731" s="23">
        <f t="shared" si="84"/>
        <v>0</v>
      </c>
      <c r="O2731" s="24">
        <f t="shared" si="85"/>
        <v>0</v>
      </c>
    </row>
    <row r="2732" spans="14:15" x14ac:dyDescent="0.45">
      <c r="N2732" s="23">
        <f t="shared" si="84"/>
        <v>0</v>
      </c>
      <c r="O2732" s="24">
        <f t="shared" si="85"/>
        <v>0</v>
      </c>
    </row>
    <row r="2733" spans="14:15" x14ac:dyDescent="0.45">
      <c r="N2733" s="23">
        <f t="shared" si="84"/>
        <v>0</v>
      </c>
      <c r="O2733" s="24">
        <f t="shared" si="85"/>
        <v>0</v>
      </c>
    </row>
    <row r="2734" spans="14:15" x14ac:dyDescent="0.45">
      <c r="N2734" s="23">
        <f t="shared" si="84"/>
        <v>0</v>
      </c>
      <c r="O2734" s="24">
        <f t="shared" si="85"/>
        <v>0</v>
      </c>
    </row>
    <row r="2735" spans="14:15" x14ac:dyDescent="0.45">
      <c r="N2735" s="23">
        <f t="shared" si="84"/>
        <v>0</v>
      </c>
      <c r="O2735" s="24">
        <f t="shared" si="85"/>
        <v>0</v>
      </c>
    </row>
    <row r="2736" spans="14:15" x14ac:dyDescent="0.45">
      <c r="N2736" s="23">
        <f t="shared" si="84"/>
        <v>0</v>
      </c>
      <c r="O2736" s="24">
        <f t="shared" si="85"/>
        <v>0</v>
      </c>
    </row>
    <row r="2737" spans="14:15" x14ac:dyDescent="0.45">
      <c r="N2737" s="23">
        <f t="shared" si="84"/>
        <v>0</v>
      </c>
      <c r="O2737" s="24">
        <f t="shared" si="85"/>
        <v>0</v>
      </c>
    </row>
    <row r="2738" spans="14:15" x14ac:dyDescent="0.45">
      <c r="N2738" s="23">
        <f t="shared" si="84"/>
        <v>0</v>
      </c>
      <c r="O2738" s="24">
        <f t="shared" si="85"/>
        <v>0</v>
      </c>
    </row>
    <row r="2739" spans="14:15" x14ac:dyDescent="0.45">
      <c r="N2739" s="23">
        <f t="shared" si="84"/>
        <v>0</v>
      </c>
      <c r="O2739" s="24">
        <f t="shared" si="85"/>
        <v>0</v>
      </c>
    </row>
    <row r="2740" spans="14:15" x14ac:dyDescent="0.45">
      <c r="N2740" s="23">
        <f t="shared" si="84"/>
        <v>0</v>
      </c>
      <c r="O2740" s="24">
        <f t="shared" si="85"/>
        <v>0</v>
      </c>
    </row>
    <row r="2741" spans="14:15" x14ac:dyDescent="0.45">
      <c r="N2741" s="23">
        <f t="shared" si="84"/>
        <v>0</v>
      </c>
      <c r="O2741" s="24">
        <f t="shared" si="85"/>
        <v>0</v>
      </c>
    </row>
    <row r="2742" spans="14:15" x14ac:dyDescent="0.45">
      <c r="N2742" s="23">
        <f t="shared" si="84"/>
        <v>0</v>
      </c>
      <c r="O2742" s="24">
        <f t="shared" si="85"/>
        <v>0</v>
      </c>
    </row>
    <row r="2743" spans="14:15" x14ac:dyDescent="0.45">
      <c r="N2743" s="23">
        <f t="shared" si="84"/>
        <v>0</v>
      </c>
      <c r="O2743" s="24">
        <f t="shared" si="85"/>
        <v>0</v>
      </c>
    </row>
    <row r="2744" spans="14:15" x14ac:dyDescent="0.45">
      <c r="N2744" s="23">
        <f t="shared" si="84"/>
        <v>0</v>
      </c>
      <c r="O2744" s="24">
        <f t="shared" si="85"/>
        <v>0</v>
      </c>
    </row>
    <row r="2745" spans="14:15" x14ac:dyDescent="0.45">
      <c r="N2745" s="23">
        <f t="shared" si="84"/>
        <v>0</v>
      </c>
      <c r="O2745" s="24">
        <f t="shared" si="85"/>
        <v>0</v>
      </c>
    </row>
    <row r="2746" spans="14:15" x14ac:dyDescent="0.45">
      <c r="N2746" s="23">
        <f t="shared" si="84"/>
        <v>0</v>
      </c>
      <c r="O2746" s="24">
        <f t="shared" si="85"/>
        <v>0</v>
      </c>
    </row>
    <row r="2747" spans="14:15" x14ac:dyDescent="0.45">
      <c r="N2747" s="23">
        <f t="shared" si="84"/>
        <v>0</v>
      </c>
      <c r="O2747" s="24">
        <f t="shared" si="85"/>
        <v>0</v>
      </c>
    </row>
    <row r="2748" spans="14:15" x14ac:dyDescent="0.45">
      <c r="N2748" s="23">
        <f t="shared" si="84"/>
        <v>0</v>
      </c>
      <c r="O2748" s="24">
        <f t="shared" si="85"/>
        <v>0</v>
      </c>
    </row>
    <row r="2749" spans="14:15" x14ac:dyDescent="0.45">
      <c r="N2749" s="23">
        <f t="shared" si="84"/>
        <v>0</v>
      </c>
      <c r="O2749" s="24">
        <f t="shared" si="85"/>
        <v>0</v>
      </c>
    </row>
    <row r="2750" spans="14:15" x14ac:dyDescent="0.45">
      <c r="N2750" s="23">
        <f t="shared" si="84"/>
        <v>0</v>
      </c>
      <c r="O2750" s="24">
        <f t="shared" si="85"/>
        <v>0</v>
      </c>
    </row>
    <row r="2751" spans="14:15" x14ac:dyDescent="0.45">
      <c r="N2751" s="23">
        <f t="shared" si="84"/>
        <v>0</v>
      </c>
      <c r="O2751" s="24">
        <f t="shared" si="85"/>
        <v>0</v>
      </c>
    </row>
    <row r="2752" spans="14:15" x14ac:dyDescent="0.45">
      <c r="N2752" s="23">
        <f t="shared" si="84"/>
        <v>0</v>
      </c>
      <c r="O2752" s="24">
        <f t="shared" si="85"/>
        <v>0</v>
      </c>
    </row>
    <row r="2753" spans="14:15" x14ac:dyDescent="0.45">
      <c r="N2753" s="23">
        <f t="shared" si="84"/>
        <v>0</v>
      </c>
      <c r="O2753" s="24">
        <f t="shared" si="85"/>
        <v>0</v>
      </c>
    </row>
    <row r="2754" spans="14:15" x14ac:dyDescent="0.45">
      <c r="N2754" s="23">
        <f t="shared" si="84"/>
        <v>0</v>
      </c>
      <c r="O2754" s="24">
        <f t="shared" si="85"/>
        <v>0</v>
      </c>
    </row>
    <row r="2755" spans="14:15" x14ac:dyDescent="0.45">
      <c r="N2755" s="23">
        <f t="shared" si="84"/>
        <v>0</v>
      </c>
      <c r="O2755" s="24">
        <f t="shared" si="85"/>
        <v>0</v>
      </c>
    </row>
    <row r="2756" spans="14:15" x14ac:dyDescent="0.45">
      <c r="N2756" s="23">
        <f t="shared" ref="N2756:N2819" si="86">B2756</f>
        <v>0</v>
      </c>
      <c r="O2756" s="24">
        <f t="shared" ref="O2756:O2819" si="87">H2756</f>
        <v>0</v>
      </c>
    </row>
    <row r="2757" spans="14:15" x14ac:dyDescent="0.45">
      <c r="N2757" s="23">
        <f t="shared" si="86"/>
        <v>0</v>
      </c>
      <c r="O2757" s="24">
        <f t="shared" si="87"/>
        <v>0</v>
      </c>
    </row>
    <row r="2758" spans="14:15" x14ac:dyDescent="0.45">
      <c r="N2758" s="23">
        <f t="shared" si="86"/>
        <v>0</v>
      </c>
      <c r="O2758" s="24">
        <f t="shared" si="87"/>
        <v>0</v>
      </c>
    </row>
    <row r="2759" spans="14:15" x14ac:dyDescent="0.45">
      <c r="N2759" s="23">
        <f t="shared" si="86"/>
        <v>0</v>
      </c>
      <c r="O2759" s="24">
        <f t="shared" si="87"/>
        <v>0</v>
      </c>
    </row>
    <row r="2760" spans="14:15" x14ac:dyDescent="0.45">
      <c r="N2760" s="23">
        <f t="shared" si="86"/>
        <v>0</v>
      </c>
      <c r="O2760" s="24">
        <f t="shared" si="87"/>
        <v>0</v>
      </c>
    </row>
    <row r="2761" spans="14:15" x14ac:dyDescent="0.45">
      <c r="N2761" s="23">
        <f t="shared" si="86"/>
        <v>0</v>
      </c>
      <c r="O2761" s="24">
        <f t="shared" si="87"/>
        <v>0</v>
      </c>
    </row>
    <row r="2762" spans="14:15" x14ac:dyDescent="0.45">
      <c r="N2762" s="23">
        <f t="shared" si="86"/>
        <v>0</v>
      </c>
      <c r="O2762" s="24">
        <f t="shared" si="87"/>
        <v>0</v>
      </c>
    </row>
    <row r="2763" spans="14:15" x14ac:dyDescent="0.45">
      <c r="N2763" s="23">
        <f t="shared" si="86"/>
        <v>0</v>
      </c>
      <c r="O2763" s="24">
        <f t="shared" si="87"/>
        <v>0</v>
      </c>
    </row>
    <row r="2764" spans="14:15" x14ac:dyDescent="0.45">
      <c r="N2764" s="23">
        <f t="shared" si="86"/>
        <v>0</v>
      </c>
      <c r="O2764" s="24">
        <f t="shared" si="87"/>
        <v>0</v>
      </c>
    </row>
    <row r="2765" spans="14:15" x14ac:dyDescent="0.45">
      <c r="N2765" s="23">
        <f t="shared" si="86"/>
        <v>0</v>
      </c>
      <c r="O2765" s="24">
        <f t="shared" si="87"/>
        <v>0</v>
      </c>
    </row>
    <row r="2766" spans="14:15" x14ac:dyDescent="0.45">
      <c r="N2766" s="23">
        <f t="shared" si="86"/>
        <v>0</v>
      </c>
      <c r="O2766" s="24">
        <f t="shared" si="87"/>
        <v>0</v>
      </c>
    </row>
    <row r="2767" spans="14:15" x14ac:dyDescent="0.45">
      <c r="N2767" s="23">
        <f t="shared" si="86"/>
        <v>0</v>
      </c>
      <c r="O2767" s="24">
        <f t="shared" si="87"/>
        <v>0</v>
      </c>
    </row>
    <row r="2768" spans="14:15" x14ac:dyDescent="0.45">
      <c r="N2768" s="23">
        <f t="shared" si="86"/>
        <v>0</v>
      </c>
      <c r="O2768" s="24">
        <f t="shared" si="87"/>
        <v>0</v>
      </c>
    </row>
    <row r="2769" spans="14:15" x14ac:dyDescent="0.45">
      <c r="N2769" s="23">
        <f t="shared" si="86"/>
        <v>0</v>
      </c>
      <c r="O2769" s="24">
        <f t="shared" si="87"/>
        <v>0</v>
      </c>
    </row>
    <row r="2770" spans="14:15" x14ac:dyDescent="0.45">
      <c r="N2770" s="23">
        <f t="shared" si="86"/>
        <v>0</v>
      </c>
      <c r="O2770" s="24">
        <f t="shared" si="87"/>
        <v>0</v>
      </c>
    </row>
    <row r="2771" spans="14:15" x14ac:dyDescent="0.45">
      <c r="N2771" s="23">
        <f t="shared" si="86"/>
        <v>0</v>
      </c>
      <c r="O2771" s="24">
        <f t="shared" si="87"/>
        <v>0</v>
      </c>
    </row>
    <row r="2772" spans="14:15" x14ac:dyDescent="0.45">
      <c r="N2772" s="23">
        <f t="shared" si="86"/>
        <v>0</v>
      </c>
      <c r="O2772" s="24">
        <f t="shared" si="87"/>
        <v>0</v>
      </c>
    </row>
    <row r="2773" spans="14:15" x14ac:dyDescent="0.45">
      <c r="N2773" s="23">
        <f t="shared" si="86"/>
        <v>0</v>
      </c>
      <c r="O2773" s="24">
        <f t="shared" si="87"/>
        <v>0</v>
      </c>
    </row>
    <row r="2774" spans="14:15" x14ac:dyDescent="0.45">
      <c r="N2774" s="23">
        <f t="shared" si="86"/>
        <v>0</v>
      </c>
      <c r="O2774" s="24">
        <f t="shared" si="87"/>
        <v>0</v>
      </c>
    </row>
    <row r="2775" spans="14:15" x14ac:dyDescent="0.45">
      <c r="N2775" s="23">
        <f t="shared" si="86"/>
        <v>0</v>
      </c>
      <c r="O2775" s="24">
        <f t="shared" si="87"/>
        <v>0</v>
      </c>
    </row>
    <row r="2776" spans="14:15" x14ac:dyDescent="0.45">
      <c r="N2776" s="23">
        <f t="shared" si="86"/>
        <v>0</v>
      </c>
      <c r="O2776" s="24">
        <f t="shared" si="87"/>
        <v>0</v>
      </c>
    </row>
    <row r="2777" spans="14:15" x14ac:dyDescent="0.45">
      <c r="N2777" s="23">
        <f t="shared" si="86"/>
        <v>0</v>
      </c>
      <c r="O2777" s="24">
        <f t="shared" si="87"/>
        <v>0</v>
      </c>
    </row>
    <row r="2778" spans="14:15" x14ac:dyDescent="0.45">
      <c r="N2778" s="23">
        <f t="shared" si="86"/>
        <v>0</v>
      </c>
      <c r="O2778" s="24">
        <f t="shared" si="87"/>
        <v>0</v>
      </c>
    </row>
    <row r="2779" spans="14:15" x14ac:dyDescent="0.45">
      <c r="N2779" s="23">
        <f t="shared" si="86"/>
        <v>0</v>
      </c>
      <c r="O2779" s="24">
        <f t="shared" si="87"/>
        <v>0</v>
      </c>
    </row>
    <row r="2780" spans="14:15" x14ac:dyDescent="0.45">
      <c r="N2780" s="23">
        <f t="shared" si="86"/>
        <v>0</v>
      </c>
      <c r="O2780" s="24">
        <f t="shared" si="87"/>
        <v>0</v>
      </c>
    </row>
    <row r="2781" spans="14:15" x14ac:dyDescent="0.45">
      <c r="N2781" s="23">
        <f t="shared" si="86"/>
        <v>0</v>
      </c>
      <c r="O2781" s="24">
        <f t="shared" si="87"/>
        <v>0</v>
      </c>
    </row>
    <row r="2782" spans="14:15" x14ac:dyDescent="0.45">
      <c r="N2782" s="23">
        <f t="shared" si="86"/>
        <v>0</v>
      </c>
      <c r="O2782" s="24">
        <f t="shared" si="87"/>
        <v>0</v>
      </c>
    </row>
    <row r="2783" spans="14:15" x14ac:dyDescent="0.45">
      <c r="N2783" s="23">
        <f t="shared" si="86"/>
        <v>0</v>
      </c>
      <c r="O2783" s="24">
        <f t="shared" si="87"/>
        <v>0</v>
      </c>
    </row>
    <row r="2784" spans="14:15" x14ac:dyDescent="0.45">
      <c r="N2784" s="23">
        <f t="shared" si="86"/>
        <v>0</v>
      </c>
      <c r="O2784" s="24">
        <f t="shared" si="87"/>
        <v>0</v>
      </c>
    </row>
    <row r="2785" spans="14:15" x14ac:dyDescent="0.45">
      <c r="N2785" s="23">
        <f t="shared" si="86"/>
        <v>0</v>
      </c>
      <c r="O2785" s="24">
        <f t="shared" si="87"/>
        <v>0</v>
      </c>
    </row>
    <row r="2786" spans="14:15" x14ac:dyDescent="0.45">
      <c r="N2786" s="23">
        <f t="shared" si="86"/>
        <v>0</v>
      </c>
      <c r="O2786" s="24">
        <f t="shared" si="87"/>
        <v>0</v>
      </c>
    </row>
    <row r="2787" spans="14:15" x14ac:dyDescent="0.45">
      <c r="N2787" s="23">
        <f t="shared" si="86"/>
        <v>0</v>
      </c>
      <c r="O2787" s="24">
        <f t="shared" si="87"/>
        <v>0</v>
      </c>
    </row>
    <row r="2788" spans="14:15" x14ac:dyDescent="0.45">
      <c r="N2788" s="23">
        <f t="shared" si="86"/>
        <v>0</v>
      </c>
      <c r="O2788" s="24">
        <f t="shared" si="87"/>
        <v>0</v>
      </c>
    </row>
    <row r="2789" spans="14:15" x14ac:dyDescent="0.45">
      <c r="N2789" s="23">
        <f t="shared" si="86"/>
        <v>0</v>
      </c>
      <c r="O2789" s="24">
        <f t="shared" si="87"/>
        <v>0</v>
      </c>
    </row>
    <row r="2790" spans="14:15" x14ac:dyDescent="0.45">
      <c r="N2790" s="23">
        <f t="shared" si="86"/>
        <v>0</v>
      </c>
      <c r="O2790" s="24">
        <f t="shared" si="87"/>
        <v>0</v>
      </c>
    </row>
    <row r="2791" spans="14:15" x14ac:dyDescent="0.45">
      <c r="N2791" s="23">
        <f t="shared" si="86"/>
        <v>0</v>
      </c>
      <c r="O2791" s="24">
        <f t="shared" si="87"/>
        <v>0</v>
      </c>
    </row>
    <row r="2792" spans="14:15" x14ac:dyDescent="0.45">
      <c r="N2792" s="23">
        <f t="shared" si="86"/>
        <v>0</v>
      </c>
      <c r="O2792" s="24">
        <f t="shared" si="87"/>
        <v>0</v>
      </c>
    </row>
    <row r="2793" spans="14:15" x14ac:dyDescent="0.45">
      <c r="N2793" s="23">
        <f t="shared" si="86"/>
        <v>0</v>
      </c>
      <c r="O2793" s="24">
        <f t="shared" si="87"/>
        <v>0</v>
      </c>
    </row>
    <row r="2794" spans="14:15" x14ac:dyDescent="0.45">
      <c r="N2794" s="23">
        <f t="shared" si="86"/>
        <v>0</v>
      </c>
      <c r="O2794" s="24">
        <f t="shared" si="87"/>
        <v>0</v>
      </c>
    </row>
    <row r="2795" spans="14:15" x14ac:dyDescent="0.45">
      <c r="N2795" s="23">
        <f t="shared" si="86"/>
        <v>0</v>
      </c>
      <c r="O2795" s="24">
        <f t="shared" si="87"/>
        <v>0</v>
      </c>
    </row>
    <row r="2796" spans="14:15" x14ac:dyDescent="0.45">
      <c r="N2796" s="23">
        <f t="shared" si="86"/>
        <v>0</v>
      </c>
      <c r="O2796" s="24">
        <f t="shared" si="87"/>
        <v>0</v>
      </c>
    </row>
    <row r="2797" spans="14:15" x14ac:dyDescent="0.45">
      <c r="N2797" s="23">
        <f t="shared" si="86"/>
        <v>0</v>
      </c>
      <c r="O2797" s="24">
        <f t="shared" si="87"/>
        <v>0</v>
      </c>
    </row>
    <row r="2798" spans="14:15" x14ac:dyDescent="0.45">
      <c r="N2798" s="23">
        <f t="shared" si="86"/>
        <v>0</v>
      </c>
      <c r="O2798" s="24">
        <f t="shared" si="87"/>
        <v>0</v>
      </c>
    </row>
    <row r="2799" spans="14:15" x14ac:dyDescent="0.45">
      <c r="N2799" s="23">
        <f t="shared" si="86"/>
        <v>0</v>
      </c>
      <c r="O2799" s="24">
        <f t="shared" si="87"/>
        <v>0</v>
      </c>
    </row>
    <row r="2800" spans="14:15" x14ac:dyDescent="0.45">
      <c r="N2800" s="23">
        <f t="shared" si="86"/>
        <v>0</v>
      </c>
      <c r="O2800" s="24">
        <f t="shared" si="87"/>
        <v>0</v>
      </c>
    </row>
    <row r="2801" spans="14:15" x14ac:dyDescent="0.45">
      <c r="N2801" s="23">
        <f t="shared" si="86"/>
        <v>0</v>
      </c>
      <c r="O2801" s="24">
        <f t="shared" si="87"/>
        <v>0</v>
      </c>
    </row>
    <row r="2802" spans="14:15" x14ac:dyDescent="0.45">
      <c r="N2802" s="23">
        <f t="shared" si="86"/>
        <v>0</v>
      </c>
      <c r="O2802" s="24">
        <f t="shared" si="87"/>
        <v>0</v>
      </c>
    </row>
    <row r="2803" spans="14:15" x14ac:dyDescent="0.45">
      <c r="N2803" s="23">
        <f t="shared" si="86"/>
        <v>0</v>
      </c>
      <c r="O2803" s="24">
        <f t="shared" si="87"/>
        <v>0</v>
      </c>
    </row>
    <row r="2804" spans="14:15" x14ac:dyDescent="0.45">
      <c r="N2804" s="23">
        <f t="shared" si="86"/>
        <v>0</v>
      </c>
      <c r="O2804" s="24">
        <f t="shared" si="87"/>
        <v>0</v>
      </c>
    </row>
    <row r="2805" spans="14:15" x14ac:dyDescent="0.45">
      <c r="N2805" s="23">
        <f t="shared" si="86"/>
        <v>0</v>
      </c>
      <c r="O2805" s="24">
        <f t="shared" si="87"/>
        <v>0</v>
      </c>
    </row>
    <row r="2806" spans="14:15" x14ac:dyDescent="0.45">
      <c r="N2806" s="23">
        <f t="shared" si="86"/>
        <v>0</v>
      </c>
      <c r="O2806" s="24">
        <f t="shared" si="87"/>
        <v>0</v>
      </c>
    </row>
    <row r="2807" spans="14:15" x14ac:dyDescent="0.45">
      <c r="N2807" s="23">
        <f t="shared" si="86"/>
        <v>0</v>
      </c>
      <c r="O2807" s="24">
        <f t="shared" si="87"/>
        <v>0</v>
      </c>
    </row>
    <row r="2808" spans="14:15" x14ac:dyDescent="0.45">
      <c r="N2808" s="23">
        <f t="shared" si="86"/>
        <v>0</v>
      </c>
      <c r="O2808" s="24">
        <f t="shared" si="87"/>
        <v>0</v>
      </c>
    </row>
    <row r="2809" spans="14:15" x14ac:dyDescent="0.45">
      <c r="N2809" s="23">
        <f t="shared" si="86"/>
        <v>0</v>
      </c>
      <c r="O2809" s="24">
        <f t="shared" si="87"/>
        <v>0</v>
      </c>
    </row>
    <row r="2810" spans="14:15" x14ac:dyDescent="0.45">
      <c r="N2810" s="23">
        <f t="shared" si="86"/>
        <v>0</v>
      </c>
      <c r="O2810" s="24">
        <f t="shared" si="87"/>
        <v>0</v>
      </c>
    </row>
    <row r="2811" spans="14:15" x14ac:dyDescent="0.45">
      <c r="N2811" s="23">
        <f t="shared" si="86"/>
        <v>0</v>
      </c>
      <c r="O2811" s="24">
        <f t="shared" si="87"/>
        <v>0</v>
      </c>
    </row>
    <row r="2812" spans="14:15" x14ac:dyDescent="0.45">
      <c r="N2812" s="23">
        <f t="shared" si="86"/>
        <v>0</v>
      </c>
      <c r="O2812" s="24">
        <f t="shared" si="87"/>
        <v>0</v>
      </c>
    </row>
    <row r="2813" spans="14:15" x14ac:dyDescent="0.45">
      <c r="N2813" s="23">
        <f t="shared" si="86"/>
        <v>0</v>
      </c>
      <c r="O2813" s="24">
        <f t="shared" si="87"/>
        <v>0</v>
      </c>
    </row>
    <row r="2814" spans="14:15" x14ac:dyDescent="0.45">
      <c r="N2814" s="23">
        <f t="shared" si="86"/>
        <v>0</v>
      </c>
      <c r="O2814" s="24">
        <f t="shared" si="87"/>
        <v>0</v>
      </c>
    </row>
    <row r="2815" spans="14:15" x14ac:dyDescent="0.45">
      <c r="N2815" s="23">
        <f t="shared" si="86"/>
        <v>0</v>
      </c>
      <c r="O2815" s="24">
        <f t="shared" si="87"/>
        <v>0</v>
      </c>
    </row>
    <row r="2816" spans="14:15" x14ac:dyDescent="0.45">
      <c r="N2816" s="23">
        <f t="shared" si="86"/>
        <v>0</v>
      </c>
      <c r="O2816" s="24">
        <f t="shared" si="87"/>
        <v>0</v>
      </c>
    </row>
    <row r="2817" spans="14:15" x14ac:dyDescent="0.45">
      <c r="N2817" s="23">
        <f t="shared" si="86"/>
        <v>0</v>
      </c>
      <c r="O2817" s="24">
        <f t="shared" si="87"/>
        <v>0</v>
      </c>
    </row>
    <row r="2818" spans="14:15" x14ac:dyDescent="0.45">
      <c r="N2818" s="23">
        <f t="shared" si="86"/>
        <v>0</v>
      </c>
      <c r="O2818" s="24">
        <f t="shared" si="87"/>
        <v>0</v>
      </c>
    </row>
    <row r="2819" spans="14:15" x14ac:dyDescent="0.45">
      <c r="N2819" s="23">
        <f t="shared" si="86"/>
        <v>0</v>
      </c>
      <c r="O2819" s="24">
        <f t="shared" si="87"/>
        <v>0</v>
      </c>
    </row>
    <row r="2820" spans="14:15" x14ac:dyDescent="0.45">
      <c r="N2820" s="23">
        <f t="shared" ref="N2820:N2883" si="88">B2820</f>
        <v>0</v>
      </c>
      <c r="O2820" s="24">
        <f t="shared" ref="O2820:O2883" si="89">H2820</f>
        <v>0</v>
      </c>
    </row>
    <row r="2821" spans="14:15" x14ac:dyDescent="0.45">
      <c r="N2821" s="23">
        <f t="shared" si="88"/>
        <v>0</v>
      </c>
      <c r="O2821" s="24">
        <f t="shared" si="89"/>
        <v>0</v>
      </c>
    </row>
    <row r="2822" spans="14:15" x14ac:dyDescent="0.45">
      <c r="N2822" s="23">
        <f t="shared" si="88"/>
        <v>0</v>
      </c>
      <c r="O2822" s="24">
        <f t="shared" si="89"/>
        <v>0</v>
      </c>
    </row>
    <row r="2823" spans="14:15" x14ac:dyDescent="0.45">
      <c r="N2823" s="23">
        <f t="shared" si="88"/>
        <v>0</v>
      </c>
      <c r="O2823" s="24">
        <f t="shared" si="89"/>
        <v>0</v>
      </c>
    </row>
    <row r="2824" spans="14:15" x14ac:dyDescent="0.45">
      <c r="N2824" s="23">
        <f t="shared" si="88"/>
        <v>0</v>
      </c>
      <c r="O2824" s="24">
        <f t="shared" si="89"/>
        <v>0</v>
      </c>
    </row>
    <row r="2825" spans="14:15" x14ac:dyDescent="0.45">
      <c r="N2825" s="23">
        <f t="shared" si="88"/>
        <v>0</v>
      </c>
      <c r="O2825" s="24">
        <f t="shared" si="89"/>
        <v>0</v>
      </c>
    </row>
    <row r="2826" spans="14:15" x14ac:dyDescent="0.45">
      <c r="N2826" s="23">
        <f t="shared" si="88"/>
        <v>0</v>
      </c>
      <c r="O2826" s="24">
        <f t="shared" si="89"/>
        <v>0</v>
      </c>
    </row>
    <row r="2827" spans="14:15" x14ac:dyDescent="0.45">
      <c r="N2827" s="23">
        <f t="shared" si="88"/>
        <v>0</v>
      </c>
      <c r="O2827" s="24">
        <f t="shared" si="89"/>
        <v>0</v>
      </c>
    </row>
    <row r="2828" spans="14:15" x14ac:dyDescent="0.45">
      <c r="N2828" s="23">
        <f t="shared" si="88"/>
        <v>0</v>
      </c>
      <c r="O2828" s="24">
        <f t="shared" si="89"/>
        <v>0</v>
      </c>
    </row>
    <row r="2829" spans="14:15" x14ac:dyDescent="0.45">
      <c r="N2829" s="23">
        <f t="shared" si="88"/>
        <v>0</v>
      </c>
      <c r="O2829" s="24">
        <f t="shared" si="89"/>
        <v>0</v>
      </c>
    </row>
    <row r="2830" spans="14:15" x14ac:dyDescent="0.45">
      <c r="N2830" s="23">
        <f t="shared" si="88"/>
        <v>0</v>
      </c>
      <c r="O2830" s="24">
        <f t="shared" si="89"/>
        <v>0</v>
      </c>
    </row>
    <row r="2831" spans="14:15" x14ac:dyDescent="0.45">
      <c r="N2831" s="23">
        <f t="shared" si="88"/>
        <v>0</v>
      </c>
      <c r="O2831" s="24">
        <f t="shared" si="89"/>
        <v>0</v>
      </c>
    </row>
    <row r="2832" spans="14:15" x14ac:dyDescent="0.45">
      <c r="N2832" s="23">
        <f t="shared" si="88"/>
        <v>0</v>
      </c>
      <c r="O2832" s="24">
        <f t="shared" si="89"/>
        <v>0</v>
      </c>
    </row>
    <row r="2833" spans="14:15" x14ac:dyDescent="0.45">
      <c r="N2833" s="23">
        <f t="shared" si="88"/>
        <v>0</v>
      </c>
      <c r="O2833" s="24">
        <f t="shared" si="89"/>
        <v>0</v>
      </c>
    </row>
    <row r="2834" spans="14:15" x14ac:dyDescent="0.45">
      <c r="N2834" s="23">
        <f t="shared" si="88"/>
        <v>0</v>
      </c>
      <c r="O2834" s="24">
        <f t="shared" si="89"/>
        <v>0</v>
      </c>
    </row>
    <row r="2835" spans="14:15" x14ac:dyDescent="0.45">
      <c r="N2835" s="23">
        <f t="shared" si="88"/>
        <v>0</v>
      </c>
      <c r="O2835" s="24">
        <f t="shared" si="89"/>
        <v>0</v>
      </c>
    </row>
    <row r="2836" spans="14:15" x14ac:dyDescent="0.45">
      <c r="N2836" s="23">
        <f t="shared" si="88"/>
        <v>0</v>
      </c>
      <c r="O2836" s="24">
        <f t="shared" si="89"/>
        <v>0</v>
      </c>
    </row>
    <row r="2837" spans="14:15" x14ac:dyDescent="0.45">
      <c r="N2837" s="23">
        <f t="shared" si="88"/>
        <v>0</v>
      </c>
      <c r="O2837" s="24">
        <f t="shared" si="89"/>
        <v>0</v>
      </c>
    </row>
    <row r="2838" spans="14:15" x14ac:dyDescent="0.45">
      <c r="N2838" s="23">
        <f t="shared" si="88"/>
        <v>0</v>
      </c>
      <c r="O2838" s="24">
        <f t="shared" si="89"/>
        <v>0</v>
      </c>
    </row>
    <row r="2839" spans="14:15" x14ac:dyDescent="0.45">
      <c r="N2839" s="23">
        <f t="shared" si="88"/>
        <v>0</v>
      </c>
      <c r="O2839" s="24">
        <f t="shared" si="89"/>
        <v>0</v>
      </c>
    </row>
    <row r="2840" spans="14:15" x14ac:dyDescent="0.45">
      <c r="N2840" s="23">
        <f t="shared" si="88"/>
        <v>0</v>
      </c>
      <c r="O2840" s="24">
        <f t="shared" si="89"/>
        <v>0</v>
      </c>
    </row>
    <row r="2841" spans="14:15" x14ac:dyDescent="0.45">
      <c r="N2841" s="23">
        <f t="shared" si="88"/>
        <v>0</v>
      </c>
      <c r="O2841" s="24">
        <f t="shared" si="89"/>
        <v>0</v>
      </c>
    </row>
    <row r="2842" spans="14:15" x14ac:dyDescent="0.45">
      <c r="N2842" s="23">
        <f t="shared" si="88"/>
        <v>0</v>
      </c>
      <c r="O2842" s="24">
        <f t="shared" si="89"/>
        <v>0</v>
      </c>
    </row>
    <row r="2843" spans="14:15" x14ac:dyDescent="0.45">
      <c r="N2843" s="23">
        <f t="shared" si="88"/>
        <v>0</v>
      </c>
      <c r="O2843" s="24">
        <f t="shared" si="89"/>
        <v>0</v>
      </c>
    </row>
    <row r="2844" spans="14:15" x14ac:dyDescent="0.45">
      <c r="N2844" s="23">
        <f t="shared" si="88"/>
        <v>0</v>
      </c>
      <c r="O2844" s="24">
        <f t="shared" si="89"/>
        <v>0</v>
      </c>
    </row>
    <row r="2845" spans="14:15" x14ac:dyDescent="0.45">
      <c r="N2845" s="23">
        <f t="shared" si="88"/>
        <v>0</v>
      </c>
      <c r="O2845" s="24">
        <f t="shared" si="89"/>
        <v>0</v>
      </c>
    </row>
    <row r="2846" spans="14:15" x14ac:dyDescent="0.45">
      <c r="N2846" s="23">
        <f t="shared" si="88"/>
        <v>0</v>
      </c>
      <c r="O2846" s="24">
        <f t="shared" si="89"/>
        <v>0</v>
      </c>
    </row>
    <row r="2847" spans="14:15" x14ac:dyDescent="0.45">
      <c r="N2847" s="23">
        <f t="shared" si="88"/>
        <v>0</v>
      </c>
      <c r="O2847" s="24">
        <f t="shared" si="89"/>
        <v>0</v>
      </c>
    </row>
    <row r="2848" spans="14:15" x14ac:dyDescent="0.45">
      <c r="N2848" s="23">
        <f t="shared" si="88"/>
        <v>0</v>
      </c>
      <c r="O2848" s="24">
        <f t="shared" si="89"/>
        <v>0</v>
      </c>
    </row>
    <row r="2849" spans="14:15" x14ac:dyDescent="0.45">
      <c r="N2849" s="23">
        <f t="shared" si="88"/>
        <v>0</v>
      </c>
      <c r="O2849" s="24">
        <f t="shared" si="89"/>
        <v>0</v>
      </c>
    </row>
    <row r="2850" spans="14:15" x14ac:dyDescent="0.45">
      <c r="N2850" s="23">
        <f t="shared" si="88"/>
        <v>0</v>
      </c>
      <c r="O2850" s="24">
        <f t="shared" si="89"/>
        <v>0</v>
      </c>
    </row>
    <row r="2851" spans="14:15" x14ac:dyDescent="0.45">
      <c r="N2851" s="23">
        <f t="shared" si="88"/>
        <v>0</v>
      </c>
      <c r="O2851" s="24">
        <f t="shared" si="89"/>
        <v>0</v>
      </c>
    </row>
    <row r="2852" spans="14:15" x14ac:dyDescent="0.45">
      <c r="N2852" s="23">
        <f t="shared" si="88"/>
        <v>0</v>
      </c>
      <c r="O2852" s="24">
        <f t="shared" si="89"/>
        <v>0</v>
      </c>
    </row>
    <row r="2853" spans="14:15" x14ac:dyDescent="0.45">
      <c r="N2853" s="23">
        <f t="shared" si="88"/>
        <v>0</v>
      </c>
      <c r="O2853" s="24">
        <f t="shared" si="89"/>
        <v>0</v>
      </c>
    </row>
    <row r="2854" spans="14:15" x14ac:dyDescent="0.45">
      <c r="N2854" s="23">
        <f t="shared" si="88"/>
        <v>0</v>
      </c>
      <c r="O2854" s="24">
        <f t="shared" si="89"/>
        <v>0</v>
      </c>
    </row>
    <row r="2855" spans="14:15" x14ac:dyDescent="0.45">
      <c r="N2855" s="23">
        <f t="shared" si="88"/>
        <v>0</v>
      </c>
      <c r="O2855" s="24">
        <f t="shared" si="89"/>
        <v>0</v>
      </c>
    </row>
    <row r="2856" spans="14:15" x14ac:dyDescent="0.45">
      <c r="N2856" s="23">
        <f t="shared" si="88"/>
        <v>0</v>
      </c>
      <c r="O2856" s="24">
        <f t="shared" si="89"/>
        <v>0</v>
      </c>
    </row>
    <row r="2857" spans="14:15" x14ac:dyDescent="0.45">
      <c r="N2857" s="23">
        <f t="shared" si="88"/>
        <v>0</v>
      </c>
      <c r="O2857" s="24">
        <f t="shared" si="89"/>
        <v>0</v>
      </c>
    </row>
    <row r="2858" spans="14:15" x14ac:dyDescent="0.45">
      <c r="N2858" s="23">
        <f t="shared" si="88"/>
        <v>0</v>
      </c>
      <c r="O2858" s="24">
        <f t="shared" si="89"/>
        <v>0</v>
      </c>
    </row>
    <row r="2859" spans="14:15" x14ac:dyDescent="0.45">
      <c r="N2859" s="23">
        <f t="shared" si="88"/>
        <v>0</v>
      </c>
      <c r="O2859" s="24">
        <f t="shared" si="89"/>
        <v>0</v>
      </c>
    </row>
    <row r="2860" spans="14:15" x14ac:dyDescent="0.45">
      <c r="N2860" s="23">
        <f t="shared" si="88"/>
        <v>0</v>
      </c>
      <c r="O2860" s="24">
        <f t="shared" si="89"/>
        <v>0</v>
      </c>
    </row>
    <row r="2861" spans="14:15" x14ac:dyDescent="0.45">
      <c r="N2861" s="23">
        <f t="shared" si="88"/>
        <v>0</v>
      </c>
      <c r="O2861" s="24">
        <f t="shared" si="89"/>
        <v>0</v>
      </c>
    </row>
    <row r="2862" spans="14:15" x14ac:dyDescent="0.45">
      <c r="N2862" s="23">
        <f t="shared" si="88"/>
        <v>0</v>
      </c>
      <c r="O2862" s="24">
        <f t="shared" si="89"/>
        <v>0</v>
      </c>
    </row>
    <row r="2863" spans="14:15" x14ac:dyDescent="0.45">
      <c r="N2863" s="23">
        <f t="shared" si="88"/>
        <v>0</v>
      </c>
      <c r="O2863" s="24">
        <f t="shared" si="89"/>
        <v>0</v>
      </c>
    </row>
    <row r="2864" spans="14:15" x14ac:dyDescent="0.45">
      <c r="N2864" s="23">
        <f t="shared" si="88"/>
        <v>0</v>
      </c>
      <c r="O2864" s="24">
        <f t="shared" si="89"/>
        <v>0</v>
      </c>
    </row>
    <row r="2865" spans="14:15" x14ac:dyDescent="0.45">
      <c r="N2865" s="23">
        <f t="shared" si="88"/>
        <v>0</v>
      </c>
      <c r="O2865" s="24">
        <f t="shared" si="89"/>
        <v>0</v>
      </c>
    </row>
    <row r="2866" spans="14:15" x14ac:dyDescent="0.45">
      <c r="N2866" s="23">
        <f t="shared" si="88"/>
        <v>0</v>
      </c>
      <c r="O2866" s="24">
        <f t="shared" si="89"/>
        <v>0</v>
      </c>
    </row>
    <row r="2867" spans="14:15" x14ac:dyDescent="0.45">
      <c r="N2867" s="23">
        <f t="shared" si="88"/>
        <v>0</v>
      </c>
      <c r="O2867" s="24">
        <f t="shared" si="89"/>
        <v>0</v>
      </c>
    </row>
    <row r="2868" spans="14:15" x14ac:dyDescent="0.45">
      <c r="N2868" s="23">
        <f t="shared" si="88"/>
        <v>0</v>
      </c>
      <c r="O2868" s="24">
        <f t="shared" si="89"/>
        <v>0</v>
      </c>
    </row>
    <row r="2869" spans="14:15" x14ac:dyDescent="0.45">
      <c r="N2869" s="23">
        <f t="shared" si="88"/>
        <v>0</v>
      </c>
      <c r="O2869" s="24">
        <f t="shared" si="89"/>
        <v>0</v>
      </c>
    </row>
    <row r="2870" spans="14:15" x14ac:dyDescent="0.45">
      <c r="N2870" s="23">
        <f t="shared" si="88"/>
        <v>0</v>
      </c>
      <c r="O2870" s="24">
        <f t="shared" si="89"/>
        <v>0</v>
      </c>
    </row>
    <row r="2871" spans="14:15" x14ac:dyDescent="0.45">
      <c r="N2871" s="23">
        <f t="shared" si="88"/>
        <v>0</v>
      </c>
      <c r="O2871" s="24">
        <f t="shared" si="89"/>
        <v>0</v>
      </c>
    </row>
    <row r="2872" spans="14:15" x14ac:dyDescent="0.45">
      <c r="N2872" s="23">
        <f t="shared" si="88"/>
        <v>0</v>
      </c>
      <c r="O2872" s="24">
        <f t="shared" si="89"/>
        <v>0</v>
      </c>
    </row>
    <row r="2873" spans="14:15" x14ac:dyDescent="0.45">
      <c r="N2873" s="23">
        <f t="shared" si="88"/>
        <v>0</v>
      </c>
      <c r="O2873" s="24">
        <f t="shared" si="89"/>
        <v>0</v>
      </c>
    </row>
    <row r="2874" spans="14:15" x14ac:dyDescent="0.45">
      <c r="N2874" s="23">
        <f t="shared" si="88"/>
        <v>0</v>
      </c>
      <c r="O2874" s="24">
        <f t="shared" si="89"/>
        <v>0</v>
      </c>
    </row>
    <row r="2875" spans="14:15" x14ac:dyDescent="0.45">
      <c r="N2875" s="23">
        <f t="shared" si="88"/>
        <v>0</v>
      </c>
      <c r="O2875" s="24">
        <f t="shared" si="89"/>
        <v>0</v>
      </c>
    </row>
    <row r="2876" spans="14:15" x14ac:dyDescent="0.45">
      <c r="N2876" s="23">
        <f t="shared" si="88"/>
        <v>0</v>
      </c>
      <c r="O2876" s="24">
        <f t="shared" si="89"/>
        <v>0</v>
      </c>
    </row>
    <row r="2877" spans="14:15" x14ac:dyDescent="0.45">
      <c r="N2877" s="23">
        <f t="shared" si="88"/>
        <v>0</v>
      </c>
      <c r="O2877" s="24">
        <f t="shared" si="89"/>
        <v>0</v>
      </c>
    </row>
    <row r="2878" spans="14:15" x14ac:dyDescent="0.45">
      <c r="N2878" s="23">
        <f t="shared" si="88"/>
        <v>0</v>
      </c>
      <c r="O2878" s="24">
        <f t="shared" si="89"/>
        <v>0</v>
      </c>
    </row>
    <row r="2879" spans="14:15" x14ac:dyDescent="0.45">
      <c r="N2879" s="23">
        <f t="shared" si="88"/>
        <v>0</v>
      </c>
      <c r="O2879" s="24">
        <f t="shared" si="89"/>
        <v>0</v>
      </c>
    </row>
    <row r="2880" spans="14:15" x14ac:dyDescent="0.45">
      <c r="N2880" s="23">
        <f t="shared" si="88"/>
        <v>0</v>
      </c>
      <c r="O2880" s="24">
        <f t="shared" si="89"/>
        <v>0</v>
      </c>
    </row>
    <row r="2881" spans="14:15" x14ac:dyDescent="0.45">
      <c r="N2881" s="23">
        <f t="shared" si="88"/>
        <v>0</v>
      </c>
      <c r="O2881" s="24">
        <f t="shared" si="89"/>
        <v>0</v>
      </c>
    </row>
    <row r="2882" spans="14:15" x14ac:dyDescent="0.45">
      <c r="N2882" s="23">
        <f t="shared" si="88"/>
        <v>0</v>
      </c>
      <c r="O2882" s="24">
        <f t="shared" si="89"/>
        <v>0</v>
      </c>
    </row>
    <row r="2883" spans="14:15" x14ac:dyDescent="0.45">
      <c r="N2883" s="23">
        <f t="shared" si="88"/>
        <v>0</v>
      </c>
      <c r="O2883" s="24">
        <f t="shared" si="89"/>
        <v>0</v>
      </c>
    </row>
    <row r="2884" spans="14:15" x14ac:dyDescent="0.45">
      <c r="N2884" s="23">
        <f t="shared" ref="N2884:N2947" si="90">B2884</f>
        <v>0</v>
      </c>
      <c r="O2884" s="24">
        <f t="shared" ref="O2884:O2947" si="91">H2884</f>
        <v>0</v>
      </c>
    </row>
    <row r="2885" spans="14:15" x14ac:dyDescent="0.45">
      <c r="N2885" s="23">
        <f t="shared" si="90"/>
        <v>0</v>
      </c>
      <c r="O2885" s="24">
        <f t="shared" si="91"/>
        <v>0</v>
      </c>
    </row>
    <row r="2886" spans="14:15" x14ac:dyDescent="0.45">
      <c r="N2886" s="23">
        <f t="shared" si="90"/>
        <v>0</v>
      </c>
      <c r="O2886" s="24">
        <f t="shared" si="91"/>
        <v>0</v>
      </c>
    </row>
    <row r="2887" spans="14:15" x14ac:dyDescent="0.45">
      <c r="N2887" s="23">
        <f t="shared" si="90"/>
        <v>0</v>
      </c>
      <c r="O2887" s="24">
        <f t="shared" si="91"/>
        <v>0</v>
      </c>
    </row>
    <row r="2888" spans="14:15" x14ac:dyDescent="0.45">
      <c r="N2888" s="23">
        <f t="shared" si="90"/>
        <v>0</v>
      </c>
      <c r="O2888" s="24">
        <f t="shared" si="91"/>
        <v>0</v>
      </c>
    </row>
    <row r="2889" spans="14:15" x14ac:dyDescent="0.45">
      <c r="N2889" s="23">
        <f t="shared" si="90"/>
        <v>0</v>
      </c>
      <c r="O2889" s="24">
        <f t="shared" si="91"/>
        <v>0</v>
      </c>
    </row>
    <row r="2890" spans="14:15" x14ac:dyDescent="0.45">
      <c r="N2890" s="23">
        <f t="shared" si="90"/>
        <v>0</v>
      </c>
      <c r="O2890" s="24">
        <f t="shared" si="91"/>
        <v>0</v>
      </c>
    </row>
    <row r="2891" spans="14:15" x14ac:dyDescent="0.45">
      <c r="N2891" s="23">
        <f t="shared" si="90"/>
        <v>0</v>
      </c>
      <c r="O2891" s="24">
        <f t="shared" si="91"/>
        <v>0</v>
      </c>
    </row>
    <row r="2892" spans="14:15" x14ac:dyDescent="0.45">
      <c r="N2892" s="23">
        <f t="shared" si="90"/>
        <v>0</v>
      </c>
      <c r="O2892" s="24">
        <f t="shared" si="91"/>
        <v>0</v>
      </c>
    </row>
    <row r="2893" spans="14:15" x14ac:dyDescent="0.45">
      <c r="N2893" s="23">
        <f t="shared" si="90"/>
        <v>0</v>
      </c>
      <c r="O2893" s="24">
        <f t="shared" si="91"/>
        <v>0</v>
      </c>
    </row>
    <row r="2894" spans="14:15" x14ac:dyDescent="0.45">
      <c r="N2894" s="23">
        <f t="shared" si="90"/>
        <v>0</v>
      </c>
      <c r="O2894" s="24">
        <f t="shared" si="91"/>
        <v>0</v>
      </c>
    </row>
    <row r="2895" spans="14:15" x14ac:dyDescent="0.45">
      <c r="N2895" s="23">
        <f t="shared" si="90"/>
        <v>0</v>
      </c>
      <c r="O2895" s="24">
        <f t="shared" si="91"/>
        <v>0</v>
      </c>
    </row>
    <row r="2896" spans="14:15" x14ac:dyDescent="0.45">
      <c r="N2896" s="23">
        <f t="shared" si="90"/>
        <v>0</v>
      </c>
      <c r="O2896" s="24">
        <f t="shared" si="91"/>
        <v>0</v>
      </c>
    </row>
    <row r="2897" spans="14:15" x14ac:dyDescent="0.45">
      <c r="N2897" s="23">
        <f t="shared" si="90"/>
        <v>0</v>
      </c>
      <c r="O2897" s="24">
        <f t="shared" si="91"/>
        <v>0</v>
      </c>
    </row>
    <row r="2898" spans="14:15" x14ac:dyDescent="0.45">
      <c r="N2898" s="23">
        <f t="shared" si="90"/>
        <v>0</v>
      </c>
      <c r="O2898" s="24">
        <f t="shared" si="91"/>
        <v>0</v>
      </c>
    </row>
    <row r="2899" spans="14:15" x14ac:dyDescent="0.45">
      <c r="N2899" s="23">
        <f t="shared" si="90"/>
        <v>0</v>
      </c>
      <c r="O2899" s="24">
        <f t="shared" si="91"/>
        <v>0</v>
      </c>
    </row>
    <row r="2900" spans="14:15" x14ac:dyDescent="0.45">
      <c r="N2900" s="23">
        <f t="shared" si="90"/>
        <v>0</v>
      </c>
      <c r="O2900" s="24">
        <f t="shared" si="91"/>
        <v>0</v>
      </c>
    </row>
    <row r="2901" spans="14:15" x14ac:dyDescent="0.45">
      <c r="N2901" s="23">
        <f t="shared" si="90"/>
        <v>0</v>
      </c>
      <c r="O2901" s="24">
        <f t="shared" si="91"/>
        <v>0</v>
      </c>
    </row>
    <row r="2902" spans="14:15" x14ac:dyDescent="0.45">
      <c r="N2902" s="23">
        <f t="shared" si="90"/>
        <v>0</v>
      </c>
      <c r="O2902" s="24">
        <f t="shared" si="91"/>
        <v>0</v>
      </c>
    </row>
    <row r="2903" spans="14:15" x14ac:dyDescent="0.45">
      <c r="N2903" s="23">
        <f t="shared" si="90"/>
        <v>0</v>
      </c>
      <c r="O2903" s="24">
        <f t="shared" si="91"/>
        <v>0</v>
      </c>
    </row>
    <row r="2904" spans="14:15" x14ac:dyDescent="0.45">
      <c r="N2904" s="23">
        <f t="shared" si="90"/>
        <v>0</v>
      </c>
      <c r="O2904" s="24">
        <f t="shared" si="91"/>
        <v>0</v>
      </c>
    </row>
    <row r="2905" spans="14:15" x14ac:dyDescent="0.45">
      <c r="N2905" s="23">
        <f t="shared" si="90"/>
        <v>0</v>
      </c>
      <c r="O2905" s="24">
        <f t="shared" si="91"/>
        <v>0</v>
      </c>
    </row>
    <row r="2906" spans="14:15" x14ac:dyDescent="0.45">
      <c r="N2906" s="23">
        <f t="shared" si="90"/>
        <v>0</v>
      </c>
      <c r="O2906" s="24">
        <f t="shared" si="91"/>
        <v>0</v>
      </c>
    </row>
    <row r="2907" spans="14:15" x14ac:dyDescent="0.45">
      <c r="N2907" s="23">
        <f t="shared" si="90"/>
        <v>0</v>
      </c>
      <c r="O2907" s="24">
        <f t="shared" si="91"/>
        <v>0</v>
      </c>
    </row>
    <row r="2908" spans="14:15" x14ac:dyDescent="0.45">
      <c r="N2908" s="23">
        <f t="shared" si="90"/>
        <v>0</v>
      </c>
      <c r="O2908" s="24">
        <f t="shared" si="91"/>
        <v>0</v>
      </c>
    </row>
    <row r="2909" spans="14:15" x14ac:dyDescent="0.45">
      <c r="N2909" s="23">
        <f t="shared" si="90"/>
        <v>0</v>
      </c>
      <c r="O2909" s="24">
        <f t="shared" si="91"/>
        <v>0</v>
      </c>
    </row>
    <row r="2910" spans="14:15" x14ac:dyDescent="0.45">
      <c r="N2910" s="23">
        <f t="shared" si="90"/>
        <v>0</v>
      </c>
      <c r="O2910" s="24">
        <f t="shared" si="91"/>
        <v>0</v>
      </c>
    </row>
    <row r="2911" spans="14:15" x14ac:dyDescent="0.45">
      <c r="N2911" s="23">
        <f t="shared" si="90"/>
        <v>0</v>
      </c>
      <c r="O2911" s="24">
        <f t="shared" si="91"/>
        <v>0</v>
      </c>
    </row>
    <row r="2912" spans="14:15" x14ac:dyDescent="0.45">
      <c r="N2912" s="23">
        <f t="shared" si="90"/>
        <v>0</v>
      </c>
      <c r="O2912" s="24">
        <f t="shared" si="91"/>
        <v>0</v>
      </c>
    </row>
    <row r="2913" spans="14:15" x14ac:dyDescent="0.45">
      <c r="N2913" s="23">
        <f t="shared" si="90"/>
        <v>0</v>
      </c>
      <c r="O2913" s="24">
        <f t="shared" si="91"/>
        <v>0</v>
      </c>
    </row>
    <row r="2914" spans="14:15" x14ac:dyDescent="0.45">
      <c r="N2914" s="23">
        <f t="shared" si="90"/>
        <v>0</v>
      </c>
      <c r="O2914" s="24">
        <f t="shared" si="91"/>
        <v>0</v>
      </c>
    </row>
    <row r="2915" spans="14:15" x14ac:dyDescent="0.45">
      <c r="N2915" s="23">
        <f t="shared" si="90"/>
        <v>0</v>
      </c>
      <c r="O2915" s="24">
        <f t="shared" si="91"/>
        <v>0</v>
      </c>
    </row>
    <row r="2916" spans="14:15" x14ac:dyDescent="0.45">
      <c r="N2916" s="23">
        <f t="shared" si="90"/>
        <v>0</v>
      </c>
      <c r="O2916" s="24">
        <f t="shared" si="91"/>
        <v>0</v>
      </c>
    </row>
    <row r="2917" spans="14:15" x14ac:dyDescent="0.45">
      <c r="N2917" s="23">
        <f t="shared" si="90"/>
        <v>0</v>
      </c>
      <c r="O2917" s="24">
        <f t="shared" si="91"/>
        <v>0</v>
      </c>
    </row>
    <row r="2918" spans="14:15" x14ac:dyDescent="0.45">
      <c r="N2918" s="23">
        <f t="shared" si="90"/>
        <v>0</v>
      </c>
      <c r="O2918" s="24">
        <f t="shared" si="91"/>
        <v>0</v>
      </c>
    </row>
    <row r="2919" spans="14:15" x14ac:dyDescent="0.45">
      <c r="N2919" s="23">
        <f t="shared" si="90"/>
        <v>0</v>
      </c>
      <c r="O2919" s="24">
        <f t="shared" si="91"/>
        <v>0</v>
      </c>
    </row>
    <row r="2920" spans="14:15" x14ac:dyDescent="0.45">
      <c r="N2920" s="23">
        <f t="shared" si="90"/>
        <v>0</v>
      </c>
      <c r="O2920" s="24">
        <f t="shared" si="91"/>
        <v>0</v>
      </c>
    </row>
    <row r="2921" spans="14:15" x14ac:dyDescent="0.45">
      <c r="N2921" s="23">
        <f t="shared" si="90"/>
        <v>0</v>
      </c>
      <c r="O2921" s="24">
        <f t="shared" si="91"/>
        <v>0</v>
      </c>
    </row>
    <row r="2922" spans="14:15" x14ac:dyDescent="0.45">
      <c r="N2922" s="23">
        <f t="shared" si="90"/>
        <v>0</v>
      </c>
      <c r="O2922" s="24">
        <f t="shared" si="91"/>
        <v>0</v>
      </c>
    </row>
    <row r="2923" spans="14:15" x14ac:dyDescent="0.45">
      <c r="N2923" s="23">
        <f t="shared" si="90"/>
        <v>0</v>
      </c>
      <c r="O2923" s="24">
        <f t="shared" si="91"/>
        <v>0</v>
      </c>
    </row>
    <row r="2924" spans="14:15" x14ac:dyDescent="0.45">
      <c r="N2924" s="23">
        <f t="shared" si="90"/>
        <v>0</v>
      </c>
      <c r="O2924" s="24">
        <f t="shared" si="91"/>
        <v>0</v>
      </c>
    </row>
    <row r="2925" spans="14:15" x14ac:dyDescent="0.45">
      <c r="N2925" s="23">
        <f t="shared" si="90"/>
        <v>0</v>
      </c>
      <c r="O2925" s="24">
        <f t="shared" si="91"/>
        <v>0</v>
      </c>
    </row>
    <row r="2926" spans="14:15" x14ac:dyDescent="0.45">
      <c r="N2926" s="23">
        <f t="shared" si="90"/>
        <v>0</v>
      </c>
      <c r="O2926" s="24">
        <f t="shared" si="91"/>
        <v>0</v>
      </c>
    </row>
    <row r="2927" spans="14:15" x14ac:dyDescent="0.45">
      <c r="N2927" s="23">
        <f t="shared" si="90"/>
        <v>0</v>
      </c>
      <c r="O2927" s="24">
        <f t="shared" si="91"/>
        <v>0</v>
      </c>
    </row>
    <row r="2928" spans="14:15" x14ac:dyDescent="0.45">
      <c r="N2928" s="23">
        <f t="shared" si="90"/>
        <v>0</v>
      </c>
      <c r="O2928" s="24">
        <f t="shared" si="91"/>
        <v>0</v>
      </c>
    </row>
    <row r="2929" spans="14:15" x14ac:dyDescent="0.45">
      <c r="N2929" s="23">
        <f t="shared" si="90"/>
        <v>0</v>
      </c>
      <c r="O2929" s="24">
        <f t="shared" si="91"/>
        <v>0</v>
      </c>
    </row>
    <row r="2930" spans="14:15" x14ac:dyDescent="0.45">
      <c r="N2930" s="23">
        <f t="shared" si="90"/>
        <v>0</v>
      </c>
      <c r="O2930" s="24">
        <f t="shared" si="91"/>
        <v>0</v>
      </c>
    </row>
    <row r="2931" spans="14:15" x14ac:dyDescent="0.45">
      <c r="N2931" s="23">
        <f t="shared" si="90"/>
        <v>0</v>
      </c>
      <c r="O2931" s="24">
        <f t="shared" si="91"/>
        <v>0</v>
      </c>
    </row>
    <row r="2932" spans="14:15" x14ac:dyDescent="0.45">
      <c r="N2932" s="23">
        <f t="shared" si="90"/>
        <v>0</v>
      </c>
      <c r="O2932" s="24">
        <f t="shared" si="91"/>
        <v>0</v>
      </c>
    </row>
    <row r="2933" spans="14:15" x14ac:dyDescent="0.45">
      <c r="N2933" s="23">
        <f t="shared" si="90"/>
        <v>0</v>
      </c>
      <c r="O2933" s="24">
        <f t="shared" si="91"/>
        <v>0</v>
      </c>
    </row>
    <row r="2934" spans="14:15" x14ac:dyDescent="0.45">
      <c r="N2934" s="23">
        <f t="shared" si="90"/>
        <v>0</v>
      </c>
      <c r="O2934" s="24">
        <f t="shared" si="91"/>
        <v>0</v>
      </c>
    </row>
    <row r="2935" spans="14:15" x14ac:dyDescent="0.45">
      <c r="N2935" s="23">
        <f t="shared" si="90"/>
        <v>0</v>
      </c>
      <c r="O2935" s="24">
        <f t="shared" si="91"/>
        <v>0</v>
      </c>
    </row>
    <row r="2936" spans="14:15" x14ac:dyDescent="0.45">
      <c r="N2936" s="23">
        <f t="shared" si="90"/>
        <v>0</v>
      </c>
      <c r="O2936" s="24">
        <f t="shared" si="91"/>
        <v>0</v>
      </c>
    </row>
    <row r="2937" spans="14:15" x14ac:dyDescent="0.45">
      <c r="N2937" s="23">
        <f t="shared" si="90"/>
        <v>0</v>
      </c>
      <c r="O2937" s="24">
        <f t="shared" si="91"/>
        <v>0</v>
      </c>
    </row>
    <row r="2938" spans="14:15" x14ac:dyDescent="0.45">
      <c r="N2938" s="23">
        <f t="shared" si="90"/>
        <v>0</v>
      </c>
      <c r="O2938" s="24">
        <f t="shared" si="91"/>
        <v>0</v>
      </c>
    </row>
    <row r="2939" spans="14:15" x14ac:dyDescent="0.45">
      <c r="N2939" s="23">
        <f t="shared" si="90"/>
        <v>0</v>
      </c>
      <c r="O2939" s="24">
        <f t="shared" si="91"/>
        <v>0</v>
      </c>
    </row>
    <row r="2940" spans="14:15" x14ac:dyDescent="0.45">
      <c r="N2940" s="23">
        <f t="shared" si="90"/>
        <v>0</v>
      </c>
      <c r="O2940" s="24">
        <f t="shared" si="91"/>
        <v>0</v>
      </c>
    </row>
    <row r="2941" spans="14:15" x14ac:dyDescent="0.45">
      <c r="N2941" s="23">
        <f t="shared" si="90"/>
        <v>0</v>
      </c>
      <c r="O2941" s="24">
        <f t="shared" si="91"/>
        <v>0</v>
      </c>
    </row>
    <row r="2942" spans="14:15" x14ac:dyDescent="0.45">
      <c r="N2942" s="23">
        <f t="shared" si="90"/>
        <v>0</v>
      </c>
      <c r="O2942" s="24">
        <f t="shared" si="91"/>
        <v>0</v>
      </c>
    </row>
    <row r="2943" spans="14:15" x14ac:dyDescent="0.45">
      <c r="N2943" s="23">
        <f t="shared" si="90"/>
        <v>0</v>
      </c>
      <c r="O2943" s="24">
        <f t="shared" si="91"/>
        <v>0</v>
      </c>
    </row>
    <row r="2944" spans="14:15" x14ac:dyDescent="0.45">
      <c r="N2944" s="23">
        <f t="shared" si="90"/>
        <v>0</v>
      </c>
      <c r="O2944" s="24">
        <f t="shared" si="91"/>
        <v>0</v>
      </c>
    </row>
    <row r="2945" spans="14:15" x14ac:dyDescent="0.45">
      <c r="N2945" s="23">
        <f t="shared" si="90"/>
        <v>0</v>
      </c>
      <c r="O2945" s="24">
        <f t="shared" si="91"/>
        <v>0</v>
      </c>
    </row>
    <row r="2946" spans="14:15" x14ac:dyDescent="0.45">
      <c r="N2946" s="23">
        <f t="shared" si="90"/>
        <v>0</v>
      </c>
      <c r="O2946" s="24">
        <f t="shared" si="91"/>
        <v>0</v>
      </c>
    </row>
    <row r="2947" spans="14:15" x14ac:dyDescent="0.45">
      <c r="N2947" s="23">
        <f t="shared" si="90"/>
        <v>0</v>
      </c>
      <c r="O2947" s="24">
        <f t="shared" si="91"/>
        <v>0</v>
      </c>
    </row>
    <row r="2948" spans="14:15" x14ac:dyDescent="0.45">
      <c r="N2948" s="23">
        <f t="shared" ref="N2948:N3003" si="92">B2948</f>
        <v>0</v>
      </c>
      <c r="O2948" s="24">
        <f t="shared" ref="O2948:O3003" si="93">H2948</f>
        <v>0</v>
      </c>
    </row>
    <row r="2949" spans="14:15" x14ac:dyDescent="0.45">
      <c r="N2949" s="23">
        <f t="shared" si="92"/>
        <v>0</v>
      </c>
      <c r="O2949" s="24">
        <f t="shared" si="93"/>
        <v>0</v>
      </c>
    </row>
    <row r="2950" spans="14:15" x14ac:dyDescent="0.45">
      <c r="N2950" s="23">
        <f t="shared" si="92"/>
        <v>0</v>
      </c>
      <c r="O2950" s="24">
        <f t="shared" si="93"/>
        <v>0</v>
      </c>
    </row>
    <row r="2951" spans="14:15" x14ac:dyDescent="0.45">
      <c r="N2951" s="23">
        <f t="shared" si="92"/>
        <v>0</v>
      </c>
      <c r="O2951" s="24">
        <f t="shared" si="93"/>
        <v>0</v>
      </c>
    </row>
    <row r="2952" spans="14:15" x14ac:dyDescent="0.45">
      <c r="N2952" s="23">
        <f t="shared" si="92"/>
        <v>0</v>
      </c>
      <c r="O2952" s="24">
        <f t="shared" si="93"/>
        <v>0</v>
      </c>
    </row>
    <row r="2953" spans="14:15" x14ac:dyDescent="0.45">
      <c r="N2953" s="23">
        <f t="shared" si="92"/>
        <v>0</v>
      </c>
      <c r="O2953" s="24">
        <f t="shared" si="93"/>
        <v>0</v>
      </c>
    </row>
    <row r="2954" spans="14:15" x14ac:dyDescent="0.45">
      <c r="N2954" s="23">
        <f t="shared" si="92"/>
        <v>0</v>
      </c>
      <c r="O2954" s="24">
        <f t="shared" si="93"/>
        <v>0</v>
      </c>
    </row>
    <row r="2955" spans="14:15" x14ac:dyDescent="0.45">
      <c r="N2955" s="23">
        <f t="shared" si="92"/>
        <v>0</v>
      </c>
      <c r="O2955" s="24">
        <f t="shared" si="93"/>
        <v>0</v>
      </c>
    </row>
    <row r="2956" spans="14:15" x14ac:dyDescent="0.45">
      <c r="N2956" s="23">
        <f t="shared" si="92"/>
        <v>0</v>
      </c>
      <c r="O2956" s="24">
        <f t="shared" si="93"/>
        <v>0</v>
      </c>
    </row>
    <row r="2957" spans="14:15" x14ac:dyDescent="0.45">
      <c r="N2957" s="23">
        <f t="shared" si="92"/>
        <v>0</v>
      </c>
      <c r="O2957" s="24">
        <f t="shared" si="93"/>
        <v>0</v>
      </c>
    </row>
    <row r="2958" spans="14:15" x14ac:dyDescent="0.45">
      <c r="N2958" s="23">
        <f t="shared" si="92"/>
        <v>0</v>
      </c>
      <c r="O2958" s="24">
        <f t="shared" si="93"/>
        <v>0</v>
      </c>
    </row>
    <row r="2959" spans="14:15" x14ac:dyDescent="0.45">
      <c r="N2959" s="23">
        <f t="shared" si="92"/>
        <v>0</v>
      </c>
      <c r="O2959" s="24">
        <f t="shared" si="93"/>
        <v>0</v>
      </c>
    </row>
    <row r="2960" spans="14:15" x14ac:dyDescent="0.45">
      <c r="N2960" s="23">
        <f t="shared" si="92"/>
        <v>0</v>
      </c>
      <c r="O2960" s="24">
        <f t="shared" si="93"/>
        <v>0</v>
      </c>
    </row>
    <row r="2961" spans="14:15" x14ac:dyDescent="0.45">
      <c r="N2961" s="23">
        <f t="shared" si="92"/>
        <v>0</v>
      </c>
      <c r="O2961" s="24">
        <f t="shared" si="93"/>
        <v>0</v>
      </c>
    </row>
    <row r="2962" spans="14:15" x14ac:dyDescent="0.45">
      <c r="N2962" s="23">
        <f t="shared" si="92"/>
        <v>0</v>
      </c>
      <c r="O2962" s="24">
        <f t="shared" si="93"/>
        <v>0</v>
      </c>
    </row>
    <row r="2963" spans="14:15" x14ac:dyDescent="0.45">
      <c r="N2963" s="23">
        <f t="shared" si="92"/>
        <v>0</v>
      </c>
      <c r="O2963" s="24">
        <f t="shared" si="93"/>
        <v>0</v>
      </c>
    </row>
    <row r="2964" spans="14:15" x14ac:dyDescent="0.45">
      <c r="N2964" s="23">
        <f t="shared" si="92"/>
        <v>0</v>
      </c>
      <c r="O2964" s="24">
        <f t="shared" si="93"/>
        <v>0</v>
      </c>
    </row>
    <row r="2965" spans="14:15" x14ac:dyDescent="0.45">
      <c r="N2965" s="23">
        <f t="shared" si="92"/>
        <v>0</v>
      </c>
      <c r="O2965" s="24">
        <f t="shared" si="93"/>
        <v>0</v>
      </c>
    </row>
    <row r="2966" spans="14:15" x14ac:dyDescent="0.45">
      <c r="N2966" s="23">
        <f t="shared" si="92"/>
        <v>0</v>
      </c>
      <c r="O2966" s="24">
        <f t="shared" si="93"/>
        <v>0</v>
      </c>
    </row>
    <row r="2967" spans="14:15" x14ac:dyDescent="0.45">
      <c r="N2967" s="23">
        <f t="shared" si="92"/>
        <v>0</v>
      </c>
      <c r="O2967" s="24">
        <f t="shared" si="93"/>
        <v>0</v>
      </c>
    </row>
    <row r="2968" spans="14:15" x14ac:dyDescent="0.45">
      <c r="N2968" s="23">
        <f t="shared" si="92"/>
        <v>0</v>
      </c>
      <c r="O2968" s="24">
        <f t="shared" si="93"/>
        <v>0</v>
      </c>
    </row>
    <row r="2969" spans="14:15" x14ac:dyDescent="0.45">
      <c r="N2969" s="23">
        <f t="shared" si="92"/>
        <v>0</v>
      </c>
      <c r="O2969" s="24">
        <f t="shared" si="93"/>
        <v>0</v>
      </c>
    </row>
    <row r="2970" spans="14:15" x14ac:dyDescent="0.45">
      <c r="N2970" s="23">
        <f t="shared" si="92"/>
        <v>0</v>
      </c>
      <c r="O2970" s="24">
        <f t="shared" si="93"/>
        <v>0</v>
      </c>
    </row>
    <row r="2971" spans="14:15" x14ac:dyDescent="0.45">
      <c r="N2971" s="23">
        <f t="shared" si="92"/>
        <v>0</v>
      </c>
      <c r="O2971" s="24">
        <f t="shared" si="93"/>
        <v>0</v>
      </c>
    </row>
    <row r="2972" spans="14:15" x14ac:dyDescent="0.45">
      <c r="N2972" s="23">
        <f t="shared" si="92"/>
        <v>0</v>
      </c>
      <c r="O2972" s="24">
        <f t="shared" si="93"/>
        <v>0</v>
      </c>
    </row>
    <row r="2973" spans="14:15" x14ac:dyDescent="0.45">
      <c r="N2973" s="23">
        <f t="shared" si="92"/>
        <v>0</v>
      </c>
      <c r="O2973" s="24">
        <f t="shared" si="93"/>
        <v>0</v>
      </c>
    </row>
    <row r="2974" spans="14:15" x14ac:dyDescent="0.45">
      <c r="N2974" s="23">
        <f t="shared" si="92"/>
        <v>0</v>
      </c>
      <c r="O2974" s="24">
        <f t="shared" si="93"/>
        <v>0</v>
      </c>
    </row>
    <row r="2975" spans="14:15" x14ac:dyDescent="0.45">
      <c r="N2975" s="23">
        <f t="shared" si="92"/>
        <v>0</v>
      </c>
      <c r="O2975" s="24">
        <f t="shared" si="93"/>
        <v>0</v>
      </c>
    </row>
    <row r="2976" spans="14:15" x14ac:dyDescent="0.45">
      <c r="N2976" s="23">
        <f t="shared" si="92"/>
        <v>0</v>
      </c>
      <c r="O2976" s="24">
        <f t="shared" si="93"/>
        <v>0</v>
      </c>
    </row>
    <row r="2977" spans="14:15" x14ac:dyDescent="0.45">
      <c r="N2977" s="23">
        <f t="shared" si="92"/>
        <v>0</v>
      </c>
      <c r="O2977" s="24">
        <f t="shared" si="93"/>
        <v>0</v>
      </c>
    </row>
    <row r="2978" spans="14:15" x14ac:dyDescent="0.45">
      <c r="N2978" s="23">
        <f t="shared" si="92"/>
        <v>0</v>
      </c>
      <c r="O2978" s="24">
        <f t="shared" si="93"/>
        <v>0</v>
      </c>
    </row>
    <row r="2979" spans="14:15" x14ac:dyDescent="0.45">
      <c r="N2979" s="23">
        <f t="shared" si="92"/>
        <v>0</v>
      </c>
      <c r="O2979" s="24">
        <f t="shared" si="93"/>
        <v>0</v>
      </c>
    </row>
    <row r="2980" spans="14:15" x14ac:dyDescent="0.45">
      <c r="N2980" s="23">
        <f t="shared" si="92"/>
        <v>0</v>
      </c>
      <c r="O2980" s="24">
        <f t="shared" si="93"/>
        <v>0</v>
      </c>
    </row>
    <row r="2981" spans="14:15" x14ac:dyDescent="0.45">
      <c r="N2981" s="23">
        <f t="shared" si="92"/>
        <v>0</v>
      </c>
      <c r="O2981" s="24">
        <f t="shared" si="93"/>
        <v>0</v>
      </c>
    </row>
    <row r="2982" spans="14:15" x14ac:dyDescent="0.45">
      <c r="N2982" s="23">
        <f t="shared" si="92"/>
        <v>0</v>
      </c>
      <c r="O2982" s="24">
        <f t="shared" si="93"/>
        <v>0</v>
      </c>
    </row>
    <row r="2983" spans="14:15" x14ac:dyDescent="0.45">
      <c r="N2983" s="23">
        <f t="shared" si="92"/>
        <v>0</v>
      </c>
      <c r="O2983" s="24">
        <f t="shared" si="93"/>
        <v>0</v>
      </c>
    </row>
    <row r="2984" spans="14:15" x14ac:dyDescent="0.45">
      <c r="N2984" s="23">
        <f t="shared" si="92"/>
        <v>0</v>
      </c>
      <c r="O2984" s="24">
        <f t="shared" si="93"/>
        <v>0</v>
      </c>
    </row>
    <row r="2985" spans="14:15" x14ac:dyDescent="0.45">
      <c r="N2985" s="23">
        <f t="shared" si="92"/>
        <v>0</v>
      </c>
      <c r="O2985" s="24">
        <f t="shared" si="93"/>
        <v>0</v>
      </c>
    </row>
    <row r="2986" spans="14:15" x14ac:dyDescent="0.45">
      <c r="N2986" s="23">
        <f t="shared" si="92"/>
        <v>0</v>
      </c>
      <c r="O2986" s="24">
        <f t="shared" si="93"/>
        <v>0</v>
      </c>
    </row>
    <row r="2987" spans="14:15" x14ac:dyDescent="0.45">
      <c r="N2987" s="23">
        <f t="shared" si="92"/>
        <v>0</v>
      </c>
      <c r="O2987" s="24">
        <f t="shared" si="93"/>
        <v>0</v>
      </c>
    </row>
    <row r="2988" spans="14:15" x14ac:dyDescent="0.45">
      <c r="N2988" s="23">
        <f t="shared" si="92"/>
        <v>0</v>
      </c>
      <c r="O2988" s="24">
        <f t="shared" si="93"/>
        <v>0</v>
      </c>
    </row>
    <row r="2989" spans="14:15" x14ac:dyDescent="0.45">
      <c r="N2989" s="23">
        <f t="shared" si="92"/>
        <v>0</v>
      </c>
      <c r="O2989" s="24">
        <f t="shared" si="93"/>
        <v>0</v>
      </c>
    </row>
    <row r="2990" spans="14:15" x14ac:dyDescent="0.45">
      <c r="N2990" s="23">
        <f t="shared" si="92"/>
        <v>0</v>
      </c>
      <c r="O2990" s="24">
        <f t="shared" si="93"/>
        <v>0</v>
      </c>
    </row>
    <row r="2991" spans="14:15" x14ac:dyDescent="0.45">
      <c r="N2991" s="23">
        <f t="shared" si="92"/>
        <v>0</v>
      </c>
      <c r="O2991" s="24">
        <f t="shared" si="93"/>
        <v>0</v>
      </c>
    </row>
    <row r="2992" spans="14:15" x14ac:dyDescent="0.45">
      <c r="N2992" s="23">
        <f t="shared" si="92"/>
        <v>0</v>
      </c>
      <c r="O2992" s="24">
        <f t="shared" si="93"/>
        <v>0</v>
      </c>
    </row>
    <row r="2993" spans="14:15" x14ac:dyDescent="0.45">
      <c r="N2993" s="23">
        <f t="shared" si="92"/>
        <v>0</v>
      </c>
      <c r="O2993" s="24">
        <f t="shared" si="93"/>
        <v>0</v>
      </c>
    </row>
    <row r="2994" spans="14:15" x14ac:dyDescent="0.45">
      <c r="N2994" s="23">
        <f t="shared" si="92"/>
        <v>0</v>
      </c>
      <c r="O2994" s="24">
        <f t="shared" si="93"/>
        <v>0</v>
      </c>
    </row>
    <row r="2995" spans="14:15" x14ac:dyDescent="0.45">
      <c r="N2995" s="23">
        <f t="shared" si="92"/>
        <v>0</v>
      </c>
      <c r="O2995" s="24">
        <f t="shared" si="93"/>
        <v>0</v>
      </c>
    </row>
    <row r="2996" spans="14:15" x14ac:dyDescent="0.45">
      <c r="N2996" s="23">
        <f t="shared" si="92"/>
        <v>0</v>
      </c>
      <c r="O2996" s="24">
        <f t="shared" si="93"/>
        <v>0</v>
      </c>
    </row>
    <row r="2997" spans="14:15" x14ac:dyDescent="0.45">
      <c r="N2997" s="23">
        <f t="shared" si="92"/>
        <v>0</v>
      </c>
      <c r="O2997" s="24">
        <f t="shared" si="93"/>
        <v>0</v>
      </c>
    </row>
    <row r="2998" spans="14:15" x14ac:dyDescent="0.45">
      <c r="N2998" s="23">
        <f t="shared" si="92"/>
        <v>0</v>
      </c>
      <c r="O2998" s="24">
        <f t="shared" si="93"/>
        <v>0</v>
      </c>
    </row>
    <row r="2999" spans="14:15" x14ac:dyDescent="0.45">
      <c r="N2999" s="23">
        <f t="shared" si="92"/>
        <v>0</v>
      </c>
      <c r="O2999" s="24">
        <f t="shared" si="93"/>
        <v>0</v>
      </c>
    </row>
    <row r="3000" spans="14:15" x14ac:dyDescent="0.45">
      <c r="N3000" s="23">
        <f t="shared" si="92"/>
        <v>0</v>
      </c>
      <c r="O3000" s="24">
        <f t="shared" si="93"/>
        <v>0</v>
      </c>
    </row>
    <row r="3001" spans="14:15" x14ac:dyDescent="0.45">
      <c r="N3001" s="23">
        <f t="shared" si="92"/>
        <v>0</v>
      </c>
      <c r="O3001" s="24">
        <f t="shared" si="93"/>
        <v>0</v>
      </c>
    </row>
    <row r="3002" spans="14:15" x14ac:dyDescent="0.45">
      <c r="N3002" s="23">
        <f t="shared" si="92"/>
        <v>0</v>
      </c>
      <c r="O3002" s="24">
        <f t="shared" si="93"/>
        <v>0</v>
      </c>
    </row>
    <row r="3003" spans="14:15" ht="17.5" thickBot="1" x14ac:dyDescent="0.5">
      <c r="N3003" s="25">
        <f t="shared" si="92"/>
        <v>0</v>
      </c>
      <c r="O3003" s="26">
        <f t="shared" si="93"/>
        <v>0</v>
      </c>
    </row>
  </sheetData>
  <mergeCells count="2">
    <mergeCell ref="J6:L6"/>
    <mergeCell ref="J2:L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안용상</cp:lastModifiedBy>
  <dcterms:created xsi:type="dcterms:W3CDTF">2015-06-05T18:17:20Z</dcterms:created>
  <dcterms:modified xsi:type="dcterms:W3CDTF">2023-07-06T00:26:19Z</dcterms:modified>
</cp:coreProperties>
</file>