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IR_SearchEngine\data\"/>
    </mc:Choice>
  </mc:AlternateContent>
  <bookViews>
    <workbookView xWindow="0" yWindow="0" windowWidth="20490" windowHeight="7755"/>
  </bookViews>
  <sheets>
    <sheet name="Sheet1" sheetId="1" r:id="rId1"/>
    <sheet name="Sheet2" sheetId="2" r:id="rId2"/>
  </sheets>
  <calcPr calcId="0"/>
</workbook>
</file>

<file path=xl/sharedStrings.xml><?xml version="1.0" encoding="utf-8"?>
<sst xmlns="http://schemas.openxmlformats.org/spreadsheetml/2006/main" count="751" uniqueCount="603">
  <si>
    <t>category</t>
  </si>
  <si>
    <t>මහාචාර්ය එදිරිවීර සරච්චන්ද්‍</t>
  </si>
  <si>
    <t>ගාල්ල</t>
  </si>
  <si>
    <t xml:space="preserve"> ගාල්ලේ රිච්මන්ඩ් විද්‍යාලයෙන් ද, පානදුර ශාන්ත ජෝන් විද්‍යාලයෙන් ද, ගල්කිස්සේ ශාන්ත තොමස් විද්‍යාලයෙන් හා ගාල්ලේ ශාන්ත ඇලෝසියස්</t>
  </si>
  <si>
    <r>
      <rPr>
        <u/>
        <sz val="11"/>
        <color rgb="FF0645AD"/>
        <rFont val="Arial"/>
      </rPr>
      <t>මළගිය ඇත්තෝ</t>
    </r>
    <r>
      <rPr>
        <sz val="11"/>
        <color rgb="FF000000"/>
        <rFont val="Arial"/>
      </rPr>
      <t>, වල්මත් වී හසරක් නුදුටිමි, මළවුන්ගේ අවුරුදු දා, ලොකු පුතා නොහොත් බන්දුල‍ගේ පුරාවෘත්තය, හෙට එච්චර කලුවර නෑ, කාලයාගේ ඇවෑමෙන්</t>
    </r>
  </si>
  <si>
    <r>
      <rPr>
        <sz val="11"/>
        <color rgb="FF202122"/>
        <rFont val="Arial"/>
      </rPr>
      <t xml:space="preserve">මහාචාර්ය එදිරිවීර සරච්චන්ද්‍ර (1914 ජුනි 3 – 1996 අගෝස්තු 16) </t>
    </r>
    <r>
      <rPr>
        <sz val="11"/>
        <color rgb="FF202122"/>
        <rFont val="Arial"/>
      </rPr>
      <t>ශ්‍රී ලාංකික</t>
    </r>
    <r>
      <rPr>
        <sz val="11"/>
        <color rgb="FF202122"/>
        <rFont val="Arial"/>
      </rPr>
      <t xml:space="preserve"> </t>
    </r>
    <r>
      <rPr>
        <sz val="11"/>
        <color rgb="FF202122"/>
        <rFont val="Arial"/>
      </rPr>
      <t>නාට්‍ය</t>
    </r>
    <r>
      <rPr>
        <sz val="11"/>
        <color rgb="FF202122"/>
        <rFont val="Arial"/>
      </rPr>
      <t xml:space="preserve"> රචකයෙක්, </t>
    </r>
    <r>
      <rPr>
        <sz val="11"/>
        <color rgb="FF202122"/>
        <rFont val="Arial"/>
      </rPr>
      <t>නවකතාකරුවෙක්</t>
    </r>
    <r>
      <rPr>
        <sz val="11"/>
        <color rgb="FF202122"/>
        <rFont val="Arial"/>
      </rPr>
      <t xml:space="preserve">, </t>
    </r>
    <r>
      <rPr>
        <sz val="11"/>
        <color rgb="FF202122"/>
        <rFont val="Arial"/>
      </rPr>
      <t>කවියෙක්</t>
    </r>
    <r>
      <rPr>
        <sz val="11"/>
        <color rgb="FF202122"/>
        <rFont val="Arial"/>
      </rPr>
      <t xml:space="preserve">, </t>
    </r>
    <r>
      <rPr>
        <sz val="11"/>
        <color rgb="FF202122"/>
        <rFont val="Arial"/>
      </rPr>
      <t>සාහිත්‍ය විචාරකයෙක්</t>
    </r>
    <r>
      <rPr>
        <sz val="11"/>
        <color rgb="FF202122"/>
        <rFont val="Arial"/>
      </rPr>
      <t xml:space="preserve">, නිබන්ධකයෙක් සහ </t>
    </r>
    <r>
      <rPr>
        <sz val="11"/>
        <color rgb="FF202122"/>
        <rFont val="Arial"/>
      </rPr>
      <t>සමාජ</t>
    </r>
    <r>
      <rPr>
        <sz val="11"/>
        <color rgb="FF202122"/>
        <rFont val="Arial"/>
      </rPr>
      <t xml:space="preserve">විවේචකයෙක් ද වන්නේය. </t>
    </r>
    <r>
      <rPr>
        <sz val="11"/>
        <color rgb="FF202122"/>
        <rFont val="Arial"/>
      </rPr>
      <t>ශ්‍රී ලංකාවේ</t>
    </r>
    <r>
      <rPr>
        <sz val="11"/>
        <color rgb="FF202122"/>
        <rFont val="Arial"/>
      </rPr>
      <t xml:space="preserve"> ප්‍රමුඛ නාට්‍ය රචකයෙක් ලෙස සලකනු ලබන ඔහු අවුරුදු ගණනාවක්ම </t>
    </r>
    <r>
      <rPr>
        <sz val="11"/>
        <color rgb="FF202122"/>
        <rFont val="Arial"/>
      </rPr>
      <t>පේරාදෙණිය විශ්ව විද්‍යා‍ලයේ</t>
    </r>
    <r>
      <rPr>
        <sz val="11"/>
        <color rgb="FF202122"/>
        <rFont val="Arial"/>
      </rPr>
      <t xml:space="preserve"> ජේෂ්ඨ කථිකාචාර්යවරයෙක් ලෙස ද </t>
    </r>
    <r>
      <rPr>
        <sz val="11"/>
        <color rgb="FF202122"/>
        <rFont val="Arial"/>
      </rPr>
      <t>ප්‍රංශයේ</t>
    </r>
    <r>
      <rPr>
        <sz val="11"/>
        <color rgb="FF202122"/>
        <rFont val="Arial"/>
      </rPr>
      <t xml:space="preserve"> ශ්‍රී ලංකා </t>
    </r>
    <r>
      <rPr>
        <sz val="11"/>
        <color rgb="FF202122"/>
        <rFont val="Arial"/>
      </rPr>
      <t>තානාපතිවර‍යා</t>
    </r>
    <r>
      <rPr>
        <sz val="11"/>
        <color rgb="FF202122"/>
        <rFont val="Arial"/>
      </rPr>
      <t xml:space="preserve"> ලෙස ද (1974 – 1977) සේවය කළේය. ඔහුගේ ප්‍රථම නාට්‍යය </t>
    </r>
    <r>
      <rPr>
        <sz val="11"/>
        <color rgb="FF202122"/>
        <rFont val="Arial"/>
      </rPr>
      <t>මනමේ</t>
    </r>
    <r>
      <rPr>
        <sz val="11"/>
        <color rgb="FF202122"/>
        <rFont val="Arial"/>
      </rPr>
      <t xml:space="preserve"> නාටකයයි. මෙය </t>
    </r>
    <r>
      <rPr>
        <sz val="11"/>
        <color rgb="FF202122"/>
        <rFont val="Arial"/>
      </rPr>
      <t>නාඩගම්</t>
    </r>
    <r>
      <rPr>
        <sz val="11"/>
        <color rgb="FF202122"/>
        <rFont val="Arial"/>
      </rPr>
      <t xml:space="preserve"> හෝ </t>
    </r>
    <r>
      <rPr>
        <sz val="11"/>
        <color rgb="FF202122"/>
        <rFont val="Arial"/>
      </rPr>
      <t>ජන නාට්‍ය</t>
    </r>
    <r>
      <rPr>
        <sz val="11"/>
        <color rgb="FF202122"/>
        <rFont val="Arial"/>
      </rPr>
      <t xml:space="preserve"> සම්ප්‍රදායේ සිට නවීන </t>
    </r>
    <r>
      <rPr>
        <sz val="11"/>
        <color rgb="FF202122"/>
        <rFont val="Arial"/>
      </rPr>
      <t>වේදිකා නාට්‍ය</t>
    </r>
    <r>
      <rPr>
        <sz val="11"/>
        <color rgb="FF202122"/>
        <rFont val="Arial"/>
      </rPr>
      <t xml:space="preserve"> ආකෘතිය වෙත මාරු වීම පෙන්නුම් කරන ප්‍රථම සැබෑ සිංහල නාට්‍ය ලෙස සලකනු ලැබේ. ඔහුගේ බොහෝ නාට්‍ය, </t>
    </r>
    <r>
      <rPr>
        <sz val="11"/>
        <color rgb="FF202122"/>
        <rFont val="Arial"/>
      </rPr>
      <t>බෞද්ධ</t>
    </r>
    <r>
      <rPr>
        <sz val="11"/>
        <color rgb="FF202122"/>
        <rFont val="Arial"/>
      </rPr>
      <t xml:space="preserve"> </t>
    </r>
    <r>
      <rPr>
        <sz val="11"/>
        <color rgb="FF202122"/>
        <rFont val="Arial"/>
      </rPr>
      <t>ජාතක කතා</t>
    </r>
    <r>
      <rPr>
        <sz val="11"/>
        <color rgb="FF202122"/>
        <rFont val="Arial"/>
      </rPr>
      <t xml:space="preserve"> හෝ </t>
    </r>
    <r>
      <rPr>
        <sz val="11"/>
        <color rgb="FF202122"/>
        <rFont val="Arial"/>
      </rPr>
      <t>සිංහල</t>
    </r>
    <r>
      <rPr>
        <sz val="11"/>
        <color rgb="FF202122"/>
        <rFont val="Arial"/>
      </rPr>
      <t xml:space="preserve"> </t>
    </r>
    <r>
      <rPr>
        <sz val="11"/>
        <color rgb="FF202122"/>
        <rFont val="Arial"/>
      </rPr>
      <t>ජනශ්‍රැත</t>
    </r>
    <r>
      <rPr>
        <sz val="11"/>
        <color rgb="FF202122"/>
        <rFont val="Arial"/>
      </rPr>
      <t xml:space="preserve"> මුල් කරගෙන නිර්මාණය වූ ඒවාය. මෙය ඔහුගේ නිර්මාණවලට ක්ෂණික හා කල් පවතින ජනප්‍රියත්වයක් ලබා දුනි.</t>
    </r>
  </si>
  <si>
    <t>සිංහල</t>
  </si>
  <si>
    <t>නවකතා, කෙටි කතා, ගවේෂණ, සාහිත්‍යය</t>
  </si>
  <si>
    <t>ආතර් සී ක්ලාක්</t>
  </si>
  <si>
    <t>1917 දෙසැම්බර් 16</t>
  </si>
  <si>
    <t xml:space="preserve"> එංගලන්තයේ සමර්සෙට් මයින්හෙඩ් හිදීය</t>
  </si>
  <si>
    <t>ලන්ඩන්හි කිංග්ස් විද්‍යාලය</t>
  </si>
  <si>
    <t>ලෝක විනාශය, රාමා, මිහිකතේ ගීතය, 2010, 2061, 3001</t>
  </si>
  <si>
    <t>ආතර් සී ක්ලාක් උපත ලැබුවේ 1917 දෙසැම්බර් 16 වැනිදා එංගලන්තයේ සමර්සෙට් මයින්හෙඩ් හිදීය. ද්විතියික අධ්‍යාපනයෙන් අනතුරුව ඔහු අධ්‍යාපන මණ්ඩලයේ විශ්‍රාම වැටුප් අංශයේ විගණක වරයකු ලෙස රැකියාව කලේය.
දෙවන ලෝක යුද්ධය සමයේදී ඔහු රාජකීය ගුවන් හමුදාවේ රේඩාර් විශේෂඥවරයකු ලෙස කටයුතු කලේය. ක්ලාක් ඔහුගේ යුධකාල සේවයෙන් වැඩිපුර කාලයක් භූමි පාලක පිවිසුම (ground controlled approach) රේඩාර් විෂය සම්බන්ධ ව කටයුතු කල බව ඔහුගේ ගලයිඩ් පාත් (Glide path) නම් ජීවිත කථා පොතේ ඇතුලත් වේ.</t>
  </si>
  <si>
    <t>විද්‍යාප්‍රබන්ධ</t>
  </si>
  <si>
    <t>ජී බී සේනානායක</t>
  </si>
  <si>
    <t>මුල්ලේරියාව, කොළඹ,</t>
  </si>
  <si>
    <t>කොළඹ ආනන්ද විද්‍යලයේ</t>
  </si>
  <si>
    <t>දුප්පතුන් නැති ලෝකය, පළි ගැනීම, ඈත බැලුම, ගමන, නැටුම, රූපිකා, මංමුළාව</t>
  </si>
  <si>
    <t>නව කතා, කෙටිකතා, පද්‍ය, චරිතාපදාන, ශාස්ත්‍රීය, යෞවන සාහිත්‍</t>
  </si>
  <si>
    <t>මාර්ටින් වික්‍රමසිංහ</t>
  </si>
  <si>
    <t>1890 මැයි 29</t>
  </si>
  <si>
    <t>ශ්‍රී ලංකාවේ කොග්ගල</t>
  </si>
  <si>
    <t>ගාල්ලේ ඉංග්‍රීසි පාසලක් වූ බොනවිස්ටා විද්‍යාලය</t>
  </si>
  <si>
    <t xml:space="preserve">බාලෝපදේශය, උන්මාද චිත්‍, ලීලා, සෝමා, අයිරාංගනි, බවතරණය, කරුවල ගෙදර, කලියුගය, විරාගය, යුගාන්තය, මඩොල් දූව, ගම්පෙරළිය, රෝහිණී </t>
  </si>
  <si>
    <t>ළමා හේවගේ දොන් මාර්ටින් වික්‍රමසිංහ (1890 මැයි 29 – 1976 ජුලි 23) ළමා හේවගේ දොන් බස්තියන් ද සිල්වා (පසුකාලීනව දොන් බස්තියන් වික්‍රමසිංහ යන නමින් හඳුන්වා තිබේ.)[1][2] සහ මාගාල්ල බලපිටිය ලියනගේ තොච්චොහාමි යන යුවලට දාව දස දෙනෙකුගෙන් යුතු පවුලේ එකම පිරිමි දරුවා ලෙස ශ්‍රී ලංකාවේ කොග්ගල ග්‍රාමයේ දී උපත ලැබීය. කොග්ගල ග්‍රාමය එක් පැත්තකින් ගල් පරයකින්ද, අනෙක් පසින් කොග්ගල ඔයේ අතු ගංගාවන් විශාල ප්‍රමාණයකින් එකතුවන ජල ප්‍රවාහය විසින් නිර්මාණය කළ විශාල වැවකින්ද සමන්විත විය.මුහුද කුඩා දුපත් වලින් සමන්විත වූ වැව ශාක හා සතුන් ද පසෙකින් වූ වන ගහනයෙන් ද සුසැදි භූ දර්ශන මෙන් ම ගම්මානයේ ජනතාවගේ වෙනස්වන ජීවන ක්‍රම සහ සංස්කෘතිය ඔහුගේ පසුකාලීන නිර්මාණ කෙරෙහි විශාල බලපෑමක් ඇති කළේ ය.</t>
  </si>
  <si>
    <t>ළමා සාහිත්‍, ජීව විද්‍යාව,  පාඨශාලා පොත්, නවකතා, කෙටිකතා, දෘෂ්‍ය කාව්‍, පද්‍ය කාව්‍ය</t>
  </si>
  <si>
    <t>රජීව විජේසිංහ</t>
  </si>
  <si>
    <t>ලෙස්ටර් ජෙම්ස් පීරිස්</t>
  </si>
  <si>
    <t xml:space="preserve"> 1919 අප්‍රේල් 5</t>
  </si>
  <si>
    <t>දෙහිවල, ශ්‍රී ලංකාව</t>
  </si>
  <si>
    <t>කොළඔ ශාන්ත පීතර විද්‍යාලය</t>
  </si>
  <si>
    <t xml:space="preserve">රේඛාව, සාගර ජලය මදි හැඬුවා ඔබ හන්දා
</t>
  </si>
  <si>
    <t xml:space="preserve">ශ්‍රී ලංකාභිමාන්‍ය ලෙස්ටර් ජේම්ස් පීරිස් (උපත 1919 අප්‍රේල් 5) ජාත්‍යන්තර ගෞරවයට පාත්‍ර වූ ශ්‍රී ලාංකික චිත්‍රපට අධ්‍යක්ෂකවරයෙකු, තිර රචකයකු සහ චිත්‍රපට නිෂ්පාදකවරයෙකි. 1949 සිට ඔහු චිත්‍රපට 28කට වඩා නිෂ්පාදනය කර ඇත. ඔහු රේඛාව, ගම්පෙරළිය, නිධානය, ගොළු හදවත, කලි යුගය, අවරගිර සහ යුගාන්තය වැනි චිත්‍රපට අධ්‍යක්ෂණයෙන් විශාල ගෞරවයක් දිනා ගත්තේය. එතුමාගේ චිත්‍රපට ශ්‍රී ලාංකීය පවුල් සංස්ථාවේ ගැමි ජීවිත තුළින් ලබා ගත් අත් දැකීම් අනුසාරයෙන් නිෂ්පාදනය වී ඇත.
</t>
  </si>
  <si>
    <t>තිර රචනය</t>
  </si>
  <si>
    <t>ෂියාම් සෙල්වදුරෙයි</t>
  </si>
  <si>
    <t>12 පෙබරවාරි 1965</t>
  </si>
  <si>
    <t>කොළඹ, ශ්‍රී ලංකා</t>
  </si>
  <si>
    <t>Funny Boy, Cinnamon Gardens, Swimming in the Monsoon Sea, Story – Wallah</t>
  </si>
  <si>
    <t>ෂියාම් සෙල්වදුරේ උපත ලැබුවේ කොළඹ දී ය.ඒ 1965 වර්ෂයේදීය. ශ්‍රී ලංකා-කැනඩානු නවකතාකරුවෙකු වන ඔහු විසින් Funny Boy (1994) හා Cinnamon Gardens (1998) යන කතා රචනා කරන ලදී.ඒ සඳහා කැනඩා ප්‍රථම නව කතා සම්මානය ඔහුට හිමිවිණි.
සෙල්වදුරේ දෙමළ හා සිංහල මිශ්‍ර වටපිටාවක හැදී වැඩුනෙකි. 1983 වර්ෂයේදී කොළඹ නගරයේ ඇතිවූ කලකෝලහාලවලින් පසුව ඔහු සිය පවුලේ සමාජිකයින් සමඟ කැනඩාවට සංක්‍රමණය විය. එවිට ඔහුගේ වයස අවුරුදු 19 කි. වර්තමානය වනවිට ඔහු ඔහුගේ කොටස්කරුවා වන ඇන්ඩෲ චැම්පියන් සමඟ ටොරොන්ටෝහි වෙසේ .</t>
  </si>
  <si>
    <t>ඉංග්රීසි</t>
  </si>
  <si>
    <t>නව කතා, කෙටි කතා</t>
  </si>
  <si>
    <t>සිරි ගුනසිංහ</t>
  </si>
  <si>
    <t>1925 පෙබරවාරි 18</t>
  </si>
  <si>
    <t xml:space="preserve">මස් ලේ නැති ඇට, අබිනික්මන, රතු කැකුල, හෙවනැල්ල, මන්දාරම, මිරිඟුව ඇල්ලීම
</t>
  </si>
  <si>
    <t xml:space="preserve">සිරි ගුනසිංහ (1925 පෙබරවාරි 18 - 2017 මැයි 25) අග්‍රගණ්‍ය සිංහල කවියෙකි, නවකතාකරුවෙකි, කලා ඉතිහාසඥයෙකි, කලා විචාරකයෙකි. නිදහස් සිංහල කවියේ නැඟීම උදෙසා තීරණාත්මක කාර්ය භාරයක් ඉටු කළ ඔහු සිංහල භාෂාවේ ද්විරූපතාව අවම කරමින් කට වහරේ ව්‍යාකරණය ශාස්ත්‍රීය හා නිර්මාණාත්මක ලේඛනය සඳහා යොදාගැන්මේ පුරෝගාමියෙක් ද විය. එසේ ම ලේඛනයේ දී මූර්ධජ ණ සහ ළ අක්ෂර ඉවත ලූ ඔහු සිය නම භාවිත කළේ ගුණසිංහ වශයෙන් නො ව ගුනසිංහ වශයෙනි.
</t>
  </si>
  <si>
    <t>පද්‍ය කලාව, නවකතාකරණය, කලා විචාරය</t>
  </si>
  <si>
    <t>ඒබ්‍රහම් තෝමස් ‍කොවූර්</t>
  </si>
  <si>
    <t>අප්‍රේල් 10, 1898</t>
  </si>
  <si>
    <t>තිරුවල්ලා, ට්‍රැවන්කෝර්, කේරල,  ඉන්දියාව</t>
  </si>
  <si>
    <t>තිරුවල්ලා හි ක්‍රිස්තියානි පාසලේ</t>
  </si>
  <si>
    <t xml:space="preserve">Begone Godmen, Gods, Demons and Spirits, Selected Works of A T Kovoor, Exposing Paranormal Claims, Te Dev Purush Har Gaye, Kovoorinte Sampoorna Kruthikal </t>
  </si>
  <si>
    <t xml:space="preserve">ආචාර්ය ඒබ්‍රහම් තෝමස් ‍කොවූර් (අප්‍රේල් 10, 1898 – සැප්තැම්බර් 18, 1978) යනු තම වෘත්තියෙන් විශ්‍රාම යාමෙන් අනතුරු ව, ඉන්දියාවේ සහ ශ්‍රී ලංකාවේ දේව පුත්‍රයන් යැයි කියා ගන්නා පුද්ගලයන්ගේ සහ වෙනත් අවිද්‍යාත්මක මිත්‍යාවන්ගේ ප්‍රයෝගයන් ලෝකයට අනාවරණය කිරීමේ ව්‍යාපාරය නිසා ප්‍රසිද්ධියට පත් වූ හේතු වාදියෙකි. අධ්‍යාත්මික මිත්‍යාවන් සහ සංවිධානාත්මක ආගම් පිළිබඳ ඔහුගේ ඍජු, එමෙන්ම ඇනුම්පද සහිත වූ විවේචන, ශ්‍රාවකයා ඉතා උද්යෝගයෙන් යුතු ව පිළිගැනීම, ශ්‍රී ලංකාවේ සහ ඉන්දියාවේ හේතුවාදී සංගම්වල නව ප්‍රබෝධයක් ඇති කිරීමට ප්‍රබල හේතුවක් විය. </t>
  </si>
  <si>
    <t>ඉංග්‍රීසි, හින්දි, මලයාලම්, පන්ජාබි, දෙමළ</t>
  </si>
  <si>
    <t>ලියෝ ටෝල්ස්ටෝයි</t>
  </si>
  <si>
    <t>1828 සැප්තැම්බර් 09</t>
  </si>
  <si>
    <t>යස්නායා පොලියානා, ටූලා ආණ්ඩුකාර, රුසියානු අධිරාජ්‍යය</t>
  </si>
  <si>
    <t>War and Peace,
Anna Karenina,
The Death of Ivan Ilyich,
The Kingdom of God Is Within You,
Resurrection</t>
  </si>
  <si>
    <t>ලෙව් නිකොල්විච්(නිකොලායි) ටෝල්ස්ටෝයි (1828 සැප්තැම්බර් 09 - 1910 නොවැම්බර් 20), යනු ‍ශ්‍රේෂ්ඨ රුසියානු සාහිත්‍යකරුවෙකි. ඔහු විටෙක නවකතාකරුවකු, විටෙක නිබන්ධකයකු, විටෙක නාට්‍ය රචකයකු සහ තවත් විටෙක දර්ශණවාදියකු ලෙස තම ජීවන දර්ශණය ලොවට ඉදිරිපත් කළේය. මෙම සාහිත්‍යකරුවා ලෝකය තුළ වඩාත් ප්‍රචලිතව ඇත්තේ ලියෝ ටෝල්ස්ටෝයි යන නමිනි. මොහු පැසිස්ට්වාදී ක්‍රිස්තියානි විරුද්ධවාදියකු ලෙසද, අධ්‍යාපන සංස්කාරකයකු ලෙසද ප්‍රසිද්ධය. වංශවත් ටෝල්ස්ටෝයි පවුලේ සිටි වඩාත් නිර්මාණශීලි පුද්ගලයා වුයේ මොහුය.</t>
  </si>
  <si>
    <t xml:space="preserve">
රුසියානු</t>
  </si>
  <si>
    <t>නවකතා, කෙටි කතා</t>
  </si>
  <si>
    <t>චාල්ස් ජෝන් හෆම් ඩිකන්ස්</t>
  </si>
  <si>
    <t>7 පෙබරවාරි 1812</t>
  </si>
  <si>
    <t>ලෑන්ඩ්පෝර්ට්, හැම්ප්ෂයර්,
එංගලන්තය</t>
  </si>
  <si>
    <t>ස්කෙචස් බයි බොස්, දි ඕල්ඩ් කියුරියෝසිටි ෂොප්, ඔලිවර් ට්විස්ට්, නිකොලස් නික්ලබි, බානබි රජ්, අ ක්‍රිස්ට්මස් කැරොල්, මාටින් චසල්විට්, අ ටේල් ඔෆ් ටූ සිටීස්, ඩේවිඩ් කොපර්ෆීල්ඩ්, ග්‍රේට් එක්ස්පෙක්ටේෂන්ස්, බ්ලීක් හවුස්, ලිට්ල් ඩොරිට්, හාඩ් ටයිම්ස්, අව මියුචුවල් ෆ්‍රෙන්ඩ්, ද පික්වික් පේපර්ස්</t>
  </si>
  <si>
    <t>චාල්ස් ජෝන් හෆම් ඩිකන්ස් (7 පෙබරවාරි 1812 – 9 ජූනි 1870) යනු ඉංග්‍රීසි නවකතා කතුවරයෙකු වූ අතර, වික්ටෝරියානු යුගයේ ශ්‍රේෂ්ඨතමයා ලෙස සාමාන්‍යයෙන් සැලකෙයි. පෙර සිටි කිසිම ගත් කතුවරයෙකු අත්නොවිඳි පුළුල් ජනප්‍රියත්වයක් සහ ප්‍රසිද්ධියක් ඔහුගේ ජීවිත කාලය තුලදීම ඩිකන්ස් බුක්ති විඳි අතර ඔහු වර්තමානයේදී තවමත් ජනප්‍රිය ලෙසින් සිටින්නේ ඉංග්‍රීසි සාහිත්‍යයෙහි බොහෝ නිරූපක නවකතා සහ චරිත සඳහා දායකත්වය සැපයූ හේතුවෙනි</t>
  </si>
  <si>
    <t xml:space="preserve">නවකතා ,කෙටිකතා </t>
  </si>
  <si>
    <t>ගුණදාස අමරසේකර</t>
  </si>
  <si>
    <t>1929 නොවැම්බර් 12</t>
  </si>
  <si>
    <t>ගාල්ල දිස්ත්‍රික්කයේ යටලමත්ත ප‍්‍රදේශයේ</t>
  </si>
  <si>
    <t>ගාල්ල මහින්ද සහ නොළඹ නාලන්දා විද්‍යාලය යන විද්‍යාල</t>
  </si>
  <si>
    <t>ධාතුසේන,කරුමක්කාරයෝ,යළි උපන්නෙමි,දෙපා නොලද්දෝ,ගන්ධබ්බ ආපදානය,අසත්‍ය කථාවක්,පේ‍්‍රමයේ සත්‍ය කථාව,ගමනක මුල,ගම්දොරින් එළියට,ඉණි ම‍ඟේ ඉහළට,වංකගිරියක,යළි මඟ වෙත,දුරු රටක දුකට කිරියක,ගමනක මැද,අතරමඟ,ගමනක අග</t>
  </si>
  <si>
    <t>ඔහු ගාල්ල දිස්ත්‍රික්කයේ යටලමත්ත ප‍්‍රදේශයේ ගුරු නිවසේ 1929 නොවැම්බර් 12 වැනි දා උපත ලැබී ය. අමරසේකරගේ මව පාසැල් ගුරුවරියකි. පියා සිංහල වෙද මහතෙකි. ගාල්ල මහින්ද සහ නොළඹ නාලන්දා විද්‍යාලය යන විද්‍යාල වලින් මූලික සහ ද්විතීයික අධ්‍යාපනය ලැබීය. ආරම්භක සභාපති ලෝක අක්ෂි දාන සංගමය දේශබන්දු වෛද්‍ය හඩ්සන් සිල්වා, කරුණාරත්න අබේසේකර, හිටපු දේශිය වෛද්‍ය ඇමති ගෞරවණීය (වෛද්‍ය) ධර්මසේන ආටිගල, හිටපු වැවිලි ඇමති ගෞරවණීය රුපා කරුනාතිලක, සිංහලයේ මහාසම්මත භූමිපුත්‍ර පක්ෂයේ නායක ආචාර්ය හරිශ්චන්ද්‍ර විජයතුංග, ප්‍රවීන චිත්‍රපට නළු සහ වේදිකා නළු, නාටක කර්තෘ ආචාර්ය හෙන්රි ජයසේන, හිටපු සිලෝන් ක්‍රිකට් ක්‍රීඩක හා එන්ගලන්ත ලැන්කශයර් ක්‍රීඩක ස්ටැන්ලි ජයසිංහ, චිත්‍රපට නළු රවීන්ද්‍ර රූපසේන, චිත්‍රපට නළු ආනන්ද වීරකෝන්, කීර්තිමත් සිවිල් නිලධාරි රිජ්වේ තිලකරත්න ගුණදාස අමරසේකරසේකරයන්ගේ නොළඹ නාලන්දා විද්‍යාලයයේ සමකාලීනයෝය</t>
  </si>
  <si>
    <t>නවකතා, කෙටිකතා, පද්‍ය, විචාර</t>
  </si>
  <si>
    <t>ගජමන් නෝනා</t>
  </si>
  <si>
    <t>1746 මාර්තු 10</t>
  </si>
  <si>
    <t>දැඩිතර ශෝක මාලය,
දෙණිපිටියේ නුග රුක වැනුම,පියාගේ මරණය පිළිබඳ ශෝකාලාපය,සෙව් වික‍්‍රම ආරච්චි මහතාට සෙත් පතා ලියූ කවි,සමරසේකර ගුණවර්ධන ගජනායක අවමඟුල් වරුණ,තිලකරත්න දිසානායක ළමාතැනී කළ පින්කම් වැණුම
තිලකරත්න මුදලිගෙන් පිහිට පතා යැවූ සන්දේශය
මාතර දිසාපති ජෝන් ඩොයිලි වෙත යැවූ පෙත්සම</t>
  </si>
  <si>
    <t>දෝන ඉසබෙලා කොරනේලියා හෙවත් ගජමන් නෝනා යනු හිටිවන කවි කීම සහ ලිවීම සම්බන්ධයෙන් පැවැති දක්ෂතාව හේතුවෙන් ප්‍රසිද්ධියට පත් ශ්‍රී ලාංකික කිවිඳියකි. ඇය මාතර සාහිත්‍ය යුගය නියෝජනය කරන අතර රුහුණේ කිවිඳිය විරුදාවලී ලද්දාය.ගජමන් නෝනා දොන් ෆ්‍රැන්සිස්කෝ සේනාරත්න කුමාර පෙරුමාල්ට දාව ෆ්‍රැන්සිනා ජසෙන්තු ග්‍රේවියෝගේ කුසින් පවුලේ දෙවන ගැහැනු දරුවා ලෙස 1746 මාර්තු 10 වනදා උපත ලද්දාය. ඇය දෝන ඉසබෙලා කොරනේලියා පෙරුමාල් ලෙස බෞතීස්ම කෙරුවේය.ගජමන් නෝනාගේ කවීත්වයට ගරු කිරීමක්‌ ලෙස මාතර දිසාපති ධුරය දැරූ ශ්‍රීමත් ජෝන් ඩොයිලි විසින් අම්බලන්තොටින් ඇයට ගම්වරයක්‌ ලබා දෙන ලදී. එම ගම "නෝනාගම" නමින් අද ද ප්‍රකටය. ගජමන් නෝනා සිහිකිරීම උදෙසා අම්බලන්තොට නෝනාගම හන්දියේ ඇයගේ පිළිරුවක්‌ ඉදිකර ඇත. සිය ජීවිතයේ අවසාන කාලය හුදෙකලාව ගත කළ ඇය 1814 දෙසැම්බර් මස 15 වැනි දින අභාවප්‍රාප්ත වූවාය.</t>
  </si>
  <si>
    <t>කාව්‍යකරණය</t>
  </si>
  <si>
    <t>එරික් ඉලයප්ආරච්චි</t>
  </si>
  <si>
    <t>1954 දෙසැම්බර් 16</t>
  </si>
  <si>
    <t>බගන්දරා, විතන්ද සමය, ආදරයේ සිමෙන්ති, ලලිත සමය,  පාද යාත්‍රා, රතු පලස, වඩදිය, මල් නැති උයන, ලංකා ගමන, අවනඩුවක සටහන්, මිනිස් වටය</t>
  </si>
  <si>
    <t>එරික් ඉලයප්ආරච්චි (උපත 1954 දෙසැම්බර් 16) සිංහල ලේඛකයෙක් සහ කවියෙකි. 2007 මැයි 26 වැනිදා කොළඹදී මංගල දර්ශනය පැවැත්වුණු ප්‍රේමසිරි කේමදාසයන් විසින් රචනා කරන ලද අග්නි ඔපෙරාව සඳහා ඔහු ලිබ්‍රෙටෝ ලිව්වා. ඔහුගේ එක් කෙටිකතාවක් ශ්‍රී ලංකාවේ ITN ජාලයේ Vinividimi Adura (අඳුර තුළින්) කතා මාලාව සඳහා රූපවාහිනී නාට්‍යයක් බවට පත් විය. ඔහුගේ තවත් කෙටිකතාවක් ඉංග්‍රීසි පරිවර්තනයේ ශ්‍රී ලාංකේය කතා සංග්‍රහයක (Ashley Halpe (ed.), A Lankan Mosaic, Three Wheeler Press) දක්නට ලැබේ.</t>
  </si>
  <si>
    <t>නවකතා, කෙටිකතා, 
කාව්‍ය සංග්‍රහය</t>
  </si>
  <si>
    <t>ජෝන් ද සිල්වා</t>
  </si>
  <si>
    <t>1857 ජනවාරි 13</t>
  </si>
  <si>
    <t>කෝට්ටේහිදී</t>
  </si>
  <si>
    <t>සිරිසඟ බෝ (1903), ශ්‍රී වික්‍රම රාජසිංහ (1906), දේවානම් පියතිස්ස (1914), විහාරමහා දේවිය (1916 ),දුටු ගැමුණු, රාමායනය, සකුන්තලා, වෙස්සන්තර, උත්තර රාම චරිතය, රත්නමාලි</t>
  </si>
  <si>
    <t>ද සිල්වා 1857 ජනවාරි 13 වනදා ‍කෝට්ටේහිදී උපත ලබන ලදී. ඔහු නාට්‍ය කලාවට පිවිසීම‍ට පෛර ගුරුවරයෙකු හා නීතීඥයෙකු ලෙස සේවය කරන ලදී. ඔහුගේ ප්‍රථම නාට්‍යය වූ ප්‍රභව නාටකය උස් පන්තිය මත වූ උපහාසාත්මක එකක් විය.ජෝන් ද සිල්වාගේ කැපවීම්වලට උපහාරයක් ලෙස ශ්‍රී ලංකා ආණ්ඩුව විසින් කොළඹ ආනන්ද කුමාරස්වාමි මාවතෙහි ජෝන් ද සිල්වා සමරු රඟහල ගොඩ නගන ලදී. 1987 ජනවාරි 31 වන දින අනුස්මරණ මුද්දරයක්ද නිකුත් කරන ලදී. වසර 2000 දී සිංහල පොප් කණ්ඩායමක් වන භාතිය හා සංතුෂ් විසින් සිරිසඟ බෝධි තේමා ගීතය පොප් ගීතයක් ලෙස නැවත සකස් කරන ලදී.</t>
  </si>
  <si>
    <t>නාට්‍යය රචනය</t>
  </si>
  <si>
    <t>ඉන්ද්‍රානි කරුණාරත්න</t>
  </si>
  <si>
    <t>15 පෙබරවාරි</t>
  </si>
  <si>
    <t>බොරැල්ල</t>
  </si>
  <si>
    <t>රීජන්ට් වීදියේ ප්‍රෙස්බිටේරියන් බාලිකා පාසල</t>
  </si>
  <si>
    <t>උකුසු දඩයම, පයට පෑගෙන දූවිලි, බෙට්සි මේ ගේ කතා, ජීවතුන් අතර, පියාපත් ලැබුවෙමු, ජුලියන්ගේ සිහිනය, කපිතාන්ගේ දූපත, ටොම් මාමාගේ ලෝකය, අභ්‍යවකාශ භූතයෝ, ආයුබෝවන් හිරෝෂිමා, අහස් දැල, කොලිම්ස්කි කලු වලල්ලෙන් එහා, මෙරු, හිරු නොදුටුවෙමු, වාසනාවන්ත ජීවිතයක්, අප්‍රිකාවේ විසි වසරක්</t>
  </si>
  <si>
    <t>ඇය පෙබරවාරි 15 ​​වන දින බොරැල්ලේ උපත ලැබූ අතර පවුලේ ගැහැණු ළමයින් තිදෙනෙකුගෙන් දෙවැන්නා වේ.ඇගේ පියා අබේපාල පෙරේරා බෞද්ධයකු වූ අතර මව මියුරියල් පෙරේරා කිතුනුවකු වූවාය. ඇයට මල්ලිකා නම් වැඩිමහල් සොහොයුරියක් සහ අයිරාංගනී නම් බාල සහෝදරියක් සිටී. ඉන්ද්‍රානි රිජන්ට් වීදියේ ප්‍රෙස්බිටේරියන් බාලිකා පාසලේ ඉගෙනුම ලැබුවා.ඇය පාසලේදී උඩරට නර්තනය හැදෑරුවාය. ඇයගේ සොහොයුරිය වන මල්ලිකා 1965 වසරේ සිට ගායනය කරන අතර එහිදී ඇය සාමා චිත්‍රපටයේ පසුබිම් ගායිකාව වූවාය.ඇය 1979 දී ජේම්ස් ශ්‍රී නිවාසන් සමඟ විවාහ වී ඇත. ඇයට ඔහුව මුණගැසුණේ ඔහු නෙළුම් තැටි නිෂ්පාදකයා වූ ඔහුගේ හා හා හොරේ දනුනා ගීතය නිෂ්පාදනය කරන අතරතුරදීය. මෙම යුවළට එක් දියණියක් වන අංජලී චාරුකේෂි සහ එක් පුතෙකු වන පාස්ටර් නිමේන්ද්‍ර ධනංජය ඇත. නිමේන්ද්‍ර විවාහ වී සිටින්නේ රොෂානි සමඟයි. ඔහු ගියේ ශාන්ත තෝමස් විද්‍යාලයට. ඊට පස්සේ රෝයල් ඉන්ස්ටිටියුට් එකෙන් උසස් පෙළ හැදෑරුවා. පසුව 2009 දී නිමේන්ද්‍ර ව්‍යාපාර අධ්‍යයනය පිළිබඳ උපාධියක් ලබා ගත්තේය.</t>
  </si>
  <si>
    <t>පරිවර්තන, නවකතා, කෙටි කතා</t>
  </si>
  <si>
    <t>යුධංජය විජේරත්න</t>
  </si>
  <si>
    <t>1992 නොවැම්බර් 26</t>
  </si>
  <si>
    <t>රත්නපුර, ශ්‍රී ලංකාව</t>
  </si>
  <si>
    <t>දෙනගම සිරිවර්ධන</t>
  </si>
  <si>
    <t xml:space="preserve">
1945 පෙබරවාරි 19</t>
  </si>
  <si>
    <t>වෑපතිර - හක්මන</t>
  </si>
  <si>
    <t>පනන්වල රජයේ පාසල</t>
  </si>
  <si>
    <t xml:space="preserve"> අනේ මගේ නඩුව අසනු, ඇමති මුහුන, වෙරල සහ තවත් කතා, අයෝමා, ගුරු පැදුරු,  වැහි වලාව, ඇදිරිල්ල, කතරක පිපුනු මල් දෙකක්, එක්තරා පොලිස් නිලාදාරියෙක්ගේ කතාව, පුන්චි ගොපල්ලා, දුප්පත් දරුවන්ගේ මිතුරා</t>
  </si>
  <si>
    <t>සිරිවර්ධන 1945 පෙබරවාරි 19 වන දින දකුණු ශ්‍රී ලංකාවේ හක්මන නගරයේ වෑපතිර උපත ලැබීය. ඔහුගේ පියා දොන් නිකලස් ජිනදාස වූ අතර මව කරුණාවතී හෙට්ටිආරච්චිය. දෙනගම සිරිවර්ධන සිය පාසල් ජීවිතය ආරම්භ කළේ පනන්වල රජයේ පාසලෙනි. ඔහු එහි අට වසර දක්වා ඉගෙන ගෙන හමානා මෙතෝදිස්ත විද්‍යාලයට ගියා. සිරිවර්ධන සමූපකාර කඩයක බිල් ලිපිකරුවෙකු ලෙස කලක් සේවය කළේය. ඉන්පසු පොතේවෙල රාජ්‍ය නොවන පාසලක ඉගැන්වීම ආරම්භ කළ ඔහු 1964 දී ගුරුවරයකු බවට පත් විය. 1967-68 කාලය තුළ ඔහු බලපිටිය ගුරු අභ්‍යාස විද්‍යාලයේ අධ්‍යාපනය ලැබීය.ඔහුගේ ජීවන වෘත්තියේ ගුරුවරයෙකු ලෙස ඔහු වසර 23 ක් තුළ පාසල් 23 ක ඉගැන්වීය. අම්පාර, කොළඹ, මාතර, හම්බන්තොට, ගාල්ල ඔහු සේවය කළ දිස්ත්‍රික්ක කිහිපයකි. පෘථිවියේ පවතින විවිධ ජීවන රටා පිළිබඳ තවත් අත්දැකීම් ලබා ගැනීමට මෙය ඔහුට උපකාර විය. ඔහුට මුණගැසුණු බොහෝ දෙනා දුප්පත් අයයි. ඔවුන්ට දිනපතා අරගලයක් තිබුණා. ඒ තම දරුවන්ට කෑම සොයා ගැනීමටය. ඉතින් මේ අත්දැකීම්වලින් සිරිවර්ධන මහතා දුප්පතුන්ගේ හද ගැස්ම ගැන සංවේදී වුණා.1975 සිරිවර්ධන මහතා කුසුම් කොඩිතුවක්කු සමඟ විවාහ වුණා. ඒ අවුරුද්දේ ඔවුන් හම්බන්තොට පදිංචියට ගියා.</t>
  </si>
  <si>
    <t>කවි, 
කෙටි කතා, 
නවකතා, 
ළමා පොත්, බෞද්ධ සාහිත්‍යය</t>
  </si>
  <si>
    <t>ගොඩ්වින් සමරරත්න</t>
  </si>
  <si>
    <t>1932 සැප්තැම්බර් 6</t>
  </si>
  <si>
    <t>මහනුවර, බ්‍රිතාන්‍ය ලංකාව</t>
  </si>
  <si>
    <t>මහනුවර ධර්මරාජ විද්‍යාලය</t>
  </si>
  <si>
    <r>
      <rPr>
        <b/>
        <u/>
        <sz val="11"/>
        <color rgb="FF3366BB"/>
        <rFont val="Arial"/>
      </rPr>
      <t>Talks on Buddhist Meditation</t>
    </r>
    <r>
      <rPr>
        <b/>
        <sz val="11"/>
        <color rgb="FF000000"/>
        <rFont val="Arial"/>
      </rPr>
      <t>, Living With Awareness, Life is our Best Teacher, The Gentle Way of Buddhist Meditation, Learning through Meditation, Discovering Meditation</t>
    </r>
  </si>
  <si>
    <t>ආචාර්‍ය ගොඩ්වින් සමරරත්න (6 සැප්තැම්බර් 1932 - 22 මාර්තු 2000) මෑත කාලයේ ශ්‍රී ලංකාවේ සිටි ප්‍රකට ගිහි භාවනා ගුරුවරයෙකි. ඔහුගේ ගුරු ජීවිතයේදී ඔහු මහනුවරට නුදුරින් මධ්‍යම කඳුකරයේ නිලඹේ පිහිටි භාවනා මධ්‍යස්ථානයේ සේවය කළේය. 2000 මාර්තු මාසයේදී ඔහුගේ මරණයෙන් පසු ලොව පුරා බොහෝ මිනිසුන් ගොඩ්වින් සහ ඔහුගේ ඉගැන්වීම් ඔවුන්ගේ ජීවිතවලට ඇති කළ බලපෑම සනාථ කරන පරිදි ලිපි සහ උපහාර ගලා ගියේය.</t>
  </si>
  <si>
    <t xml:space="preserve">
බෞද්ධ ඉගැන්වීම්, පුනරුත්පත්තිය පිළිබඳ පර්යේෂණ</t>
  </si>
  <si>
    <t>චිත්‍රානන්ද අභිසේකර</t>
  </si>
  <si>
    <t>1930 මාර්තු 7</t>
  </si>
  <si>
    <t>ගෝනගල, ශ්‍රී ලංකාව</t>
  </si>
  <si>
    <t>කොළඹ නාලන්දා විද්‍යාලය</t>
  </si>
  <si>
    <t xml:space="preserve">සමනල මහිම, රන් සන්නස, සූසට කලා, ස්වර්ණ මාලි, සටන් බිම කදුලු,අවතාරය,  </t>
  </si>
  <si>
    <t>චිත්‍රානන්ද අබේසේකර (1930-1992) ප්‍රවීන විකාශකයෙක්, කවියෙක්, ලේඛකයෙක් සහ පරිපාලකයෙක් විය. ඔහු ගුවන්විදුලි නිවේදකයෙකු ලෙස ශ්‍රී ලංකා ගුවන්විදුලි සංස්ථාවට, පසුව රේඩියෝ සිලෝන් ආයතනයට සම්බන්ධ වූ අතර 1989 දී සිංහල සේවා අධ්‍යක්ෂ ලෙස විශ්‍රාම ගියේය. ඔහු දශකයකට වැඩි කාලයක් අගනුවර තරුණ කවි සමාජයේ (ආටකාස)[1] සභාපතිවරයා ලෙස ද කටයුතු කළ අතර කවියන්ට මෙන්ම මහජනතාවටද සෙත සැලසෙන වැඩසටහන් රාශියක් ආරම්භ කළේය. ඔහු කවි සුවඳ කවි පුවත් පත නැවත ආරම්භ කළේය. චිත්‍රානන්ද සිය මුළු ජීවිතයම සිංහල කවියට හා සාහිත්‍යයට කැප කළේ ගුවන්විදුලි පුවත්පත් කලාව අමතක නොකරමිනි.</t>
  </si>
  <si>
    <t>කවිය, කෙටි කතාව, නවකතාව</t>
  </si>
  <si>
    <t>නයෝමි මුණවීර</t>
  </si>
  <si>
    <t xml:space="preserve">
ඕක්ලන්ඩ්</t>
  </si>
  <si>
    <t>කැලිෆෝනියා විශ්ව විද්‍යාලය, ඉර්වින්</t>
  </si>
  <si>
    <t>Island of a Thousand Mirrors, What Lies Between Us</t>
  </si>
  <si>
    <t>නයෝමි මුණවීර 1973 දී ශ්‍රී ලංකාවේ උපත ලැබුවාය. ඇයගේ පවුල නයිජීරියාවට පදිංචියට ගියේ ඇයට වයස අවුරුදු තුනේදීය. 1984 දී නයිජීරියාවේ හමුදා කුමන්ත්‍රණයක් ඇති වූ අතර ඇයගේ පවුල නැවතත් ලොස් ඇන්ජලීස් වෙත සංක්‍රමණය විය. ඇය ඉර්වින් කැලිෆෝනියා විශ්ව විද්‍යාලයෙන් සාහිත්‍යය පිළිබඳ උපාධියක් ද රිවර්සයිඩ් හි කැලිෆෝනියා විශ්ව විද්‍යාලයෙන් දකුණු ආසියානු සාහිත්‍යය පිළිබඳ ශාස්ත්‍රපති උපාධියක් ද ලබා ඇත. මුණවීර දැන් ඕක්ලන්ඩ් හි ජීවත් වන අතර මිල්ස් විද්‍යාලයේ සහ ඈෂ්ලන්ඩ් විශ්ව විද්‍යාලයේ උගන්වයි.</t>
  </si>
  <si>
    <t xml:space="preserve">
නවකතා</t>
  </si>
  <si>
    <t>විලියම් ෂේක්ස්පියර්</t>
  </si>
  <si>
    <t>1564 අප්‍රේල් 26</t>
  </si>
  <si>
    <t>ස්ටැෆර්ඩ් - අපෝන් - ඇවෝන් පෙදෙසෙහිය</t>
  </si>
  <si>
    <t xml:space="preserve">මච් ඇඩෝ අබවුට් නතින්ග් ඇන්තනී සහ ක්ලියෝපැට්රා (Much Ado About Nothing) සිම්බෙලින්,පෙරික්ලස්, ප්‍රින්ස් ඔෆ් ටයර්,ද ටේමින්ග් ඔෆ් ද ෂරූ, ද ටෙම්පස්ට්, ට්වෙල්ව්ත් නයිට් ඔර් වට් යූ විල් (Twelfth Night or What you Will),
ද ටූ ජෙන්ට්ල්මන් ඔෆ් වෙරෝනා (The Two Gentlemen of Verona),
ද ටූ නෝබල් කින්ස්මන් (The Two Noble Kinsmen),
ද වින්ටර්ස් ටේල් (The Winter’s Tale), රෝමියෝ ජුලියට්, </t>
  </si>
  <si>
    <t>විලියම් ෂේක්ස්පියර් (බෞතිස්ම කරන ලද්දේ 1564 අප්‍රේල් 26 – 1616 අප්‍රේල් 23) යනු ඉංග්‍රිසි කවියෙකු සහ නාට්‍ය රචකයෙකු වේ. ඉංග්‍රිසි භාෂාවෙන් නාට්‍ය රචනා කළ ශ්‍රේෂ්ඨතම ලේඛකයෙකු ලෙස සහ නාට්‍යකරුවෙකු ලෙස ඔහුව සළකනු ලැබේ. ඔහු බොහෝ විට හඳුන්වනු ලැබුණේ ‘එංගලන්ත ජාතික කවියාවශයෙන් සහ ‘ඇවෝන්හි කවියා’ වශයෙනි. දැනට ඉතිරිව තිබෙන ඔහුගේ නාට්‍ය ගණන 37 කි. ලුහුඬු කෙටි රචනා 154 කි. දීර්ඝ කාව්‍යයන් දෙකකි. තවත් නාට්‍ය රචනා කිහිපයකි. ඔහුගේ නාට්‍ය ලෝකයේ ප්‍රධාන ජීව භාෂා හැම එකකටම පාහේ පරිවර්තන සිදු කර ඇත. වෙනත් කිසිදු නාට්‍ය රචකයෙකුගේ නාට්‍යවලට වඩා ඔහුගේ කෘතින් නාට්‍යාකාරයෙන් රඟ දක්වනු ලැබේ.</t>
  </si>
  <si>
    <t xml:space="preserve">නාට්‍ය රචනා, </t>
  </si>
  <si>
    <t>රූ ෆ්‍රීමන්</t>
  </si>
  <si>
    <t>කොළඹ, ශ්‍රී ලංකාව</t>
  </si>
  <si>
    <t xml:space="preserve">
බේට්ස් විද්‍යාලය, 
මර්ඩොක් විශ්ව විද්යාලය</t>
  </si>
  <si>
    <t>A Disobedient Girl, On Sal Mal Lane</t>
  </si>
  <si>
    <t>රූ ෆ්‍රීමන් යනු ශ්‍රී ලංකාවේ උපත ලද ලේඛකයෙකු සහ ක්‍රියාකාරිකයෙකි, ඔහුගේ නිර්මාණාත්මක හා දේශපාලන කටයුතු එක්සත් රාජධානියේ ගාඩියන්, ද බොස්ටන් ග්ලෝබ් සහ නිව් යෝර්ක් ටයිම්ස් ඇතුළු ජාත්‍යන්තරව පළ වී ඇත. ඇය A Disobedient Girl (Atria/Simon &amp; Schuster, 2009) සහ NYT Editor's Choice Book එකක් වන On Sal Mal Lane (Graywolf Press) යන නවකතාවල කතුවරියයි. නවකතා දෙකම ඉතාලි, ප්‍රංශ, තුර්කි, ලන්දේසි සහ චීන ඇතුළු විවිධ භාෂාවලට පරිවර්තනය කර ඇත.</t>
  </si>
  <si>
    <t>ප්රංශ, ඉංග්රීසි</t>
  </si>
  <si>
    <t>නවකතා</t>
  </si>
  <si>
    <t>කේ.එම්. ද සිල්වා</t>
  </si>
  <si>
    <t>1931 දෙසැම්බර් 31</t>
  </si>
  <si>
    <t>ලංකා විශ්වවිද්‍යාලය, පේරාදෙණිය ලන්ඩන් විශ්ව විද්යාලය</t>
  </si>
  <si>
    <t>History of Ceylon: Volume I Part 1 , History of Ceylon: Volume I Part 2 From the Earliest Times to 1505, Social Policy and Missionary Organizations in Ceylon 1840-1855,  A History of Sri Lanka, Managing Ethnic Tensions in Multi-Ethnic Societies, The Island Story, The Making of a Historian, Sri Lanka and the Defeat of the LTTE, Reaping the Whirlwind</t>
  </si>
  <si>
    <t>මහාචාර්ය කිංස්ලි මුතුමුණි ද සිල්වා (උපත 1931 දෙසැම්බර් 31), ශ්‍රී ලාංකික ශාස්ත්‍රාලිකයෙක්, ඉතිහාසඥයෙක් සහ කතුවරයෙකි. පේරාදෙණිය ලංකා විශ්වවිද්‍යාලයේ ඉතිහාසය පිළිබඳ හිටපු කථිකාචාර්යවරයකු වන ද සිල්වා මහතා ශ්‍රී ලංකා ඉතිහාසය පිළිබඳ ඉහළ පිළිගැනීමක් ඇති ශ්‍රී ලංකා ඉතිහාසය ඇතුළු ග්‍රන්ථ රාශියක් ලියා ඇත.</t>
  </si>
  <si>
    <t>ප්රබන්ධ</t>
  </si>
  <si>
    <t>ජේ. කේ. රෝලිං</t>
  </si>
  <si>
    <t>31 ජූලි 1965</t>
  </si>
  <si>
    <t>යේට්, ග්ලූසෙස්ටර්ෂයර්, එංගලන්තය</t>
  </si>
  <si>
    <t>එඩින්බර්ග් විශ්වවිද්‍යාලය</t>
  </si>
  <si>
    <t>හැරී පොටර් කතා මාලාව</t>
  </si>
  <si>
    <t>පීටර් ජේම්ස් රෝව්ලින්ග් සහ ඈන් රෝව්ලින්ග් යුවලට දාව 1965 ජුලි 31 වන දා එන්ගලන්තයේ උතුරු බ්‍රිස්ටල් හි යේට් ග්‍රාමයේ රෝව්ලින්ග් උපත ලැබීය. ඇයගේ මව ස්කොට්ලන්ත සහ ප්‍රන්ශ මිශ්‍ර සම්භවයක් ඇත්තියක් වන අතර ඇය ගේ මාතෲ පාර්ශවීය සීයා, ඩගල්ඩ් කෑම්ප්බෙල් ලම්ලාශ් හි උපත ලබූවකු වන අතර පීතෲ පාර්ශවයේ සීයා ලුයිස් වොලන්ට් ප්‍රතම ලෝක යුද සමයේ කෝසෙලස්-ලේ-කොම්ට් ග්‍රාමය බේරා ගැනීම වෙනුවෙන් සම්මන ලැබූවෙකි. රෝලින්ග් ගේ සොයුරිය උපත ලබන විට ඇයට මාස 23 කි. ඉන්පසු රෝලින්ග්ට වයස අවු. 4ක් පමණ වන විට ඔවුහූ වින්ටර්බෝර්න් ගම්මානයට පදින්චියට ගියහ.ඇය තම ප්‍රාතමික අධ්‍යාපනය ලැබූවේ සා. මිචෙල් ප්‍රාථමික පාසලෙනි. ඇයගේ කෘතියෙහි එන ඇල්බස් ඩම්බල්ඩෝර් චරිතය එහිදී තම ප්‍රධානාචාර්‍යවරයා වූ ඇල්ෆ්‍රඩ් ඩන් ගෙන් හඩගැන්වුනු බව රෝලින්ග් පවසයි.</t>
  </si>
  <si>
    <t>නවකතාකරු</t>
  </si>
  <si>
    <t>ජේ.ආර්.ජයවර්ධන</t>
  </si>
  <si>
    <t>1906 සැප්තැම්බර් 17</t>
  </si>
  <si>
    <t>කොළඹ</t>
  </si>
  <si>
    <t>කොළඹ රාජකීය විද්‍යාලය</t>
  </si>
  <si>
    <t>ජේ.ආර්.ජයවර්ධන චරිතාපදානය</t>
  </si>
  <si>
    <t>ජූනියස් රිචඩ් ජයවර්ධන ( ජේ.ආර්. ජයවර්ධන ) ( 1906 සැප්තැම්බර් 17 - 1996 නොවැම්බර් 1 ) සාමාජිකයන් 11 දෙනෙකුගෙන් යුත් පවුලේ වැඩිමලාය.ඔහුගේ පියා ඉයුජින් විල්ෆ්‍රඩ් ජයවර්ධන නම් විනිසුරුවරයායි.කොළඹ රාජකීය විද්‍යාලයේ ඉගෙනුම ලැබූ ඔහු පාසල් ක්‍රිකට් කණ්ඩායමේත්,1925 දී ශාන්ත තෝමස් විද්‍යාලය හා රාජකීය විද්‍යාලය අතර පැවති විවාද කණ්ඩායමේත සිටියේය.තරුණ වියට පත් ඔහු ක්‍රිස්තු ආගම අතහැර බුද්ධාගම වැළඳ ගත්තේය. ජේ.ආර්. ජයවර්ධන වෘත්තියෙන් නීතීඥවරයෙකු වූයේය.1938 දී ලංකා ජාතික කොන්ග්‍රසයෙහි ක්‍රියාකාරයකු ලෙස ද කටයුතු කළේය.වර්ෂ 1940 දී එහි සමලේකම් ධූරයට පත් වූ අතර, 1943 දී රාජ්‍ය සභාවේ කොළනිල් ව්‍යවස්ථාවට තේරිපත් විණි. ඔහු වර්ෂ1946 දී එක්සත් ජාතික පක්ෂයේ ආරම්භ වන විට ඊට එක්වුවේය.1943 රටේ පළමු කැබිනෙට් මණ්ඩලයෙහි මුදල් අමාත්‍යවරයා බවට පත් වූවේය.ඒ අනුව ඩී.එස්.සේනානායක ආණ්ඩුවේ මුදල් අමාත්‍ය ලෙස අයවැය සමතුලිත කිරීමට වෙර දැරූ අතර 1953 දී සහනාධාර කප්පාදුවට යෝජනා ක‍ළේය.මේ හේතුවෙන් හර්තාල් ව්‍යාපාරයක් දියත් වූ බැවින් එය නවතා දැමීමට ඔහුට සිදුවිය. එමෙන්ම මොහු ශ්‍රීමත් එඩ්වින් විජයරත්න ගේ මුලිකත්වයෙන් ජාතික ගීය නිර්මාණය කිරීම සදහා පත්කළ කමිටුවේ සාමාජිකයෙක් විය. 1950 දී ශ්‍රී ලංකා නිදහස් පක්ෂ‍යේ බලපෑම හමුවේ ජේ.ආර්. ජයවර්ධන යූ.එන්.පී.යද ජාතිකත්වයට තල්ලු කළේය.මොහු විසින් සිංහල පමණි පනත ගෙන ඒමෙන් රටේ සුළු ජාතිකයින් ඊට විරුද්ධ විය. 1973 දී ඩඩ්ලි සේනානායක මහතාගේ අභාවයෙන් ඔහු එක්සත් ජාතික පක්ෂ නායකයා බවට පත්විය. 1977 මැතිවරණයෙන් පසු ශ්‍රී ලංකාවේ අගමැතිවරයා බවට පත් වූ අතර ඉන්පසු ජාතික ව්‍යාවස්ථාවක් මඟින් විධායක ජනාධිපති ක්‍රමය ඇති කළේය. 1978, පළමු විධායක ජනාධිපති වූ අතර නීති සම්පාදක අගනුවර වන කොළඹ, ජයවර්ධනපුර‍ට ගෙන යන ලදි. 1977 කෝලාහලයෙන් පසු රජය ප්‍රමිති කරණ පනත මඟින් ද්‍රවිඩයන් හා එකඟ වුයේ සරසවි වරම පිළිබඳවයි.මොහු වර්ධනය වන දෙමළ සටන්කාමී කණ්ඩායම් පිළිබඳව විමසිලිමත් වූ අතර, 1979 ත්‍රස්තවාදය වැළැක්වීම් පනත ගෙන ආවේ ය. 1979 එක්සත් ජාතික පක්ෂයේ ජයග්‍රහණයෙන් පසු 1983 පාර්ලිමේන්තු මැතිවරණය අහෝසි කර, 1977 පාර්ලිමේන්තුව, 1989 තෙක් දීර්ඝ කිරීමේ ඡන්ද විමසීමක් පැවැත්වූවේය. යුද්ධයෙන් උතුරේ ප්‍රදේශ බොහොමයක් එල්.ටී.ටී.ඊ. තුස්තවාදීන් අත්පත් කර ගත්හ. මෙම ගැටුම් හමුවේ ඉන්දියානු රජය හුවමාරු විසඳුමකට තල්ලු කළේය. ජයවර්ධන හා රජිව් ගාන්ධි අතර ඇති වු ඉන්දු ශ්‍රි ලංකා ගිවිසුමෙන් පසු ඉන්දියානු සාම සාධක හමුදාව උතුරේ රැදවා ද්‍රවිඩ පාලන ප්‍රදේශවල බලය ඔවුනට පැවරීය . මෙම ගිවිසුමට එල්.ටී.ටී.ය එකඟ නොවු අතර සිංහල ජාතිකයින් විදේශ හමුදා මෙහි රැදී සිටිනවාට අකමැති වූහ.එ අතර, ජනතා විමුක්ති පෙරමුණ විසින් කැරැල්ලක් නිර්මාණය කළේය. ජේ.ආර්. ජයවර්ධන 1989 වර්ෂයේ දී දේශපාලනයෙන් විශ්‍රාම ගත්තේය.</t>
  </si>
  <si>
    <t>චරිතාපදාන</t>
  </si>
  <si>
    <t>ජී. ඩී. එල්. පෙරේරා</t>
  </si>
  <si>
    <t>රතු රෝස,මගුල් මතේ,ගැටේ,කම්බා හොරු,කැකිල්ලේ</t>
  </si>
  <si>
    <t>ජී. ඩී. එල්. පෙරේරා (ඉංග්‍රීසි: Gonaduwahandunge Don Lakshman Perera or G. D. L. Perera) යනු ප්‍රවීන චිත්‍රපට අධ්‍යක්ෂකවරයෙකි.
ජී. ඩී. එල්. පෙරේරා කොළඹ නාලන්දා විද්‍යාලයයේ ආදි සිසුවෙකි.</t>
  </si>
  <si>
    <t>නාට්‍ය පිටපත් , සිනමා පිටපත්</t>
  </si>
  <si>
    <t>ස්ටැන්ලි ජයරාජා තම්බියා</t>
  </si>
  <si>
    <t>ගල්කිස්සේ ශාන්ත තොමස් විද්‍යාලය</t>
  </si>
  <si>
    <t>Buddhism Betrayed? : Religion, Politics, and Violence in Sri Lanka , World Conqueror and World Renouncer : A Study of Buddhism and Polity in Thailand against a Historical Background , Form and Meaning of Magical Acts , The Buddhist Saints of the Forest and the Cult of Amulets</t>
  </si>
  <si>
    <t>තම්බයියා ශ්‍රී ලංකාවේ ක්‍රිස්තියානි දෙමළ පවුලක උපත ලැබීය. ඔහු සිය ප්‍රාථමික හා ද්විතීයික අධ්‍යාපනය සඳහා ගල්කිස්ස S. තෝමස් විද්‍යාලයට ඇතුළත් විය. 1951 දී ලංකා විශ්වවිද්‍යාලයෙන් සිය ප්‍රථම උපාධි අධ්‍යාපනය අවසන් කිරීමෙන් පසු, ඔහු Cornell විශ්වවිද්‍යාලයට ඇතුළත් වූ අතර, 1954 දී ආචාර්ය උපාධියක් සමඟින් උපාධිය ලබා ගත්තේය.[3] ඔහු 1955 දී ලංකා විශ්ව විද්‍යාලයේ සමාජ විද්‍යාව ඉගැන්වීම ආරම්භ කළ අතර 1960 දක්වා එහි රැඳී සිටියේය. තායිලන්තයේ යුනෙස්කෝ ඉගැන්වීමේ සහකාර ලෙස වසර කිහිපයකට පසු ඔහු 1963 සිට 1972 දක්වා කේම්බ්‍රිජ් විශ්ව විද්‍යාලයේ සහ 1973 සිට චිකාගෝ විශ්ව විද්‍යාලයේ ඉගැන්වීය. 1976.[1] ඔහු 1976 දී හාවඩ් විශ්වවිද්‍යාලයේ පීඨයට සම්බන්ධ විය.[4]
ඔහුගේ මුල්ම ප්‍රධාන ප්‍රකාශිත කෘතිය වූයේ නූතන සහ මධ්‍යකාලීන තායිලන්තය පිළිබඳ ජනවාර්ගික ඓතිහාසික අධ්‍යයනයකි. ඉන් පසුව ඔහු මෙම කොටස් තුනේ ක්‍රමය භාවිතා නොකරන වෙනත් සංස්කෘතීන් පිළිබඳ හැඟීමක් ඇති කිරීම සඳහා මානව විද්‍යාඥයින් විසින් බටහිර මායා, විද්‍යාව සහ ආගම යන කාණ්ඩ භාවිතා කර ඇති ආකාරය පිළිබඳ සංසන්දනාත්මක අධ්‍යයනයට උනන්දු විය. ශ්‍රී ලංකාවේ සිවිල් යුද්ධය ආරම්භ වීමෙන් පසුව, ඔහු එම රට තුළ තරඟකාරී ආගමික සහ වාර්ගික අනන්‍යතා භූමිකාව අධ්‍යයනය කිරීමට පටන් ගත්තේය. හාවඩ්හිදී ඔහු ක්ෂේත්‍ර ගණනාවක මානව විද්‍යාඥයින් පරම්පරා කිහිපයක් පුහුණු කළේය. ඔහු ජාත්‍යන්තර ගැටුම් නිරාකරණය සඳහා වන ජාතික පර්යේෂණ කවුන්සිලයේ කමිටුවේ ද සේවය කළේය.[3] ඔහු ශ්‍රී ලංකාවේ බෞද්ධ විහාරස්ථාන සංවිධානය පිළිබඳ ක්ෂේත්‍ර පර්යේෂණ සිදු කළේය (භික්ෂූන්, පූජකවරු සහ ගොවීන්, මධ්‍යම ලංකාවේ බුද්ධාගම සහ සමාජ ව්‍යුහය පිළිබඳ අධ්‍යයනයක් සහ ඇමරිකානු මානව විද්‍යාඥයින් සහ ආසියානු අධ්‍යයන සඟරාවේ ලිපි කිහිපයක්).</t>
  </si>
  <si>
    <t>English</t>
  </si>
  <si>
    <t>කරුණාරත්න අබේසේකර</t>
  </si>
  <si>
    <t xml:space="preserve">        1930 ජුනි මස 03</t>
  </si>
  <si>
    <t>මාතර රත්මලේ බඹරැන්ද</t>
  </si>
  <si>
    <t>පෙරදිග මුතු ඇටයයි මේ, 
ඇවිල්ල ඇවිල්ලා සිංහල අවුරුද්ද ඇවිල්ලා,
ඔබෙ රා ගී මන කැළඹේදෝ,
ඔංචිල්ලා තොටිලි කොයින්දෝ,
ගිරිහෙල් මුදුනේ,
තනිවයි උපන්නේ, 
සරවන බව</t>
  </si>
  <si>
    <t>1930 මාතර රත්මලේ බඹරැන්ද පොසතුගොඩදී උපත ලද කරුණාරත්න, කොළඹ නාලන්දා විද්‍යාලයයෙන් උගත්තේය. කරූ පාසල් යුගයේ අති දක්ෂ කථිකයකු විය. ඔහු 1946 සිට 1950 දක්වා කාලයේ නාලන්දා විද්‍යාලයේ විවාද කණ්ඩායමේ නායකයා ද විය. ආරම්භක සභාපති ලෝක අක්ෂි දාන සංගමය දේශබන්දු වෛද්‍ය හඩ්සන් සිල්වා, හිටපු දේශිය වෛද්‍ය ඇමති (වෛද්‍ය) ධර්මසේන ආටිගල, හිටපු වැවිලි ඇමති රුපා කරුණාතිලක, සිංහලයේ මහාසම්මත භූමිපුත්‍ර පක්ෂයේ නායක ආචාර්ය හරිශ්චන්ද්‍ර විජයතුංග, හිටපු සිලෝන් ක්‍රිකට් ක්‍රීඩක හා එන්ගලන්ත ලැන්කශයර් ක්‍රීඩක ස්ටැන්ලි ජයසිංහ , වෛද්‍ය ගුණදාස අමරසේකර, චිත්‍රපට නළු ආනන්ද වීරකෝන්, කීර්තිමත් සිවිල් නිලධාරි රිජ්වේ තිලකරත්න අබේසේකරයන්ගේ නොළඹ නාලන්දා විද්‍යාලයයේ සමකාලීනයෝය. නාලන්දාවේදී අබේසේකරයන්ගේ සිංහල ගුරුවරයා වූයේ එවකට කවියකු හා ගුවන්විදුලි වැඩසටහන් සම්පාදකවරයකු ලෙස කීර්තියක් ඉසිලූ, ගුවන්විදුලියේ ළමා මණ්ඩපය මෙහෙය වූ සිරි අයියා නමින් ප‍්‍රකටව සිටි අධිනීතිඥ යූ. ඒ. එස්. පෙරේරායි.</t>
  </si>
  <si>
    <t>ගීත නිබන්දන</t>
  </si>
  <si>
    <t>චින්තන ධර්මදාස</t>
  </si>
  <si>
    <t>1976 නොවැම්බර් 27</t>
  </si>
  <si>
    <t>මොරටුව</t>
  </si>
  <si>
    <t>පේරාදෙණිය විශ්ව විද්‍යාලය</t>
  </si>
  <si>
    <t>Flying Fish, How I Wonder What You Are</t>
  </si>
  <si>
    <t>ධර්මදාස ශ්‍රී ලංකා පේරාදෙණිය විශ්වවිද්‍යාලයෙන් සමාජ විද්‍යාව සහ දර්ශනය පිළිබඳ ශාස්ත්‍රවේදී උපාධියක් ලබා ඇති අතර මාධ්‍ය නිලධාරියෙකු ලෙස සිය වෘත්තීය ජීවිතය ආරම්භ කළ අතර රාජ්‍ය ආයතන කිහිපයක සේවය කළේය. කෙටි කලකින් ඔහු රාවය සතිපතා සඟරාව වැනි ප්‍රකාශන හරහා ලේඛකයෙකු හා විචාරකයෙකු ලෙස මුද්‍රිත මාධ්‍යයට පිවිසියේය.
පසුව ඔහු ප්‍රසන්න විතානගේ යටතේ චිත්‍රපට නිර්මාණය හැදෑරූ අතර ඔහුගේ ප්‍රථම කෙටි චිත්‍රපටය 'ඉන්පසු ඔහු නිදාගත්තේය'.[1] මෙම චිත්‍රපටය ශ්‍රී ලංකාවේ ජාතික චිත්‍රපට සංස්ථාව විසින් සංවිධානය කරන ලද 2005 කෙටි චිත්‍රපට උළෙලේ හොඳම කාණ්ඩයට තේරී පත් විය. මෙම තේරීමත් සමඟින් ධර්මදාස ලෝඩ්ස් චිත්‍රපට පාසල ලෙස ප්‍රචලිත පෝලන්තයේ ජාතික චිත්‍රපට, රූපවාහිනී සහ රංග ශාලාවේ වසරක චිත්‍රපට පුහුණු ශිෂ්‍යත්වයක් ලබා ගත්තේය. සුනාමි ව්‍යසනයෙන් පසු මුහුදු වෙරළේ මිනිසුන්ගේ ජීවිත පිළිබඳ කතාන්දර ඇතුළත් ඔහුගේ දෙවන කෙටි චිත්‍රපටය Insignificant, Asia Pacific TV.dies විසින් පවත්වන ලද පාරිසරික චිත්‍රපට උළෙලේ විශේෂ ජූරියේ සම්මානය දිනා ගත්තේය.</t>
  </si>
  <si>
    <t>සිනමා පිටපත්</t>
  </si>
  <si>
    <t>ධර්මසේන පතිරාජ</t>
  </si>
  <si>
    <t>1943 මාර්තු 28</t>
  </si>
  <si>
    <t xml:space="preserve">මහනුවර </t>
  </si>
  <si>
    <t xml:space="preserve">
මහනුවර ධර්මරාජ විද්‍යාලය</t>
  </si>
  <si>
    <t>අහස් ගව්ව,
බඹරු ඇවිත්,
පොන්මනි,
ස්වරූප,
පාර  දිගේ, එයා දැන් ලොකු ළමයෙක්</t>
  </si>
  <si>
    <t>මහනුවර ධර්මරාජ විද්‍යාලයෙන් පාසැල් අධ්‍යාපනය ලද ධර්මසේන පතිරාජ පේරාදෙණිය විශ්ව විද්‍යාලයෙන් සිංහල සහ බටහිර සම්භාව්‍ය සංස්කෘතිය හදාරා 1967 දී ගෞරව උපාධියක් ලබාගත්තේ ය. පාසැල් වියේ පටන් ම සාහිත්‍යයට, නාට්‍ය කලාවට හා සිනමාවට ළැදි ව සිටි පතිරාජගේ මුල් ම සිනමා කෘතිය 1969 දී නිර්මාණය කෙරුණු සතුරෝ නමැති කෙටි චිත්‍රපටය යි. 1974 නිකුත් කෙරුණු අහස් ගව්ව චිත්‍රපටයත් සමග පතිරාජ චිත්‍රපට ලෝකය තුළ පුළුල් අවධානයක් දිනාගත්තේ ය. අහස් ගව්ව මෙරට "වම් ඉවුරේ සිනමාව" වශයෙන් හැඳින්වුණු ප්‍රවණතාවෙහි ආරම්භය සලකුණු කළේ ය.</t>
  </si>
  <si>
    <t>සිනමා තිර පිටපත්</t>
  </si>
  <si>
    <t>රොමේෂ් ගුණසේකර</t>
  </si>
  <si>
    <t>1954 ජනවාරි 1</t>
  </si>
  <si>
    <t>Road Kill, Monkfish Moon, Reef, The Sandglass, Heaven's Edge, The Match, The Prisoner of Paradise, Noon Tide Toll, Suncatcher</t>
  </si>
  <si>
    <t>1954 දී කොළඹ සිංහල ක්‍රිස්තියානි පවුලක උපත ලද රොමේෂ් ගුණසේකර ශ්‍රී ලංකාවේ සහ පිලිපීනයේ හැදී වැඩුණු අතර එහිදී ඔහුගේ පියා ආසියානු සංවර්ධන බැංකුවේ නිර්මාතෘවරයෙකු වූ අතර 1971 දී එංගලන්තයට ගොස් දැනට ලන්ඩනයේ ජීවත් වේ. 1948 නිදහසින් පසු ශ්‍රී ලංකාවට තර්ජනයක් වී ඇති වාර්ගික හා දේශපාලන ආතතීන් පිලිබිඹු කරන කෙටිකතා සංග්‍රහයක් වන ඔහුගේ ප්‍රථම පොත, Monkfish Moon, 1992 දී ප්‍රකාශයට පත් කරන ලද අතර, ත්‍යාග කිහිපයක් සඳහා කෙටි ලැයිස්තු ගත විය. ඔහුගේ 1994 නවකතාව රීෆ් බුකර් ත්‍යාගය සඳහා කෙටි ලැයිස්තුවට ඇතුළත් විය.
ගුණසේකර උත්සව, වැඩමුළු සහ බ්‍රිතාන්‍ය කවුන්සිලයේ සංචාර සඳහා පුළුල් ලෙස ගමන් කරයි. ඔහු ආසියානු සාහිත්‍යයේ Asia House Festival හි උපදේශක මණ්ඩලයේ සාමාජිකයෙකි.ඔහු දැනට පුණ්‍යායතනයේ පළමු කතාවේ ලේඛකයන්ගෙන් කෙනෙකි. සතුන් දඩයම් කිරීම යන තේමාවට අදාළ කෙටිකතාවක් ද ඔහු සතුව ඇත.
ඔහු අප්‍රිකානු ලිවීම සඳහා වූ කේන් ත්‍යාගය,සාහිත්‍යය සඳහා වන ඩේවිඩ් කොහෙන් ත්‍යාගය, කවි සඳහා ඉදිරි ත්‍යාගය සහ වඩාත්ම මෑතදී හොඳම තරුණයන්ගේ ග්‍රාන්ටා 2013 ලැයිස්තුව වැනි සාහිත්‍ය ත්‍යාග ගණනාවක විනිශ්චයකරුවෙකු විය. බ්‍රිතාන්‍ය නවකතාකරුවන්.
ඔහු 2015 පොදුරාජ්‍ය මණ්ඩලීය කෙටිකතා ත්‍යාග තරඟයේ විනිශ්චය මණ්ඩලයේ සභාපති විය.
ඔහු චෙල්ටන්හැම් උළෙලේ ආරාධිත අධ්‍යක්ෂවරයෙකු ලෙසද, ගෝල්ඩ්ස්මිත් විද්‍යාලයේ සහකාර උපදේශකයෙකු ලෙසද, ආර්වෝන් පදනමේ අධ්‍යක්ෂවරයෙකු ලෙසද කටයුතු කර ඇත. වසර හතරක්, 2013 දක්වා ඔහු රාජකීය සාහිත්‍ය සංගමයේ කවුන්සිලයේ සිටියේය.
ඔහු විවාහක දියණියන් දෙදෙනෙක් සිටී.</t>
  </si>
  <si>
    <t>නවකතා, කෙටිකතා</t>
  </si>
  <si>
    <t>බී. ඒ. ඩබ්ලිව්. ජයමාන්න</t>
  </si>
  <si>
    <t>1908 මැයි 02</t>
  </si>
  <si>
    <t>මීගමුව</t>
  </si>
  <si>
    <t>මාරිස් ස්ටෙලා විද්‍යාලය</t>
  </si>
  <si>
    <t>කඩවුණු පොරොන්දුව,අයිරාංගනී, මතභේදය, දෛව විපාකය, වනලිය ,හදිසි විවාහය, කවට අන්දරේ</t>
  </si>
  <si>
    <t>බර්නාඩ් ඇලෝසියස් වන්නිආරච්චි ජයමාන්න හෙවත් කවුරුවත් වඩා හොඳින් හඳුනන බී.ඒ.ඩබ්ලිව්. ජයමාන්න (උපත 20 මැයි 1908, විපත 16 පෙබරවාරි 1965) ලාංකික නාට්‍ය රචකයෙකු, අධ්‍යක්ෂකවරයෙකු, නිෂ්පාදකයෙකු හා නළුවෙකු ද වේ. ඔහු 1947 දී ප්‍රථම සිංහල කථානාද චිත්‍රපටය වූ කඩවුණු පොරොන්දුව තනමින් එහි ප්‍රධාන චරිතයට රංගනයෙන් දායක විය.
ලෝක සිනමාවට නව සිංහල සිනමාවක් බිහි කර දීමෙ හි විෂයෙහිලා ගෞරවයක් පුද කළ යුතු තැනැත්තකු ලෙස ප්‍රථම සිංහල කතානාද චිත්‍රපටය වූ කඩවුණු පොරොන්දුව හි තිර කතා රචකයකු හා අධ්‍යක්ෂවරයකු වශයෙන් සිංහල සිනමාවට වෘත්තීයමය ලෙස උපරිම දායකත්වයක් දැක් වූයේ ය. කඩවුණු පොරොන්දුව චිත්‍රපටයට පාදක වූයේ ද එනමින්ම යුතු ඔහුගේ ම මිනර්වා කණ්ඩායමේ වේදිකා නාට්‍යයකි. එම වේදිකා නාට්‍යයේ ද චිත්‍රපටයේ ද ප්‍රධාන නළුවා වූයේ බී.ඒ.ඩබ්ලිව්. ජයමාන්නයන් ය.</t>
  </si>
  <si>
    <t>කාර්තිගේසු සිවතම්බි</t>
  </si>
  <si>
    <t xml:space="preserve"> 1932 මැයි 10 </t>
  </si>
  <si>
    <t>යාපනය</t>
  </si>
  <si>
    <t>සහිරා විද්‍යාලය, විග්නේෂ්වර විද්‍යාලය</t>
  </si>
  <si>
    <t>Understanding the Dravidian Movement, The Origin and Development of Tamil Short Story, Novel and Life, Tamil Nationalism and Social Conflicts, Sri Lankan Tamils: Introduction to Their History Culture and Politics, Confronting the Prospects for Peace in Sri Lanka, Being Tamil and Sri Lankan</t>
  </si>
  <si>
    <t>සිවතම්බි 1932 මැයි 10 වන දින උතුරු ලංකාවේ කරවෙඩ්ඩි හි උපත ලැබීය. ඔහු දෙමළ පණ්ඩිතයෙකු වන T. P. කාර්තිගේසු සහ වල්ලිඅම්මායිගේ පුත්‍රයා විය. ඔහු අධ්‍යාපනය ලැබුවේ කොළඹ විග්නේශ්වර විද්‍යාලයෙන් සහ සහිරා විද්‍යාලයෙන් (1949-52). පාසල් අධ්‍යාපනයෙන් පසු ශිවතම්බි 1953 දී පේරාදෙණිය ලංකා විශ්වවිද්‍යාලයට බැඳුණු අතර කේ. කනපතිපිල්ලේ යටතේ අධ්‍යාපනය ලබා බී.ඒ. ඉතිහාසය, ආර්ථික විද්‍යාව සහ දෙමළ පිළිබඳ උපාධිය. ශිවතම්බි මාක්ස්වාදියෙකු වූයේ ඔහුගේ විශ්ව විද්‍යාල අවධියේදීය.පසුව ඔහු විශ්වවිද්‍යාලයෙන් එස්. විතියානන්තන්ගේ මගපෙන්වීම යටතේ දෙමළ භාෂාවෙන් එම්.ඒ. උපාධිය ලබා ගත්තේය. පුරාණ දෙමළ සමාජයේ නාට්‍ය පිළිබඳ ජෝර්ජ් ඩර්වෙන්ට් තොම්සන්ගේ අධීක්ෂණය යටතේ නිබන්ධනය නිෂ්පාදනය කිරීමෙන් පසු 1970 දී බර්මින්හැම් විශ්ව විද්‍යාලයෙන් උපාධිය ලබා ගත්තේය.
සිවතම්බි විවාහ වී සිටියේ රූපවතී සමඟය. ඔවුන්ට දියණියන් තිදෙනෙක් (මංගයි, කෝතායි සහ වර්තානි) සිටියහ.</t>
  </si>
  <si>
    <t>දෙමළ, English</t>
  </si>
  <si>
    <t>නවකතා, සමීක්ෂණ වාර්තා</t>
  </si>
  <si>
    <t>කොන්දුල් ආරච්චිගේ විල්සන් පෙරේරා</t>
  </si>
  <si>
    <t>26 අප්‍රේල් 1926</t>
  </si>
  <si>
    <t>ඕල්කට් විද්‍යාලය</t>
  </si>
  <si>
    <t>රහස් පරීක්ෂක, ජීවිත සහතිකය රේඛාව, සංදේශය, සාරවිට ,ඔබ දුටු දුටුදා ,ඔක්කොම හරි ,සීයේ නෝට්ටුව, ලොකුම හිනාව, ඉහත ආත්මය ,ගැටවරයෝ ,කපටි කම</t>
  </si>
  <si>
    <t>කේ.ඒ.ඩබ්ලිව්. පෙරේරා 1926 අප්‍රේල් 26 වන දින කොළඹ හැව්ලොක් හි උපත ලැබීය. ඔහුගේ පියා විල්මට් පෙරේරා වූ අතර මව විදානගමගේ කවිනිහාමි රත්නායකගේ නන්සිනා පෙරේරාය. ඔහු මුලින්ම ඕල්කට් විද්‍යාලයට ගොස් ඉංග්‍රීසි ජ්‍යෙෂ්ඨ විභාගය සමත් විය. ඔහු ප්‍රාථමික අධ්‍යාපනය වැල්ලවත්ත පිරිමි කාර්මික නිවාස පාසලෙන් ද ද්විතීයික අධ්‍යාපනය කොළඹ ආනන්ද විද්‍යාලයෙන් ද ලබා ඇත. ඇගේ මව අධ්‍යාපනයට දැඩි ලෙස දැඩි වූ නිසා පෙරේරා පාසලේ හොඳින් ඉගෙන ගෙන කනිෂ්ඨ පාසල් සහතිකය සමත් විය.
ඔහු විවාහ වී සිටියේ හෙදියක් වූ දිගුකාලීන සහකරු මිහිඳුකුලසූරිය වර්ණපෙලියගේ තෙරේසා ඇග්නස් පෙරේරා සමඟයි. මෙම යුවළට දරුවන් තිදෙනෙක් සිටී - නයනානන්ද චන්ද්‍ර කුමාර, ජයන්ත දාස් පෙරේරා සහ තමරා චන්ද්‍රමාලි පෙරේරා.</t>
  </si>
  <si>
    <t>මල්ලිකයි සී. කුමාර්</t>
  </si>
  <si>
    <t xml:space="preserve">1944 ජනවාරි 04 </t>
  </si>
  <si>
    <t>තලවකැලේ</t>
  </si>
  <si>
    <t>දෙමළ මහා විද්‍යාලය තලවාකැලේ</t>
  </si>
  <si>
    <t>Vedathanam (2020), Cow and House (Poems, Christian Workers Brotherhood, 1995), Manushiyam (Short Stories, Saral Publication, 2001)</t>
  </si>
  <si>
    <t>මල්ලිගයි සී. කුමාර් (4 ජනවාරි 1944 - 27 ජනවාරි 2020), ශ්‍රී ලාංකික දෙමළ ලේඛකයෙකි</t>
  </si>
  <si>
    <t>දෙමළ</t>
  </si>
  <si>
    <t>නවකතා,පද්‍ය</t>
  </si>
  <si>
    <t xml:space="preserve">යසපාලිත නානායක්කාර 
</t>
  </si>
  <si>
    <t xml:space="preserve">1940 ජුනි 19 
</t>
  </si>
  <si>
    <t>රිච්මන්ඩ් විද්‍යාලය</t>
  </si>
  <si>
    <t xml:space="preserve">හිම කුමාරි සහ අඟුටු මිත්තන් හත්දෙනා ,
වසන්ති ,
තිසාහාමිලා </t>
  </si>
  <si>
    <t>යසපාලිත නානායක්කාර 1940 ජුනි 19 වන දින ගාල්ලට ආසන්න උඩලමත්ත ගම්මානයේ සහෝදර සහෝදරියන් නව දෙනෙකුගෙන් යුත් පවුලක දෙවැන්නා ලෙස උපත ලැබීය. ඔහුගේ පියා ෆ්‍රැන්සිස් නානායක්කාර වූ අතර මව අයිරින් එලිසබෙත් විජේසේකර දිසානායකය. මිහිරිපන්න බෞද්ධ මිශ්‍ර පාසලෙන් අධ්‍යාපනය ආරම්භ කළ ඔහු ගාල්ල රිච්මන්ඩ් විද්‍යාලයෙන් අධ්‍යාපනය ආරම්භ කළේය. ඔහුට සහෝදරයන් හතර දෙනෙක් - වාසුදේව, පද්මකුමාර, හේමකුමාර, අසංග සහ බාල සහෝදරියන් හතර දෙනෙක් - ස්වර්ණා සකුන්තලා, රංජනී, ලංකා සහ නිල්මිණි. ඔහුගේ වැඩිමහල් සොහොයුරා වන වාසුදේව නානායක්කාර හිටපු අමාත්‍යවරයකු සහ පාර්ලිමේන්තු මන්ත්‍රීවරයෙකි. ඔහුගේ බාල සොහොයුරා වන හේමකුමාර නානායක්කාර හිටපු අමාත්‍යවරයෙකු සහ බස්නාහිර පළාත් ආණ්ඩුකාරවරයෙකි. මල්ලි පද්මකුමාර නානායක්කාර තාත්තාගේ බිස්නස් බලාගන්නවා.
ඔහු මනෝෂි පෙරේරා සමඟ විවාහ වූ අතර මෙම යුවළට පුතුන් දෙදෙනෙක් සිටී. මනෝෂිගේ බාල සොහොයුරිය සමඟ විවාහ වී සිටින ඔහුගේ මස්සිනා වන සෝමසිරි අලකොලංග ද නළුවෙකි. ඔහුගේ වැඩිමහල් පුත් රජීව කීර්තිමත් නළුවෙකු මෙන්ම තිරනාටක රචකයෙකු සහ සහය අධ්‍යක්ෂවරයෙකි. ඔහුගේ බාල පුත් හර්ෂණ ද චිත්‍රපට කිහිපයක රඟපෑ අතර වෘත්තියෙන් නීතිඥයෙකි.</t>
  </si>
  <si>
    <t>රිචඩ් ලෙස්ලි බ්‍රෝහියර්</t>
  </si>
  <si>
    <t>1892 ඔක්තෝබර් 5</t>
  </si>
  <si>
    <t>Colombo Academy, Technical College</t>
  </si>
  <si>
    <t>The Golden Age of Military Adventure in Ceylon in 1933, Lands Maps and Surveys Vol I and Vol II in 1951,The Gal Oya Valley Project in Ceylon in 1951,Food and the People in 1975,The Golden Plains in 1992,Links between Sri Lanka and the Netherlands in 1978</t>
  </si>
  <si>
    <t>බ්‍රෝහියර් 1892 ඔක්තෝබර් 5 වැනිදා කොළඹ කොටුවේ උපත ලැබීය. ඔහු කොළඹ ඇකඩමියෙන් සහ ලංකා කාර්මික විද්‍යාලයෙන් අධ්‍යාපනය ලබා මිනින්දෝරු අධ්‍යාපනය හැදෑරුවේ 1909 දී ඇතුළත් වී 1910 දී මිනින්දෝරු මිනින්දෝරුවරයකු ලෙස මිනින්දෝරු දෙපාර්තමේන්තුවට බැඳුණු බැවිනි. දෙපාර්තමේන්තුවේ පළමු ලංකා මිනින්දෝරුවරයා. ඔහු 1921 දී ජ්‍යෙෂ්ඨ දෙපාර්තමේන්තු වෘත්තීය විභාගය සමත් වූ අතර සහකාර මිනින්දෝරු අධිකාරි ශ්‍රේණියට පත් වූ අතර උතුරු මැද පළාතේ මිනින්දෝරු පක්ෂයේ ප්‍රධානියා විය. 1933 දී ඔහු මිනින්දෝරු අධිකාරී ශ්‍රේණියට උසස් කරන ලදී. 1938 සිට 1946 දක්වා කාලය තුළ ඔහු වැඩබලන සහකාර මිනුම්පතිවරයා ලෙස සේවය කළ අතර සහකාර මිනුම්පතිවරයා ලෙස ස්ථිර කරන ලද අතර පසුව නියෝජ්‍ය මිනුම්පතිවරයා ලෙස සේවය කළේය. ඔහු මෙම තනතුරුවල සේවය කළ පළමු ලාංකිකයා විය. 1946 දී, ඔහු කවුන්සිලයේ ලංකා (ආණ්ඩුක්‍රම ව්‍යවස්ථාව) නියෝගය යටතේ පත් කරන ලද පළමු සීමා නිර්ණය කොමිෂන් සභාවේ ලේකම් ලෙස සේවය කළේය. අග්‍රාමාත්‍ය ඩී. එස්. සේනානායක මහතාගේ ඉල්ලීම පරිදි නියෝජ්‍ය මිනුම්පතිවරයා ලෙස කටයුතු කරමින් සිටියදී ගල්ඔය සංවර්ධන මණ්ඩලයේ සාමාජිකයෙකු වීමට ඔහු කලින් විශ්‍රාම ගත් අතර පසුව එහි සභාපතිවරයා ලෙසද කටයුතු කළේය.</t>
  </si>
  <si>
    <t xml:space="preserve">ජයතිලක ද සිල්වා 
</t>
  </si>
  <si>
    <t xml:space="preserve">1938 ජූනි 14 </t>
  </si>
  <si>
    <t xml:space="preserve">අම්බලන්ගොඩ </t>
  </si>
  <si>
    <t xml:space="preserve">හික්කඩුව මධ්‍ය විද්‍යාලය </t>
  </si>
  <si>
    <t>ඝණ්ඨා නාදේ කා වෙනුවෙන් ද ,
ගිනි තටු ,
අත්තිකාරම ඉතිහාසය මා නිදොස් කරාවි සමාජවාදය සහ මිනිසා සහ වෙනත් රචනා, 
වජ්‍රායුධය ,
ඉතින් වැස්ස කඩා හැලුනා</t>
  </si>
  <si>
    <t>1938 අම්බලන්ගොඩ - බටපොල නින්දන ගම්මානයේ උපත ලද ද සිල්වා හික්කඩුව මධ්‍ය මහා විද්‍යාලයෙන් මූලික අධ්‍යාපනය ආරම්භ කළේය. ඉන්පසු ඔහු කොළඹ ලංකා විශ්වවිද්‍යාලයෙන් ගණිතය පිළිබඳ වැඩිදුර අධ්‍යාපනය හැදෑරීය. ඔහු තම මූලික වෘත්තිය තෝරා ගත්තේ ගුරු වෘත්තියයි. දෙණියාය මධ්‍ය මහා විද්‍යාලයේ විදුහල්පතිවරයා වශයෙන් කෙටි කලකට පසු ඔහු ගුරු සේවයෙන් ඉවත්ව පූර්ණකාලීන දේශපාලන වෘත්තියක නිරත විය.</t>
  </si>
  <si>
    <t xml:space="preserve">තිලක් සේනසිංහ 
</t>
  </si>
  <si>
    <t>1958 මාර්තු22</t>
  </si>
  <si>
    <t xml:space="preserve">ජනකාන්ත මිත්‍යා මත, මනරංජන මිත්‍යා කතා , කෙම්මුර තැන්න 
, සුදු පරවි මල්, අග්නි චාමර, සසල විල, අවතාර ලුහුබැඳ
</t>
  </si>
  <si>
    <t>තිලක් සේනසිංහ යනු ශ්‍රී ලාංකේය සංස්කෘතියේ ප්‍රසිද්ධ මිථ්‍යා විශ්වාසයන් පිළිබඳ ගවේෂකයෙකු සහ පර්යේෂණ ලෝලියෙකි. ශ්‍රී ලංකාවේ ජනප්‍රිය බුදුදහම තුළට රිංගා ඇති මිත්‍යා විශ්වාසයන් සහ අන්ධ විශ්වාසය තුළ ගැබ්ව ඇති ගැඹුරු සහජ විද්‍යාත්මක සත්‍යය හෙළි කිරීමට ඔහු උත්සාහ කරයි.
ශ්‍රී ලංකාවේ ගැඹුරින් මුල් බැසගත් යක්‍ෂ භූතයන්, භූතයන්, මන්ත්‍ර ගුරුකම්, භූතවාදය, මන්ත්‍ර ගුරුකම්, ශාප, මන්ත්‍ර, මන්ත්‍ර ගුරුකම් ආදී විවිධ ප්‍රශ්නවල මනෝවිද්‍යාත්මක මුහුණුවර ගැන ඔහු සිංහලෙන් පොත්, රචනා සහ පුවත්පත් ලිපි කිහිපයක් පළ කර ඇත. ශ්‍රී ලංකාවේ ගුප්ත විද්‍යාව.
“ජනකාන්ත මිත්‍යා මාතා”, “මනරංජන මිත්‍යා කතා”, “කෙම්මුර තැන්න”, “සුදු පරවි මල්”, “අග්නි චාමර”, “සසල විල” සහ “අවතාර ලුහුබඳ”, ඉහත සඳහන් විෂය පාදක කරගත් ඔහුගේ වැඩියෙන්ම අලෙවි වූ පොත් අතර වේ. .
“සසල විල” යනු සුව කිරීමේ බලයක් ඇතැයි කියන ඊනියා ‘ආධ්‍යාත්මික සුව කරන්නෙකුගේ’ චරිතය වටා ගෙතුණු මෙවැනි පළමු නවකතාවයි. මෙම නවකතාව මෙම මිනිසාගේ වංචනික හා වංචාකාරී පිළිවෙත් දක්ෂ ලෙස ප්‍රතික්ෂේප කරන අතර ප්‍රෝඩාව හෙළිදරව් වේ. නවකතාව මේ ආකාරයේ සෞඛ්‍ය සම්පන්න නොවන සහ ව්‍යාජ විශ්වාසයන් සඳහා මනෝවිද්‍යාත්මක පැහැදිලි කිරීම් මත ආලෝකය විහිදුවමින් වෙළඳාමේ කපටියන් විසින් නොමඟ යවන අහිංසක ජනතාව දැනුවත් කිරීමට උත්සාහ කරයි.
වෘත්තියෙන් මාධ්‍යවේදියෙකු වන සේනසිංහ ලක්බිම පුවත්පත් සමාගම, ශ්‍රී ලංකාවේ ප්‍රකාශනයක් වන “රාජිනා” කාන්තා සතිපතා කර්තෘ වේ.</t>
  </si>
  <si>
    <t>කේ.ජයතිලක (කළුආච්චිගමගේ ජයතිලක)</t>
  </si>
  <si>
    <t xml:space="preserve">1926 ජූනි 27
</t>
  </si>
  <si>
    <t xml:space="preserve">ගම්පහ </t>
  </si>
  <si>
    <t>මහගමසේකර මහ විද්‍යාලය</t>
  </si>
  <si>
    <t>පරාජිතයා, චරිත තුනක්, පුංචිරාල, පුංචිරාළගේ මරණය, රාජපක්ෂ වලව්ව, 
අධිෂ්ඨාන, කාලෝ අයංතේ, මායා මාලිගා, මතු සම්බන්ධයි, ඒකගෙ අවුරුද්ද, වජිර පබ්බත, කටු සහ මල්,
දියණිය ආපසු යයි,  පුනරුප්පත්තිය ,
දෙලොවට නැති අය</t>
  </si>
  <si>
    <t>කේ. ජයතිලක (උපත 1926 කළුඅච්චිගමගේ ජයතිලක) සිංහල නවකතාකරුවකු සහ සාහිත්‍යය විචාරයකු වේ. ඔහු ශ්‍රී ලංකාවේ කන්නිමහර දී උපත ලැබු අතර මහගම සේකර සමඟ එකට උසස් පාසලේ ඉගෙන ගත් සමකාලිකයෙකු විය.ඔහුගේ කුඩා කල පාසල වූයේ රදාවන්න පාටශාලාවයි.ඔහු සුමනා ජයතිලක සමඟ විවාහ වී ඇත</t>
  </si>
  <si>
    <t xml:space="preserve">රිචඩ් ලයනල් ස්පිට්ල් </t>
  </si>
  <si>
    <t xml:space="preserve">1881 දෙසැම්බර් 9 </t>
  </si>
  <si>
    <t>තංගල්ල</t>
  </si>
  <si>
    <t>Savage Sanctuary (1941), Vanished Trails (1950), Where the White Sambhur Roams (1951), Wild White Boy (1958), Brave Island (1966), Wild Ceylon (1924), Far-off Things (1933),Leaves of the Jungle</t>
  </si>
  <si>
    <t>දොස්තර රිචඩ් ලයනල් ස්පිට්ල්, සීඑම්ජී, සීබීඊ, එෆ්ආර්සීඑස් (පොදුවේ හැඳින්වෙන්නේ දොස්තර ආර්. එල්. ස්පිට්ල් ලෙසිනි) (දෙසැම්බර් 9, 1881 – සැප්තැම්බර් 3, 1969) ලාංකීය වෛද්‍යවරයෙක්, ස්වභාව විද්‍යාඥයෙක් සහ ගත් කතුවරයෙක් විය. ඔහු වැදි ජනතාව පිළිබඳ අග්‍රගණ්‍ය විශේෂඥයන් අතුරින් එක් අයෙකි.වෛද්‍ය ෆෙඩ්‍රික් ජෝර්ජ් ස්පිට්ල් (පසු කාලීනව ලංකා සෞඛ්‍ය සේවයේ දිස්ත්‍රික් වෛද්‍ය නිලධාරියෙක් ලෙසද කටයුතු කළ) හට දාව තංගල්ලේදී උපත ලැබූ ආර්. එල්. ස්පිට්ල් මහතා කොළඹ රාජකීය විද්‍යාලයෙන් ප්‍රාථමික හා ද්විතීය අධ්‍යාපනය ලැබීය. පසුව ලංකා වෛද්‍ය විද්‍යාලයට ඇතුළු වූ ඔහු ඉන් 1905 දී Licentiate in Medicine and Surgery උපාධිය සමත් විය. ඉන් අනතුරුව ඔහු රාජ්‍ය වෛද්‍ය සේවයට එක්වූ අතර සිය උසස් අධ්‍යාපන කටයුතු සම්පූර්ණ කිරීම සඳහා බ්‍රිතාන්‍යයට යවන ලදී. එහිදී සිය බද්ධ ඩිප්ලෝමාව 1908 දී නිමා කළ ඔහු 1909 දී රාජකීය ශල්‍ය වෛද්‍යවරුගේ විද්‍යායතනයේ ආශ්‍රිත සාමාජිකත්වය (FRCS) ලබා ගත්තේය.
1910 දී නැවත ලංකාව්ට පැමිණි ඔහුට කොළඹ මහ රෝහලේ තෙවැනි ශල්‍ය වෛද්‍ය තනතුරට පත්වීම ලැබිණි. පසුව ජ්‍යේෂ්ඨ ශල්‍ය වෛද්‍යවරයෙක් මෙන්ම කොළඹ වෛද්‍ය විද්‍යාලයේ කථිකාචාර්යවරයෙකු ලෙසද කටයුතු කළ ඔහු 1935 දී විශ්‍රාම ගත්තේය.</t>
  </si>
  <si>
    <t>නවකතා, කෙටිකතා,පද්‍ය</t>
  </si>
  <si>
    <t xml:space="preserve"> ගාමිණී හත්තොටුවේගම</t>
  </si>
  <si>
    <t xml:space="preserve">1939 නොවැම්බර් 29 </t>
  </si>
  <si>
    <t>රාජ්‍ය දර්ශන, බෝසත් දැක්ම, මිනිහෙකුට එල්ලා මැරෙන්න බැරිද</t>
  </si>
  <si>
    <t>ගාමිණී කල්‍යාණදර්ශ හත්තොටුවේගම (1939 නොවැම්බර් 29 - 2009 ඔක්තෝබර් 30) ශ්‍රී ලාංකික නාට්‍යකරුවෙකි, අධ්‍යක්ෂකවරයෙකි, නළුවෙකි, විචාරකයෙකි, රංග කලා ආචාර්යවරයෙකි. ශ්‍රී ලංකාවේ නූතන වීදි නාට්‍යයෙහි පීතෘවරයා වශයෙන් පුළුල් ව සම්භාවනාවට පත් ව සිටි ඔහු පශ්චාත් යටත් විජිත ශ්‍රී ලාංකීය නාට්‍ය කලාවේ ගමන් මග කෙරෙහි වඩාත් ම බලපෑ නාට්‍යකරුවන්ගෙන් කෙනෙකි. 1974 මැද භාගයේ සිට මිය යන තුරු ම ශ්‍රී ලංකා විවෘත වීදි නාට්‍ය කණ්ඩායමෙහි නියමුවා වශයෙන් කටයුතු කළ හෙතෙම වේදිකා හා සිනමා නළුවෙක් ද විය.
1938 නොවැම්බර් මස 29 දින ගාල්ල, “රිච්මන්ඩ් විව්” නිවසේදී උපත ලැබූ ගාමිණී හත්තොටුවේගම මහතා ශ්‍රී ලාංකේය නාට්‍ය කලාවේ විප්ලවීය චරිතයක් විය.
නාට්‍ය හා සිනමා විචාරකයකු ද, ඉංගශ්‍රීසි බසින් ලියැවුණු නාට්‍යයන් සිංහලට පරිවර්තනය කරලීමේ වියත් ඉංගී‍්‍රසි කථිකාචාර්යවරයකු හා රට පුරා නාට්‍ය ශිල්පීන් රැසක් බිහිකළ ප්‍රවීන නාට්‍යවේදියකු ලෙසින් ද ඒ මහතා ප්‍රකට ව සිටියේය. ඉංගිරිසි සාහිත්‍යය පිළිබඳව විද්වතකු වූ ආචාර්ය ගාමිණී හත්තොටුවේගම මහතා මෙරටට වීදි නාට්‍ය කලාව හඳුන්වා දෙමින් 1974 දී වීදි නාට්‍ය කණ්ඩායම් බිහි කිරීමේ ගෞරවය හිමිකර ගත් කලාකරුවෙකි.
ආර්ථික හෝ වෙනත් බොහෝ හේතු නිසා සිය සමකාලීනයින් සහ ශිෂ්‍යයින් වෙනත් ලාභදායී ක්ෂේත්‍ර කරා සංක්‍රමණය වුවත් සිය මුළුමහත් ජීවිතයම නාට්‍යකරණයටත් එය ඉගැන්වීමටත් කැපකළ හත්තොටුවේගම සූරීන් 2009 ඔක්‌තෝබර් 30වන සිකුරාදා අලුයම මිය යන විට 69 වියෙහි පසු විය.
ශ්‍රී ලංකාවේ ගාමිණී හත්තොටුවේගම නමැති පුරෝගාමී නාට්‍යකරුවා පිළිබඳ අවමංගල උත්සවයේ රඳවා තිබුණු ශෝක ප්‍රකාශයක කවුරුන් විසින් හෝ මෙසේ සඳහන් කර තිබුණි. ‛‛දැවී මිසක ආලෝකය සපයනු කෙළෙසකද?’’ මෙය ඔහුටම සරිලන නිශ්චිතම ප්‍රකාශයකි. ඔහු ඔහුගේ වීදි නාට්‍ය ව්‍යාපාරය වෙනුවෙන් බහුතරය අපේක්ෂා කළ සම්මත ජීවන රටාවකට අවශ්‍ය සියල්ල නොතකා හැරියේය. ඔහු ඉංග්‍රීසි භාෂාව පිළිබඳ පරිණත දැනුමැති විශ්ව විද්‍යාල ආචාර්යවරයෙක් විය. එහෙත්, ඉංග්‍රීසි භාෂා දැනුම නිසා උදුම්මා ගත හැකිව තිබුණු හිස ඔහු නිහතමානීත්වයෙන් පුරවා ගත්තේ ය. ලෙහෙසියෙන්ම විශ්වවිද්‍යාලයයක මහාචාර්යවරයෙකු දක්වා විදග්ධ මහේශාක්‍යත්වයක් ලබා ගන්නට ඉවහල් වන ආචාර්ය උපාධිය සඳහා නිබන්ධනය සැපයීම වසරින් වසර කල් පසුකර පසුව සදාකාලිකවම එය අමතක කර දැම්මේ ය. සාක්කුවේ සතේ නැති වන තුරු වියදම් කළේ ය. හිසට සෙවණක් ගැන නොසිතුවේ ය. තම ශරීර සෞඛ්‍යය ගැන හෝ ජීවිතය ගැන නොතැකුවේ ය. ඔහු මේ සියලුම කැප කිරීම් කළේ වීදි නාට්‍ය ව්‍යාපාරය වෙනුවෙනි. වීදි නාට්‍ය කලාව ඔස්සේ ආමන්ත්‍රණය කළ පීඩනයට පත් වන ජනතාව වෙනුවෙනි.</t>
  </si>
  <si>
    <t xml:space="preserve">චිත්‍රා ෆර්නෑන්ඩෝ </t>
  </si>
  <si>
    <t>කළුතර</t>
  </si>
  <si>
    <t>විශාඛා  විද්‍යාලය</t>
  </si>
  <si>
    <t>Glass Bangles (1968),The Adventures of Senerat Bandara and Bempi Appu (both 1972), Three Women (1983), Between Worlds (1988)</t>
  </si>
  <si>
    <t>ප්‍රනාන්දු බණ්ඩාරවෙල බාලිකා බෞද්ධ පාසලක් වන විශාඛා විද්‍යාලයෙන්ද, කළුතර බාලිකා මහා විද්‍යාලයෙන්ද, පේරාදෙණියේ ලංකා විශ්වවිද්‍යාලයෙන්ද අනුක්‍රමිකව අධ්‍යාපනය ලැබූ අතර, ඇය ඉතිහාසයේ ප්‍රදර්ශනයක් සමඟින් ඇතුළත් වූවාය. ඇයගේ විශ්ව විද්‍යාල ගුරුවරුන් අතර මහාචාර්ය E.F.C. Ludowyk, Dr. H. A. Passe, Doric de Souza සහ Robin Mayhead ඇතුළත් විය. ඇය 1959 දී පේරාදෙණියෙන් ඉංග්‍රීසි විෂය පිළිබඳ ගෞරව උපාධියක් ලබා ගත්තාය.
ප්‍රනාන්දු 1958 මැයි සිට 1960 අප්‍රේල් දක්වා විශාඛා විද්‍යාලයේ ඉංග්‍රීසි ඉගැන්වූ නමුත් 1960 දී ඉල්ලා අස්වී පේරාදෙණියේ ලංකා විශ්වවිද්‍යාලයේ ආචාර්ය මණ්ඩලයේ තාවකාලික සහකාර කථිකාචාර්යවරයකු ලෙස සාහිත්‍ය අංශයට බැඳුණි. ශිෂ්‍යත්වයක් ඇයව 1961 දී ඕස්ට්‍රේලියාවට ගෙන ගිය අතර එහිදී ඇය සිඩ්නි සහ මැකවරි විශ්ව විද්‍යාලවලින් MA සහ PhD ලබා ගත්තාය. පසුව ඇය Macquarie හි වාග් විද්‍යාව පිළිබඳ දේශන පැවැත්වූවාය. ඇයගේ ප්‍රධාන අධ්‍යයන දෙක වූයේ "ශ්‍රී ලංකාවේ ඉංග්‍රීසි සහ සිංහල ද්විභාෂා" (1977) සහ "භාෂාව පිළිබඳ අර්ථ දැක්වීමක්, එහි ස්වභාවය සහ කාර්යය" (1978) ය.</t>
  </si>
  <si>
    <t>ඒ. වේලුපිල්ලෙයි</t>
  </si>
  <si>
    <t>1936 නොවැම්බර් 21</t>
  </si>
  <si>
    <t>පුත්තලයි දෙමළ විද්‍යාලය</t>
  </si>
  <si>
    <t xml:space="preserve">An Outline of Tamil Literary Thought (Tamil) (1965), A Historical Grammar of Tamil (Tamil) (1966), Inscriptions and Tamil Studies (Tamil) (1971), Essays on the Religion of the Tamils (Tamil) (1980)
, Religious Traditions of the Tamils (1995)
, Buddhism Among Tamils of Pre-Colonial Tamilakam and Ilam
, </t>
  </si>
  <si>
    <t>වේලුප්පිල්ලෙයි උපත ලැබුවේ 1936 නොවැම්බර් 21 දින ලංකාවේ උතුරු ප්‍රදේශයේ පුලෝලි ප්‍රදේශයේය.[1][2] ඔහු වේළුප්පිල්ලෙයි අල්වප්පිල්ලෙයිගේ පුත්‍රයාය. ඔහු පුත්තලෙයි දෙමළ පාසල (1941-44), පුලෝලි පිරිමි ඉංග්‍රීසි පාසල (1945-52) සහ හාට්ලි විද්‍යාලය (1953-54) යන පාසල්වලින් අධ්‍යාපනය ලැබීය. පාසලෙන් පසු ඔහු පේරාදෙණිය ලංකා විශ්වවිද්‍යාලයට ඇතුළත් විය. 1955 දී, 1959 දී පළමු පන්තියේ BA ගෞරව උපාධියක් ලබා ගත්තේය. ඔහු කේ. කනපතිපිල්ලේගේ ශිෂ්‍යයෙකි. ඔහු 1962 දී විශ්වවිද්‍යාලයෙන් ආචාර්ය උපාධියක් ලබා ගත්තේ කැටවර්මන් කුන්තරපන්තියන්ගේ දෙමළ ශිලා ලේඛන පිළිබඳ භාෂාව පිළිබඳ අධ්‍යයනයක් මැයෙන් නිබන්ධනයක් ඉදිරිපත් කිරීමෙන් පසුවය. මාරවර්මන් කුලසේකරන් (ක්‍රි.ව. 1251-1350).ඔහු තෝමස් බරෝගේ ශිෂ්‍යයෙකු ලෙස 1962 දී ඔක්ස්ෆර්ඩ් විශ්වවිද්‍යාලයට ඇතුළත් වූ අතර ක්‍රිස්තු වර්ෂ 800 සිට 920 දක්වා කාලය තුළ දෙමළ ශිලා ලේඛන පිළිබඳ භාෂාව පිළිබඳ අධ්‍යයනය සඳහා 1964 දී ඩී.ෆිල් උපාධියක් ලබා ගත්තේය. 1996 මැයි 31 වන දින වේලුප්පිල්ලෙයි ස්වීඩනයේ උප්සලා විශ්ව විද්‍යාලයේ දේවධර්ම පීඨයෙන් ගෞරව ආචාර්ය උපාධියක් ලබා ගන්නා ලදී.
වේලුප්පිල්ලෙයි මීනච්චි විවාහ විය. ඔවුන්ට දරුවන් දෙදෙනෙක් (සිවප්‍රියායි සහ අරුලාලන්) සිටියහ.</t>
  </si>
  <si>
    <t>දෙමළ,English</t>
  </si>
  <si>
    <t>සමීක්ෂණ වාර්තා</t>
  </si>
  <si>
    <t xml:space="preserve">	
ලිෂාන් පෙරේරා</t>
  </si>
  <si>
    <t xml:space="preserve">1994 ජුලි  3 </t>
  </si>
  <si>
    <t>Colombo International School</t>
  </si>
  <si>
    <t>No Second Chance: A Collection of Short Stories, The Killer</t>
  </si>
  <si>
    <t>සොනාලි දැරණියගල</t>
  </si>
  <si>
    <t>Cambridge University, University of Oxford</t>
  </si>
  <si>
    <t>The Wave</t>
  </si>
  <si>
    <t>සොනාලි දැරණියගල ශ්‍රී ලාංකීය මතක සටහන් රචකයෙක් සහ ආර්ථික විද්‍යාඥවරියකි. ශ්‍රී ලංකාවේ කොළඹ උපත ලද ඇය කේම්බ්‍රිජ් විශ්වවිද්‍යාලයේ ආර්ථික විද්‍යාව හැදෑරූ අතර ඔක්ස්ෆර්ඩ් විශ්වවිද්‍යාලයෙන් ආචාර්ය උපාධියක් ලබා ඇත.</t>
  </si>
  <si>
    <t xml:space="preserve">මතක සටහන් </t>
  </si>
  <si>
    <t>සයිමන් නවගත්තේගම</t>
  </si>
  <si>
    <t>සැප්තැම්බර් 15, 1940</t>
  </si>
  <si>
    <t>අනුරාධපුර</t>
  </si>
  <si>
    <t xml:space="preserve"> ඔහුගේ කථාව, සාහිත්‍යය, සමාජවාදය සහ කලා විචාරය, සුද්දිලාගේ කථාව, සංසාර ආරණ්‍යයේ දඩයක්කාරය, සංසාර ආරණ්‍යයේ උරැමක්කාරයා, සංසාර ආරණ්‍යය අසබඩ, දඩයක්කාරයාගේ කතාව, සාංකාව,සාපේෂණී, ක්ෂීර සාගරය කැලඹිණ, ස්වර්ණවන්නියේ වල්ලි අම්මලා, වානරයා, බාවනාව</t>
  </si>
  <si>
    <t>1940 සැප්තැම්බර් 15 වන දින ‘නවගත්තේගම’ නම් ග්‍රාමයේ උපත ලැබූ සයිමන් නවගත්තේගමයන් කෙටිකතාකරුවකු, නවකතාකරුවකු, නාට්‍ය රචකයකු, අධ්‍යක්‍ෂවරයකු, නිෂ්පාදකවරයකු මතු නොව නළුවකු වශයෙන් ද ප්‍රකට ශ්‍රේෂ්ඨ කලාකරුවෙකි. වන්නිකරයේ බස් වහර නිර්මාණශීලී ලෙසින් තම ලේඛනයට යොදා ගත් නවගත්තේගමයන් ස්වකීය ප්‍රථම කෙටිකතා සංග්‍රහය වන ‘ඔහුගේ කතාව‘ 1961 දී පළ කරනු ලබන්නේ අනුරාධපුර මධ්‍ය මහා විද්‍යාලයේ ශිෂ්‍යයකු ලෙස උගන්නා අවධියේදී ය. බටහිර සාහිත්‍යයේ ප්‍රචලිත ව තිබූ අධි යථාර්ථවාදී රීතිය සිංහල පාඨකයාට හඳුන්වාදීමේ පුරෝගාමියා වන්නේ නවගත්තේගමයන් ය. ඔහුගේ ‘සාගර ජලය මදි හැඬුවා ඔබ සන්දා’ නම් කෙටිකතා සංග්‍රහය බොහෝ විචාරකයන් හැඳින්වූයේ පශ්චාත් නූතනවාදී සංකල්පයේ මූලික ම අවස්ථාවක් ලෙසයි. සමකාලීන සමාජ සිදුවීම් පාදක කොට ගනිමින් 1992 දී නිර්මාණය කළ ‘භාවනාව‘ කෙටිකතා සංග්‍රහය රාජ්‍ය සාහිත්‍ය සම්මානය දිනාගත් අතර 1999 දී රචිත ‘සංසාරණ්‍ය අසබඩ’ නවකතාවට ද රාජ්‍ය සාහිත්‍ය සම්මානය හිමිවිය. ’සුබ සහ යස’, සංසාරණ්‍යයේ දඩයක්කාරයා, සංසාරණ්‍ය අසබඩ, සාපේක්‍ෂණී, ක්‍ෂීර සාගරය කැලඹිණ, සුද්දිලාගේ කතාව, සාරදාගේ මංගල්‍යය, අර්ජුන කුමාරයාගේ කතාව, සංසාරණ්‍යයේ උරුමක්කාරයා, සාහිත්‍ය සමාජ වාදය හා කලා විචාරය ඔහු විසින් රචිත කෘති අතර වේ. 1980 දශකයේ අවසන් භාගයේ මෙරට ඇතිවූ දේශපාලන කැලැඹීම් හා අවිනිශ්චිතභාවයන් සිය නිර්මාණ කෙරෙහි අපූර්ව ලෙසින් යොදා ගත් නවගත්තේගමයන් 2005 ඔක්තෝබර් 11 වැනිදා දැයෙන් සමුගත්තේ ය.</t>
  </si>
  <si>
    <t xml:space="preserve">ප්‍රබන්ධ කෘති, නවකථා </t>
  </si>
  <si>
    <t>ජයලාල් රෝහන</t>
  </si>
  <si>
    <t>1964 නොවැම්බර් 1</t>
  </si>
  <si>
    <t>කෝට්ටේ ආනන්ද ශාස්ත්‍රාලය, පේරාදෙනිය විශ්ව විද්‍යාලය</t>
  </si>
  <si>
    <t>සබේ විදුලි විලක්කුව, සබෑ මුහුණේ වෙස් මුහුණ, වෙස් මුහුණද සැබෑ මුහුණද</t>
  </si>
  <si>
    <t>ජයවර්ධන පුර කෝට්ටේ ඉපදී හැදී වැඩුණු ඒ මහතා මූලික අධ්‍යාපනය හදාරන ලද්දේ කෝට්ටේ ආනන්ද ශාස්ත්‍රාලයෙනි. 1980 වසරේදී උසස් පෙළින් සමත් වූ ඔහු අනතුරුව උසස් අධ්‍යාපන කටයුතු සඳහා පේරාදෙණිය විශ්වවිද්‍යාලයට ඇතුළත් වූයේය. එහිදී ආචාර්ය ගාමිණී හත්තෙට්ටුගම, ඈෂ්ලි හැල්පෙ ආදී වියතුන් සමග කටයුතු කිරීමට ඔහුට අවස්ථාව ලැබුණි. වේදිකා නාට්‍යය රංගන ශිල්පියෙකු ලෙස කටයුතු කරමින් සිටියදී ටෙලිනාට්‍ය රංගන ශිල්පියෙකු ලෙස සිය දායකත්වය දැක්වීමට ඔහුට අවස්ථාව හිමිවිය.
ඔහු ශාස්ත්‍රපති උපාධිය ලැබුවේ සමාජ විද්‍යාව, දර්ශනය, නාට්‍ය හා රංග කලාව යන විශයන් සම්බන්ධයෙනි. පසු කලෙක ඔහු මොරටුව විශ්වවිද්‍යාලයේ ආරාධිත කථාකාචාර්යවරයකු ලෙසද, පාසල් විෂය ධාරාව සඳහා නාට්‍ය හා රංග කලාව පිළිබඳ ගුරුවරයකු ලෙසද ‍සේවය කළේය. ඔහු දෙස් විදෙස් ආයතනවල ආරාධිත දේශකයකුද ලෙසද දායකත්වය සපයා ඇත.
වේදිකා නාට්‍යවල අංග රචනය පිළිබඳ “සැබෑ මුහුණේ වෙස් මුහුණු” යන කෘතිය ද, වේදිකා රංගාලෝකය පිළිබද “සබේ විදුලි විලක්කුව” යන කෘතියද ඔහු රචනා කළ අතර, එම ක්ෂේත්‍ර පිළිබඳව විධිමත් ම කෘතියක් රචනා කළ පළමු වැන්නා ඔහු බවද සැලකේ.
ඔහුගේ මුල්ම සිනමා නිර්මාණය වූයේ පරාක්‍රම නිරිඇල්ල මහතාගේ “අයෝමා” චිත්‍රපටයයි. මෑත කාල‍යේදී චේදිකාගත වූ “ගොන්ඩෝලා” වේදිකා නාට්‍යය නිර්මාණය කරනු ලැබුවේද ඔහු විසිනි. ‍
“ඉසුරු යෝගය” ටෙලි නාට්‍යයේ මුතුමිණ නම් චරිතය වෙනුවන් දැක්වූ රංගන දායකත්වය සඳහා 2006 වසරේදී සුමති ටෙලි සම්මාන උළෙලේ, රාජ්‍ය සම්මාන උළෙලේ සහ සිග්නීස් සම්මාන උළෙලේ හොඳම නළුවා සම්මානයෙන්ද ජයලාල් රෝහණයන් පිදුම් ලැබීය.
ජයලාල් රෝහණ රංගනවේදියා ගංඟාවක්, ගරු කතානායකතුමනී, හන්කිති දහතුන, ඉන්විසිබල් වේල්ස් ලීටා, ලොකා, කළු සහ සුදු, කැලණි පාලම, මාත් එක්ක නටන්න, සක්විති මොළ, සපත්තු කබලක් සහ මරණයක්, සිකුරා, සොක්‍රටීස් යන වේදිකා නාට්‍යවලත්,
අහසට තව ආදරෙයි, බොරළු පාර, දෙවෙනි ගමණ, ගජමුතු, ඉහිරුණු කිරි, ඉසුරු යෝගය, එකට ගැටුම, මහතලා හටන, මන්ගල තෑග්ග, දෙවෙනි ගමණ, මිනිස්සු, නැට්ටුක්කාරියෝ, නිල් අහස ඔබ, නිරිසත්වයෝ, රති විරති, රිදී දූවිලි, සල්මල් ලන්ද, සඳගල තැන්න, සරා ආදී ටෙලි නාට්‍යවලත්,
අයෝමා, සිහින දේශය, ටිකිරි සුවඳ, සින්හාවලෝකනය, නිම්නයක හුදකලාව, නිදහසේ පියා ඩීඑස්, ප්‍රසිඩන්ට් සුපර් ස්ට්‍රා, ද නිවුස්පේපර්, මිස් ජෙනිස්, අකරාක්ෂා ආදී සිනමා කෘතිවලටත් දායකත්වය ලබා දී ඇත.</t>
  </si>
  <si>
    <t>සමන් කැලේගම</t>
  </si>
  <si>
    <t>6 අප්‍රේල් 1959</t>
  </si>
  <si>
    <t>ඔක්ස්ෆර්ඩ් විශ්වවිද්‍යාලය, ඉන්දියානු තාක්ෂණික ආයතනය (අයිඅයිටී), කන්පූර්, ඉන්දියාව</t>
  </si>
  <si>
    <t>Development Under Stress: Sri Lankan Economy in Transition, Foreign Aid in South Asia: The Emerging Scenario, Migration, Remittances and Development in South Asia</t>
  </si>
  <si>
    <t>සමන් කැලේගම මහතා එක්සත් රාජධානියේ ඔක්ස්ෆර්ඞ් සරසවියේ ශාන්ත කැතරින් පාසලෙන් ආර්ථික විද්‍යා විෂයෙන් 1985 වසරේදී විද්‍යාපති උපාධියත් 1990 වසරේදී ආචාර්ය විද්‍යා උපාධියත් ලබාගත්තේය. 
ජාතික විද්‍යා පදනමේ අධිශිෂ්‍යත්වලාභියකු වන ආචාර්ය සමන් කැලේගම මහතා 1999 සිට 2003 වසර දක්වා ශ්‍රී ලංකා ආර්ථික විද්‍යා සංගමයේ සභාපතිවරයා වශයෙන් ද කටයුතු කළේය. 
කාර්මික සංවර්ධනය මණ්ඩලය, ජාතික ව්‍යවසාය සංවර්ධන අධිකාරිය, ජනාධිපති බදු කොමිෂන් සභාව, ජාතික ආර්ථික කවුන්සිලය, ජාතික සංවර්ධන භාර අරමුදල, ශ්‍රී ලංකා ආයෝජන මණ්ඩලය, රාජ්‍ය ව්‍යවසාය ප්‍රතිසංස්කරණ කොමිෂන් සභාව, සාධාරණ වෙළෙඳාම පිළිබඳ කොමිෂන් සභාව, මානව සම්පත් සංවර්ධන කවුන්සිලය, ආදිය ඇතුළු ආණ්ඩුවේ විවිධ මණ්ඩල, කමිටු හා අධ්‍යක්ෂක මණ්ඩල කිහිපයක තනතුරු හා සාමාජිකත්වය දැරීය. 
ඉන්දු - ශ්‍රී ලංකා පූර්ණ ආර්ථික සහයෝගීත්ව ගිවිසුම සම්බන්ධයෙන් පත්කළ ඒකාබද්ධ අධ්‍යයන සමූහය, කලාපීය වෙළෙඳ ගිවිසුම් සම්බන්ධ කමිටුවේ ද සාමාජිකයකු වූ ආචාර්ය සමන් කැලේගම මහතා කලාපීය සහ ජාත්‍යන්තර සංවිධාන, පෞද්ගලික අංශයේ සමාගම් හා සංවිධානවලද තනතුරු හෙබවීය. 
ජ්‍යෙෂ්ඨ ප්‍රතිපත්ති සම්පාදයකු සහ ප්‍රතිපත්ති උපදේශකයකු වූ ආචාර්ය සමන් කැලේගම මහතා ආර්ථික විද්‍යා විෂයයේ පුළුල් තේමා රැසක් යටතේ ජාත්‍යන්තර ජර්නල, සඟරා ආදියට ලිපි සපයන්නකු ද වූ ආර්ථික විද්‍යා විෂය ක්ෂේත්‍රයෙන් කෘති රැසක් ද සම්පාදනය කර තිබේ.</t>
  </si>
  <si>
    <t>ඉංග්‍රීසි</t>
  </si>
  <si>
    <t>ජාත්‍යන්තර ආර්ථික විද්‍යාව, සාර්ව ආර්ථික විද්‍යාව</t>
  </si>
  <si>
    <t>සිරිල් කොඩිකාර</t>
  </si>
  <si>
    <t>1942 අගෝස්තු 27</t>
  </si>
  <si>
    <t>කියමි සිහිකාර, මහාවංස විමංසනා, මාගේ සක්කිය, ප්‍රේමය වර්ණනා, කලිසඟ සවාරිය</t>
  </si>
  <si>
    <t>නවකථා, කාව්‍ය</t>
  </si>
  <si>
    <t>අරීසෙන් අහුබුදු</t>
  </si>
  <si>
    <t>1920 මාර්තු 18</t>
  </si>
  <si>
    <t>කොග්ගල</t>
  </si>
  <si>
    <t>කුමරතුඟු දෑ ඇල්ම, කුමරතුඟු ඇසුර, රන් කිරුළ, ලංකා ගම් නම් වහර, අසම්මතය රජවීම, අරුත නිරුත, මහා පාවා දීමේ ජාතකය, එන කපේ බණ කතා, කලට පිපෙන මල්, හෙළ දෙරණ වග, නූතන ජාතක, හෙළ අවුරුදු වග, සමන අස්න</t>
  </si>
  <si>
    <t>කලාසූරී අරීසෙන් අහුබුදු (1920 මාර්තු 18 – 2011 මැයි 26) සිංහල බස පිලිබද වියතෙකි. එතුමා ශ්‍රී ලංකාවේ කීර්තිමත් කතුවරයෙක්, කථිකයෙක්, ශාස්ත්‍රඥයෙක්, නාට්‍ය රචකයෙක්, ගුරුවරයෙක්, සිංහල ගීත රචකයෙක්, සහ කවියෙක් වීය. තව ද හෙළ හවුලේ කැපී පෙනෙන සාමාජිකයෙක් ලෙස ද ඔහු ප්‍රසිද්ධියක් ඉසිළීය. ඔහු රාජ්‍ය සාහිත්‍ය සම්මාන තුනක් ද  කලාශූරී නාමය ද හොඳම ගීත රචකයාට පිරිනැමෙන සරසවි සම්මානය ද[තහවුරු කරන්න] හිමි කරගෙන ඇත.</t>
  </si>
  <si>
    <t>සිංහල ගීත, කවි,  නාට්‍ය පිටපත්</t>
  </si>
  <si>
    <t>විජයතුංග මුදලිගේ හරිශ්චන්ද්‍ර විජයතුංග</t>
  </si>
  <si>
    <t>1931 ඔක්තෝබර් 25</t>
  </si>
  <si>
    <t>මිනුවන්ගොඩ</t>
  </si>
  <si>
    <t>කොළඹ නාලන්දා විද්‍යාලය, කොළඹ විශ්ව විද්‍යාලය</t>
  </si>
  <si>
    <t>මිරිදිය ජීවිහු, ජ්‍යේෂ්ඨ රසායන විද්‍යාව, ඩරන්ට් ගේ කාබනික රසායනය, මාඕ සේතුං ගේ කලාව හා සාහිත්‍යය, පහන් වන දා, නූතන සිංහල පාරිභාෂික ශබ්දකෝෂය, පරිපාලන ශබ්දකෝෂය</t>
  </si>
  <si>
    <t>විජයතුංග මුදලිගේ හරිශ්චන්ද්‍ර විජයතුංග  ශ්‍රී ලාංකික ලේඛකයකු, පරිවර්තකයකු, ශබ්දකෝෂ සම්පාදකයකු, ගුරුවරයකු, නීතිඥයකු මෙන් ම දේශපාලඥයකු වෙයි. විවිධ රාජ්‍ය ආයතනවල තනතුරු දරා ඇති ඔහු වර්තමානයේ සිංහලයේ මහසම්මත භූමිපුත්‍ර පක්ෂයේ නායක ධුරය උසුලයි. 1994 සහ 1999 යන වර්ෂවල පැවති ජනාධිපතිවරණ දෙකේ දී එම පක්ෂයේ අපේක්ෂකයා වශයෙන් ඔහු ඉදිරිපත් විය.
වර්ෂ 2005 දී එළි දක්වන ලද පිටු 2000 ක ට අධික ප්‍රමාණයකින් යුක්ත ගුණසේන මහා සිංහල ශබ්දකෝෂයේ සම්පාදකවරයා ඔහු ය. එමෙන්ම ඔහු සිංහල ශබ්දකෝෂ සම්පාදනය සහ සිංහල අකුරු ප්‍රමිතිකරණය පිළිබඳ වියත් අදහස් ඉදිරිපත් කර ඇත්තෙකි.
ප්‍රජාතන්ත්‍රවාදයෙනුත් ඔබ්බට ගිය මහා සම්මතවාදය හෙවත් සියළු දෙනාගේම කැමැත්ත මත ක්‍රියාකරන පාලන තන්ත්‍රය ඔහුගේ දේශපාලන දර්ශනය යි. එමෙන් ම ශ්‍රී ලංකාවේ වෙසෙන සිංහල බෞද්ධයන්ගේ අයිතිවාසිකම් වෙනුවෙන් මැතිවරණවල දී සහ තව නොයෙකුත් අවස්ථාවල පෙනී සිට ඇත.
හරිශ්චන්ද්‍ර විජයතුංග උපන්නේ 1931 ඔක්තෝබර් 25 වන දා මිනුවන්ගොඩ ප්‍රදේශයේ මැඩෑමුල්ල ගමෙහි ය. දේශීය අක්ෂි වෛද්‍යවරයකු වූ ඩබ්ලිව්. එම්. ඩී. බී. විජයතුංග ඔහුගේ පියා යි. මව අමරාවතී ජයසිංහ වූවා ය. දූ දරුවන් අට දෙනෙකුගෙන් යුතු වූ පවුලේ හතරවැන්නා හරිශ්චන්ද්‍ර විජයතුංග යි.
දෙවන ලෝක යුද්ධ සමයේ ආරක්ෂක පියවරක් ලෙස කොළඹ පැවති පාසල් කොළඹින් පිටතට ගෙන යාමට තීරණය විය. ඒ අනුව කොළඹ නාලන්දා විද්‍යාලය මිනුවන්ගොඩට ගෙන එන ලදි. ඒ වන විට මිනුවන්ගොඩ ආණ්ඩුවේ ද්වී භාෂා පාඨශාලාවෙහි ශාස්ත්‍රෝද්ග්‍රහණය කරමින් සිටි හරිශ්චන්ද්‍ර සිසුවා මිනුවන්ගොඩ නාලන්දා විද්‍යාලයට ඇතුළත් කිරීමට දෙමව්පියෝ කටයුතු කළහ. යුද්ධය අවසන් වීමෙන් පසුව කොළඹ නාලන්දා විද්‍යාලයට ඇතුළත් වූ ඔහු එහි දී විශ්ව විද්‍යාල ප්‍රවේශ විභාගය සමත් වී 1952 දී එකල ලංකා විශ්ව විද්‍යාලය යනුවෙන් හැඳින්වුණු කොළඹ විශ්ව විද්‍යාලයට ඇතුළත් විය. 1955 දී බී. ඇස්. සී. විද්‍යාවේදී උපාධිය ලැබීමට ඔහු සමත් විය.
ආරම්භක සභාපති ලෝක අක්ෂි දාන සංගමය දේශබන්දු වෛද්‍ය හඩ්සන් සිල්වා, කරුණාරත්න අබේසේකර, හිටපු දේශිය වෛද්‍ය ඇමති ගෞරවණීය (වෛද්‍ය) ධර්මසේන ආටිගල, හිටපු වැවිලි ඇමති ගෞරවණීය රුපා කරුණාතිලක, ප්‍රවීන චිත්‍රපට නළු සහ වේදිකා නළු, නාටක කර්තෘ ආචාර්ය හෙන්රි ජයසේන, හිටපු සිලෝන් ක්‍රිකට් ක්‍රීඩක හා එන්ගලන්ත ලැන්කශයර් ක්‍රීඩක ස්ටැන්ලි ජයසිංහ, වෛද්‍ය ගුණදාස අමරසේකර හරිශ්චන්ද්‍ර විජයතුංගයන්ගේ නොළඹ නාලන්දා විද්‍යාලයයේ සමකාලීනයෝය.
වර්ෂ 1990 දී Legal Philosophy in Medieval Sinhale යන නිබන්ධනය කැලණිය විශ්ව විද්‍යාලයට ඉදිරිපත් කිරීමෙන් ඔහු ආචාර්ය උපාධිය ලබා ගත්තේ ය.
විශ්ව විද්‍යාල අධ්‍යාපනය හමාර කළ විජයතුංග මහනුවර ධර්මරාජ විද්‍යාලයයේ විද්‍යා ගුරුවරයෙකු ලෙස සේවයට බැඳුණේය. ඊට අමතරව ඔහු මහනුවර මහමායා බාලිකා විද්‍යාලයයේ රසායන විද්‍යා ගුරුවරයා ලෙස ද කටයුතු කළේය. ඔහුගේ ප්‍රථම කෘතිය වන “මිරිදිය ජීවීහු” ප්‍රකාශයට පත් කරන ලද්දේ මේ කාලයේදී යි. ඉන්පසු ඔහු සංස්කෘතික දෙපාර්තමේන්තුව විසින් 1956 දී පේරාදෙණිය විශ්ව විද්‍යාලයයෙහි පිහිටු වන ලද සිංහල විශ්ව කෝෂ සම්පාදන කාර්යාලයයේ විද්‍යා අංශයේ ප්‍රධාන සම්පාදක ධූරයට පත් විය. කලක් එහි සේවය කිරීමෙන් පසු ඔහු නැවත ධර්මරාජ විද්‍යාලයයේ ම උප විදුහල්පති ධුරය භාර ගත්තේ ය.
ඔහුගේ ඊළඟ පත් වීම ලැබුණේ 1965 දී වැඩ කටයුතු ආරම්භ කරන ලද ශ්‍රී ලංකා ප්‍රමිති ආයතනයේ ප්‍රථම මහා මණ්ඩලයේ ලේකම් ධුරයට යි. අනතුරුව ශ්‍රී ලංකා නීති විද්‍යාලයයට ශිෂ්‍යයකු වශයෙන් ඇතුළු වූ හෙතෙම 1973 දී අධිනීතිඥයකු වශයෙන් දිවුරුම් දුන්නේය.
තම නීතිඥ දිවියේ ඔහු විසින් කරන ලද සේවාවන් අතර 1971 කැරැල්ලට හසු වූවන් වෙනුවෙන් අපරාධ යුක්ති කොමිසම ඉදිරියෙහි සහ 1977 අගෝස්තු මස රට පුරා ඇවිළී ගිය කෝලාහලය පිළිබඳ ව හිටපු අග්‍ර විනිශ්චයකාර එම්. සී. සන්සෝනි ප්‍රමුඛ ජනාධිපති කොමිසම ඉදිරියෙහි නිස්සරණාධ්‍යාශයෙන් පෙනී සිටීම කැපී පෙනෙයි.
ඉන් අනතුරුව එළැඹුණු 1980 දශකයේ සිංහල බෞද්ධයා පත්‍රයේ ප්‍රධාන කර්තෘ, ආයුර්වේද ඖෂධ සංස්ථාවේ අධ්‍යක්ෂ සහ ගම්පහ සිද්ධායුර්වේද විද්‍යාලයයේ පාලක සභා සාමාජික යන තනතුරු දැරූ හෙතෙම 1984 – 1990 කාලය තුළ සිංහල විශ්වකෝෂයේ ප්‍රධාන කර්තෘ ලෙස ද කටයුතු කළේය.</t>
  </si>
  <si>
    <t>විද්‍යා ග්‍රන්ථ, පරිවර්තන ග්‍රන්ථ, සාහිත්‍ය ග්‍රන්ථ, ශබ්දකෝෂ</t>
  </si>
  <si>
    <t>සුනන්ද මහේන්ද්‍ර</t>
  </si>
  <si>
    <t>1938 ජනවාරි 28</t>
  </si>
  <si>
    <t>පිලියන්දල</t>
  </si>
  <si>
    <t>ධර්මරාජ විද්‍යාලය, කැළණිය විශ්ව විද්‍යාලය</t>
  </si>
  <si>
    <t>චායා ප්‍රාන්තය, එය මෙසේ සිදුවිය, ගුරුවරයෙකුගෙ කතාව</t>
  </si>
  <si>
    <t>සුනන්ද මහේන්ද්‍ර මහතා විවිධ ක්ෂේත්‍රයන්හි පොහොසත් විද්වතෙකි. ඔහු කොළඹ ආනන්දය, මහනුවර ධර්මරාජය හා කැළණියේ විද්‍යාලංකාර විශ්ව විද්‍යාලය යන අධ්‍යාපන ආයතන වලින් අධ්‍යාපනය ලැබුවේය.
සරසවි අධ්‍යාපනයෙහි යෙදුණු අවධියෙහි සිටම බටහිර නාට්‍ය කලාව පිළිබදව හැදෑරීමට ඔහු යොමු වී තිබේ. 1965 දී ඔහු මුලින්ම වේදිකා ගත කළ ' පිටස්තරයෝ ' පළමුවෙන්ම ජනතාව අතරට ගියේ ගුවන් විදුලි නාටකයක් ලෙසය.
සුනන්ද මහේන්ද්‍ර මහතා නාට්‍ය කරණයෙහි පමනක් සිය බුද්ධිය මෙහය වූ පුද්ගලයෙක් නොව විවධ පුවත්පත් වලට සම්බන්ධ වී ශාස්ත්‍රීය ලිපි ලියූ අයෙකි. එමෙන්ම ජනසන්නිවේදනය පිළිබද විවිධ පොත් එතුමා අතින් බිහිවී තිබේ. ඊට අමතරව ලමා කතා, නවකතා, කෙටි කතා ආදී කෘතීන් පනහකට ආසන්න ප්‍රමානයක් මෙතුමා අතින් ලියැවී තිබේ.</t>
  </si>
  <si>
    <t>නවකතා, කවි</t>
  </si>
  <si>
    <t>ජී‍.බී. සේනානායක</t>
  </si>
  <si>
    <t>1913 ජුලි 13</t>
  </si>
  <si>
    <t>ශ්‍රී ලංකාව</t>
  </si>
  <si>
    <t>බැන්ඳුම,  චාරුමුක, දැල් කවුළුව, දුප්පතුන් නැති ලෝකය, එකට එක, ගමන, ජලගැල්ම, කෙළෙස් සයුර, මගේ සිතුම් ම්පැම්තුම්ම් හා ජීවිතය, මම එදා සහ අද, මණිකේතු, මේධා, දුපානී, නැටුම, නවකතා කලාව, පලි ගැනුම, පිළිම්ඹුව, රුව, සාහිත්‍යය දර්ශන සිතුවිලි, සිහිත්‍යය, සෙවණැලි, උරගල, වරදත්ත</t>
  </si>
  <si>
    <t>ඔහු උපන්නේ 1913 ජූලි මාසයේ 13 දා කොළඹ මුල්ලේරියාවේ දී ය. ඔහුට සිටියේ වැඩිමහල් සහෝදරයන් දෙදෙනකු හා සහෝදරියකි. ග්‍රෑන්ඩ්පාස් ශාන්ත ජෝන් පාසලෙන් මූලික අධ්‍යාපනය ලබා අනතුරුව කොළඹ ආනන්ද විද්‍යාලයෙන් ශිල්ප උගත්තේ ය. එහෙත් ඔහුට පාසල් යාමට හැකි වූයේ හතේ පන්තිය දක්වා පමණි. ඒ අප්‍රමාණ වූ ආර්ථික දුෂ්කරතා නිසාය.
කෙතරම් දුෂ්කරතා තිබුණ ද ඔහු කවදාවත් කියවීම අත්හළේ නැත. කියවීමේ පුරුද්ද ඔහුට හුරු කළේ ආනන්දයේ පස්වන පන්තියේ දී ඉගැන්වූ “ගුප්ත” නම් ඉන්දියානු ජාතික චිත්‍රකර්ම ගුරුතුමායි. ජී.බී.ගේ සිත බටහිර සාහිත්‍යයට යොමු කළේ ඔහුයි. අතට අසුවන ඕනෑම පොතක් හෙටට කල් නොයවා අදම කියවා හමාර කරන පුරුද්දක් ඔහු සතු විය.
කියවීමෙන් පුළුල් ජීවිත පරිඥානයක් හිමි කරගෙන සිටි ජී.බී. ලේඛන කලාවට පිවිසෙන්නේ හේමපාල මුනිදාස සූරීන්ගෙ සිංහල බෞද්ධයා පුවත්පත හරහා ය. තවත් අවස්ථාවක කොළඹ ව්‍යාපාරිකයෙකුගේ සඟරාවක් සංස්කරණය කළේ ය. අනතුරුව දිනමිණ පුවත්පත් කර්තෘ මණ්ඩලයට එක් වූයේය. එවකට දිනමිණ කර්තෘවරයා වූයේ මාර්ටින් වික්‍රමසිංහ සූරීන් ය. මාර්ටින් වික්‍රමසිංහ සූරීහු ද සිය “උපන් දා සිට“ ග්‍රන්ථයේ මෙසේ සඳහන් කර තිබේ. “හොඳ කෙටි කතා ඇත්දැයි සොයනු පිණිස මම දිනමිණ ලියුම්කාරයාගේ පරණ ලිපි මිටි නිතර අවුස්සන්නට වීමි. අවුරුදු දෙක තුනකට පෙර එවන ලද විශේෂ ලිපි, කවි හා කතා ද ඒ අතර විය. මා කතුකම කරන්නට පෙර දිනමිණ කතුකම කළේ මගේ මිතුරෙකි. ඔහු විසින් පිළිකෙව් කරන ලද ලිපි ගොඩකින් කෙටි කතා කිහිපයක් තෝරා ගත්තෙමි. එකක් මුල සිට කියවා බලන්නට වටින්නක් යැයි මට හැඟිණි. එහි කුරුමිණි කකුල් වැනි ඉරි සහිත අකුරු ඇස නොපිනවයි”.
මේ කුරුමිනි කකුල් වැනි අකුරු ජී.බී. ගේ ය. ජී.බී. එකල දිනමිණටත් සිළුමිණටත් ලිපි තැපැල් කළ ද ඒවා පළ නොවී ය. මාර්ටින් වික්‍රමසිංහයන්ගේ තෝරා ගැනීමත් සමඟ ඔහු ලේක් හවුසියේ කර්තෘ මණ්ඩල සාමාජිකයෙක් විය. වරක් ජී.බී. ලේක් හවුස් මන්දිරයෙන් පාරට බැස්සෙ වැටුප රුපියල් හැත්තෑ පහකින් වැඩි නොකළ නිසා ය. යළිත් ඔහුට ලේක් හවුස් මන්දිරයේ දොර විවර විය. ඒ රුපියල් පන්සියයක වැටුපකට හිමිකම් කියමිනි.
ජී.බී. කෙදිනකවත් ලේඛනය කුණු කොල්ලයට විකුණුවේ නැත. වරක් ඔහු මෙසේ කියා ඇත. “මැක්සිම් ගෝර්කි නැමැති සාමාන්‍ය උගත්කමක් නොලැබූ රුසියන් ලේඛකයා මෙන් මම ද අධ්‍යයන පිපාසයෙන් පෙළුණෙමි. මම කිසිවකුට උගත්කමෙන් දෙවැනි වන්නේ නැහැ යන අධිෂ්ඨානය මා තුළ විය. මේ අධිෂ්ඨානයෙන් මම දිවා රෑ පොත් කියැවීමි. පොත් කියැවීම හා ලිවීම පිළිබඳ වැඩ දවසින් දවස කල් නොදමන ලෙස මම බාල පරම්පරාවෙන් ඉල්ලා සිටිමි”.
පුවත්පත් කලාවේදියකු හැටියට ජීවිතය ආරම්භ කරන ඔහු සාහිත්‍ය ලෝකයට පිවිසෙන්නේ කෙටිකතා කරුවකු වශයෙනි. ඔහුගේ මුල්ම කෙටි කතා සංග්‍රහය “දුප්පතුන් නැති ලෝකය“ යි. 1946 පළ කළ “පළි ගැනීම“ නම් කෙටිකතා සංග්‍රහය විවාදයට තුඩු දුන් එකකි. ඒ එහි නව ආරක ආකෘතියකින් යුත් පද්‍යාවලී 8ක් ගැබ් වී තිබීමයි.
“මේ පොතේ පද්‍යාවලීන්ගේ විලාසයෙන් එන නිබන්ධ මා සලකන්නේ ගද්‍යයට ද පද්‍යයට ද අතර වන නිබන්ධන විශේෂයක් වශයෙනි. ඒවා කියැවිය යුත්තේ ගද්‍ය කියවන ලෙසය. එහෙත් කියැවීමේ දී ශබ්ද සංඝට්ටනාවෙහි මාධූර්යය කෙරෙහි සැලකිල්ල ගද්‍යය කියැවීමෙහි දී ඒ අරබයා දක්වන සැලකිල්ලට වැඩි විය යුතුය”.
මේ ලාංකේය නිසඳැස් කවියේ ආරම්භයයි. ජී.බී. මේවා හැඳින්වූයේ නිදහස් පද්‍ය හැටියටයි. ආචාර්ය සිරි ගුනසිංහයන් ඒවා නිසඳැස් හැටියට නම් කළේ ය.</t>
  </si>
  <si>
    <t xml:space="preserve">නවකතා, කවි, නිසඳැස් </t>
  </si>
  <si>
    <t>කළුතර කෝරලලාගේ එඩ්වඩ් විනිෆ්‍රඩ් බ්‍රිටෝ අදිකාරම්</t>
  </si>
  <si>
    <t>1905 මාර්තු 05</t>
  </si>
  <si>
    <t>ලන්ඩන් ශාස්ත්‍රාලය</t>
  </si>
  <si>
    <t xml:space="preserve">සිතුවිලි, ද පාලි රීඩර්, ද ධම්මපද, පරමාණුව </t>
  </si>
  <si>
    <t>කළුතර කෝරලලාගේ එඩ්වඩ් විනිෆ්‍රඩ් බ්‍රිටෝ අදිකාරම් (5 මාර්තු 1905 – 28 දෙසැම්බර් 1985) යනු, ශ්‍රී ලංකාවේ අධ්‍යාපනඥයෙක්, ලේඛකයෙක් සහ සමාජ ක්‍රියාකාරියෙකි.1931වසරෙහිදී ඔහු විසින් පෙරදිග අධ්‍යයනය පිළිබඳ ලන්ඩන් ශාස්ත්‍රාලයෙන් එම්.ඒ. උපාධියක් ලැබූ අතර 1933 වසරෙහිදී "අර්ලි හිස්ට්‍රි ඔෆ් බුඩිසම් ඉන් සිලෝන්" නම් නිබන්ධය වෙනුවෙන් පි.එච්.ඩී. උපාධියක් ලැබීය.
ශ්‍රී ලංකාවට යළි පැමිණීමෙන් පසුව කෝට්ටේ ආනන්ද ශාස්ත්‍රාලයෙහි උගැන්වීම ඇරඹූ ඔහු, 1934 වසරෙහිදී එහි විදුහල්පති විය. ඔහු ශ්‍රී ලංකාව තුල සිටි ප්‍රමුඛතම අවිහිංසාවාදියෙක් විය.</t>
  </si>
  <si>
    <t>පරිවර්තන ග්‍රන්ථ, සාහිත්‍ය ග්‍රන්ථ</t>
  </si>
  <si>
    <t>ජේම්ස් ගුණවර්ධන</t>
  </si>
  <si>
    <t>පන්නල</t>
  </si>
  <si>
    <t>Call of the Kirala</t>
  </si>
  <si>
    <t>James Alexander Shedden-Gonewardene (1921-1997) ශ්‍රී ලාංකික ලේඛකයෙකි. ඔහු ශ්‍රී ලංකාවේ පන්නල ප්‍රදේශයේ උපත ලැබූ අතර හැදී වැඩුණේ ශ්‍රී ලංකාවේ මාතර ය. ඔහු ශ්‍රී ලංකාවේ පන්නල දුෂ්කර නගරයේ සේවය කරන පොලිස් පරීක්ෂකවරයෙකු වූ මේබල් ඇලිස් ගුණවර්ධන සහ ජේම්ස් රොබට් ෂෙඩ්ඩන්ගේ පුත්‍රයා විය. ඔහුගේ උපතෙන් පසු පවුල ශ්‍රී ලංකාවේ මාතරට සංක්‍රමණය වූ අතර එහිදී ඔවුන් කොළඹ වැල්ලවත්තේ හාමර්ස් මාවතට යාමට පෙර වසර කිහිපයක් ගත කළහ. ඔහු ලන්ඩන් විශ්වවිද්‍යාලයේ ඉගෙනුම ලැබුවා. 1950 ගණන්වලදී ඔහු පාසල් ගුරුවරයෙකු ලෙස සේවය කරන අතරතුර කතන්දර ලිවීමට පටන් ගත්තේය. 1963 දී ඔහු ශ්‍රී ලංකා ගුවන්විදුලි සංස්ථාවට ස්කීට් සහ නාට්‍ය රචනා කරමින් සිටියදී රේඩියෝ සිලෝන් හි විකාශකයෙකු බවට පත්විය.
ජේම්ස්ගේ පළමු නවකතාව A Quiet Place 1968 දී ප්‍රකාශයට පත් කරන ලදී, ඉන්පසුව Call of the Kirala 1971 දී ප්‍රකාශයට පත් කරන ලදී. ඔහු වෙනත් ශ්‍රී ලාංකික කතුවරුන්ට වඩා ඉංග්‍රීසි භාෂා නවකතා ප්‍රකාශයට පත් කළේය. 1960 ගණන්වල සහ 1971 ජවිපෙ කැරැල්ලේදී ශ්‍රී ලංකාවේ ජාතිකවාදී ආශාව තුළ ඉංග්‍රීසි ආන්තික වීම නිසා ඔහුගේ කෘතියට දැඩි විවේචන එල්ල විය. පෙන්ගුයින් ඉන්දියා විසින් නවකතාවක් ප්‍රකාශයට පත් කළ ප්‍රථම ශ්‍රී ලාංකීය කතුවරයා ඔහු වූ අතර ප්‍රතික්‍රියාශීලී ප්‍රශංසාව ලබා ඇත.</t>
  </si>
  <si>
    <t>නිහාල් ශ්‍රී අමරසේකර</t>
  </si>
  <si>
    <t>1947 ජුලි16</t>
  </si>
  <si>
    <t>නුවර</t>
  </si>
  <si>
    <t>ශාන්ත තෝමස් විද්‍යාලය</t>
  </si>
  <si>
    <t>සිංහල විද්‍යුත් පොත, ශ්‍රී ලංකාවේ සමාජ ප්‍රශ්න</t>
  </si>
  <si>
    <t>නිහාල් ශ්‍රී අමරසේකර ශ්‍රී ලාංකේය වෘත්තීය සහ නඩු සහාය උපදේශක, වංචා සහ දූෂණ පිළිබඳ කර්තෘ සහ මහජන අවශ්‍යතා ක්‍රියාකාරිකයෙකි.</t>
  </si>
  <si>
    <t>නීති ග්‍රන්ථ</t>
  </si>
  <si>
    <t>කන්තයියා කුණරාසා</t>
  </si>
  <si>
    <t>පේරාදෙණිය ලංකා විශ්වවිද්‍යාලය  යාපනය විශ්වවිද්‍යාලය</t>
  </si>
  <si>
    <t>නන්දිකඩාල්, මලයිකාලම්, මන්නින් තගම්</t>
  </si>
  <si>
    <t>කුණරාසා 1941 දී යාපනයේ උපත ලබා 2016 පෙබරවාරි 28 දින මිය ගියේය. ඔහු පේරාදෙණිය ලංකා විශ්වවිද්‍යාලයෙන් උපාධිය ලබා පසුව යාපනය විශ්වවිද්‍යාලයෙන් භූගෝල විද්‍යාව (ඉඩම් පරිහරණය සහ ඉඩම් පදිංචි කිරීම) පිළිබඳ ආචාර්ය උපාධිය ලබා ගත්තේය. ඔහු දක්ෂ ලේඛකයෙකු පමණක් නොව සාහිත්‍ය ලෝකයේ ප්‍රසිද්ධ විචාරකයෙකි. ඔහුට නවකතා තිහකට වැඩි ප්‍රමාණයක් සහ ප්‍රබන්ධ ඉතිහාස ක්ෂේත්‍රයේ ජයග්‍රහණ තුනක් තිබේ. නවකතා සහ කෙටිකතා රචනයේ ඔහු දැක්වූ ජයග්‍රහණ වෙනුවෙන් කුණරාසා සාහිත්‍ය මණ්ඩල සම්මාන හය වතාවකට වඩා පිදුම් ලැබීය. ඔහුගේ සමහර කෙටිකතා සිංහලට පරිවර්තනය කර සිළුමිණ, විවරණ, රාවය, වැනි සතිපතා පළ වී තිබුණි. ඔහුගේ එක් නවකතාවක් ‘The Beast’ නමින් ඉංග්‍රීසි භාෂාවට පරිවර්තනය විය.</t>
  </si>
  <si>
    <t>ලයනල් ද ෆොන්සේකා</t>
  </si>
  <si>
    <t>1889 ඔක්තෝබර් 27</t>
  </si>
  <si>
    <t>කොළඹ රාජකීය විද්‍යාලය, ඔක්ස්ෆර්ඩ් විශ්වවිද්‍යාලය</t>
  </si>
  <si>
    <t>primarily to satisfy his father, Art for life's sake</t>
  </si>
  <si>
    <t>ලයනල් ද ෆොන්සේකා කොළඹ රාජකීය විද්‍යාලයෙන් සහ ඔක්ස්ෆර්ඩ් විශ්වවිද්‍යාලයෙන් අධ්‍යාපනය ලැබීය
ඔහුගේ බෑණනුවන් පවසන පරිදි ද ෆොන්සේකා පොත ලිව්වේ "ප්‍රධාන වශයෙන්ම තම පියා සතුටු කිරීමට, ඔහු තම කාලය යහපත් අරමුණක් සඳහා යොදවන බව" ය. කෙසේ වෙතත්, මෙම පොත ආනන්ද කුමාරස්වාමි, එරික් ගිල් සහ රොමේන් රෝලන්ඩ්ට බලපෑ බව පැවසේ.
1913 අප්‍රේල් මාසයේදී ෆොන්සේකා, ආතර් රැන්සම්, කුමාරස්වාමි, ඇන්තනි ලුඩොවිචි සහ ලැසෙල්ස් ඇබර්ක්‍රොම්බි "ජීවිතය උදෙසා කලාව" යන වාක්‍ය ඛණ්ඩය භාවිතා කිරීමට ප්‍රමුඛත්වය දුන්නේ කාටද යන්න පිළිබඳව ඇකඩමිය තුළ මතභේදයට ලක් විය. 1913 ජුනි 3 වැනි දින බකිංහැම් මාලිගයේ පැවති කිංග්ස් ලෙවී උත්සවයකට සහභාගි වෙමින් ද ෆොන්සේකා විලාසිතාමය ලන්ඩන් ජීවිතයට පිවිසියේය.
ද ෆොන්සේකා පසුව දශකයකට වැඩි කාලයක් ප්‍රංශයේ සහ බෙල්ජියමේ ජීවත් වූ අතර සේවය කළේය. ඔහු බෲගස් ආසන දෙව්මැදුරට රන් කුසලානක් පරිත්‍යාග කළේය. පෘතුගාලයේ ෆාතිමා වෙත වන්දනා ගමනකින් පසු, ඔහු Cova da Iria හි සිදු වූ බවට විශ්වාස කෙරෙන Marian දර්ශන පිළිබඳ වාර්තාවක් ලිවීය.
ලංකාවේ බැරිස්ටර්වරයකු ලෙස සේවය කළ ෆොන්සේකා එහි ඩේලි නිවුස් පුවත්පතට දායකයකු මෙන්ම ලංකා කතෝලික මැසෙන්ජර් පුවත්පතට සතිපතා තීරු ලිපියක් ලියමින් සිටියේය.</t>
  </si>
  <si>
    <t>පරිවර්තන ග්‍රන්ථ</t>
  </si>
  <si>
    <t>ඩබ්ලිව්.ඒ. සිල්වා</t>
  </si>
  <si>
    <t>1890 ජනවාරි 16</t>
  </si>
  <si>
    <t>සිරියලතා, ලක්ෂ්මි, හිඟන කොල්ලා, පාසල් ගුරුවරී,විජයබා කොල්ලය, රදල පිළිරුවේ, හඳ කවුළුව, ජූලිහතා, රිදිවාදිය,ලෙන්සුව, සක්විති රජ, අමූර්ත හස්තය</t>
  </si>
  <si>
    <t>ඩබ්ලිව්.ඒ. සිල්වා (1890 ජනවාරි 16 - 1957 මැයි 3) සිංහල සාහිත්‍යයේ වැඩියෙන්ම අලෙවි වූ ලේඛකයෙකි. වැල්ලවත්තආරච්චිගේ ඒබ්‍රහම් සිල්වා උපන්නේ කොළඹ වැල්ලවත්තේය. විධිමත් සිංහල අධ්‍යාපනය ලැබීමෙන් පසු ඔහු සිය පළමු නවකතාව "සිරියලතා" ලිව්වේ වයස අවුරුදු 16 දී ය. පැලෑනේ ශ්‍රී වජිරඤාණ හිමියන් යටතේ සංස්කෘත හා සිංහල විෂයන් හදාරා ලිපිකරුවෙකු ලෙස සේවය කරන අතරතුර විවේක කාලයේදී ලෝක සාහිත්‍යය කියවීමෙන් පසු සිල්වා ලක්ෂ්මි ලිව්වේය. , ඔහුගේ දෙවන නවකතාව, 1922 දී. ඔහු ජනප්‍රිය නවකතා සහ කෙටිකතා එකතුව දිගටම ලිව්වා. ඔහුගේ නවකතා කිහිපයක් අතර කලේ හඬ (චිත්‍රපටයක් බවට පත් වූ පළමු සිංහල නවකතාව) සහ හිඟන කොල්ලය ද චිත්‍රපටයක් බවට පත් විය. සිල්වා සිරි සර (1919-1923) සහ නුවන (1940-1946) සඟරා සංස්කරණය කළේය. සතිපතා පුවත්පතක් වන ලංකා සමය (1933). ඔහුගේ අභාවයෙන් පසු වැල්ලවත්තේ මහා වීදිය ඔහුට ගෞරවයක් වශයෙන් ඩබ්ලිව්.ඒ.සිල්වා මාවත ලෙස නම් කරන ලදී.</t>
  </si>
  <si>
    <t>1954 මැයි 16</t>
  </si>
  <si>
    <t>ශාන්ත තෝමස් විද්‍යාලය, ඔක්ස්ෆර්ඩ් විශ්වවිද්‍යාලය</t>
  </si>
  <si>
    <t>Luminous Lives</t>
  </si>
  <si>
    <t>රජීව විජේසිංහ (උපත 1954 මැයි 16) යනු  ශ්‍රී ලාංකේය ලේඛකයෙකි, ඔහුගේ දේශපාලන විශ්ලේෂණ මෙන්ම නිර්මාණාත්මක හා විවේචනාත්මක කාර්යයන් සඳහා කැපී පෙනේ. වෘත්තියෙන් ශාස්ත්‍රාලිකයෙකු වූ ඔහු, ශ්‍රී ලංකාවේ සබරගමුව විශ්වවිද්‍යාලයේ භාෂා පිළිබඳ ජ්‍යෙෂ්ඨ මහාචාර්යවරයා වශයෙන් මෑතක දී කටයුතු කළේය. සහ 2008 ජූනි මාසයේදී ඔහු ඊට සමගාමීව ආපදා කළමනාකරණ හා මානව හිමිකම් අමාත්‍යාංශයේ ලේකම්වරයා ද විය. 2009 ජුලි මාසයේදී සාම ලේකම් කාර්යාලය අවසන් වූ අතර, 2010 පෙබරවාරි මාසයේදී ඔහු අමාත්‍යාංශයෙන් මෙන්ම විශ්වවිද්‍යාලයෙන්ද ඉල්ලා අස්වී 2010 අප්‍රේල් මාසයේ පැවති මහ මැතිවරණයෙන් පසු එක්සත් ජනතා නිදහස් සන්ධානයේ ජාතික ලැයිස්තුවෙන් පාර්ලිමේන්තු මන්ත්‍රීවරයෙකු බවට පත්විය. ඉන් අනතුරුව ඔහු පාර්ලිමේන්තු මන්ත්‍රීවරයෙකු ලෙස පත් කරන ලදී.ඔහු ශ්‍රී ලංකාවේ ලිබරල් පක්ෂයට අයත් වන අතර, එහි සභාපති සහ නායකයා ලෙස ද, ලිබරල් ඉන්ටර්නැෂනල් හි උප සභාපතිවරයෙකු ලෙස ද කටයුතු කර ඇත. ඔහු දැනට ආසියානු ලිබරල් සහ ප්‍රජාතන්ත්‍රවාදීන්ගේ කවුන්සිලයේ සභාපතිවරයා වන අතර 2011 ලිබරල් පක්ෂ වාර්ෂික සම්මේලනයෙන් පසු පෙර නායකයාගේ යෝජනාවට අනුව ශ්‍රී ලංකා ලිබරල් පක්ෂයේ නායකයා ලෙස නැවත තේරී පත් විය</t>
  </si>
  <si>
    <t>දේශපාලන</t>
  </si>
  <si>
    <t>සෝමවීර සේනානායක</t>
  </si>
  <si>
    <t>බද්දේගම</t>
  </si>
  <si>
    <t>වනගත චාරිකා</t>
  </si>
  <si>
    <t>පියසේන කහඳගමගේ යනු සිංහල නවකතාකරුවෙකු සහ කවියෙකි. ශ්‍රී ලංකාවේ ගාල්ලේ බද්දේගම ප්‍රදේශයේ උපත ලද ඔහු වෘත්තියෙන් ගුරුවරයෙකු වූ අතර වෘත්තීය සමිති නායකයෙකි. 1977 එජාප රජය බලයට පත්වීමෙන් පසු ඔහුව (ඔහුගේ දේශපාලන වැඩවලට දඬුවමක් ලෙස) අම්පාර දිස්ත්‍රික්කයේ ග්‍රාමීය බින්තැන්නේ වෙත මාරු කරන ලදී. එහිදී ඔහු සිය නවකතා බොහොමයකට පාදක විය. 1980 මහා වැඩ වර්ජනයෙන් පසු කහඳගමගේට රැකියාව අහිමි විය. ඔහු දිවයින පුවත්පතට අනුක්‍රමික නවකතා සහ ලිපි කිහිපයක් ලිවීමට පටන් ගත්තේය. ඔහුගේ කතා බොහොමයක් පදනම් වී ඇත්තේ ඔහු ජීවත් වූ සහ වැඩ කළ දඹාන ප්‍රදේශය වටා ය. ඔහු වැදි සංස්කෘතිය, භාෂාව සහ ශ්‍රී ලාංකේය ගොවිතැන් ක්‍රම පිළිබඳ ප්‍රබන්ධ නොවන පොත් කිහිපයක් ලිවීය. වැද්දන් අතර ජීවත් වූ ඔහුගේ අද්විතීය අත්දැකීම් සහ ඔහුගේ ලේඛන ග්‍රාමීය සිංහල හා වැද්දන් ගැන ලියූ ලේඛකයන් අතලොස්ස අතරට ඔහුව ඇතුළත් කළේය. ඔහුගේ වනගත චාරිකා කෘතිය තිලක් බාලසූරිය විසින් Jungle juants ලෙස ඉංග්‍රීසියට පරිවර්තනය කරන ලදී.</t>
  </si>
  <si>
    <t>නවකතා, ග්‍රාමීය සිංහල</t>
  </si>
  <si>
    <t>පේරාදෙණිය විශ්වවිද්‍යාලය</t>
  </si>
  <si>
    <t>ඉන්පසු ඔහු නිදාගත්තේය, ඉන්සිග්නිෆිකන්ට්</t>
  </si>
  <si>
    <t>චින්තන ධර්මදාස යනු ශ්‍රී ලාංකික ලේඛකයෙක්, චිත්‍රපට අධ්‍යක්ෂකවරයෙක්, චිත්‍රපට විචාරකයෙක් සහ දැනට ප්‍රචාරණ ක්ෂේත්‍රයේ සේවය කරන තිර රචකයෙකි. ඔහු ලේඛකයෙකු ලෙස වාර සඟරා කිහිපයක සේවය කළ අතර කෙටි චිත්‍රපට කිහිපයක්, සංගීත වීඩියෝ අධ්‍යක්ෂණය කළේය, විශේෂාංග චිත්‍රපටයක සම අධ්‍යක්ෂණය කර ඇති අතර මතවාද ඇති බ්ලොග්කරුවෙකු සහ විචාරකයෙකු ලෙස ජනප්‍රියය.
චින්තන ශ්‍රී ලංකා පේරාදෙණිය විශ්වවිද්‍යාලයෙන් සමාජ විද්‍යාව සහ දර්ශනය පිළිබඳ ශාස්ත්‍රවේදී උපාධියක් ලබා ඇති අතර මාධ්‍ය නිලධාරියෙකු ලෙස සිය වෘත්තීය ජීවිතය ආරම්භ කළ අතර රාජ්‍ය ආයතන කිහිපයක සේවය කළේය. කෙටි කලකින් ඔහු රාවය සතිපතා සඟරාව වැනි ප්‍රකාශන හරහා ලේඛකයෙකු හා විචාරකයෙකු ලෙස මුද්‍රිත මාධ්‍යයට පිවිසියේය.
පසුව ඔහු ප්‍රසන්න විතානගේ යටතේ චිත්‍රපට නිර්මාණය හැදෑරූ අතර ඔහුගේ පළමු කෙටි චිත්‍රපටය 'ඉන්පසු ඔහු නිදාගත්තේය'. මෙම චිත්‍රපටය ශ්‍රී ලංකාවේ ජාතික චිත්‍රපට සංස්ථාව විසින් සංවිධානය කරන ලද 2005 කෙටි චිත්‍රපට උළෙලේ හොඳම කාණ්ඩයට තේරී පත් විය. මෙම තේරීමත් සමඟ චින්තනට ලෝඩ්ස් චිත්‍රපට පාසල ලෙසින් ප්‍රචලිත පෝලන්තයේ චිත්‍රපට, රූපවාහිනිය සහ රඟහල සඳහා වූ ජාතික ආයතනයේ වසරක චිත්‍රපට පුහුණු ශිෂ්‍යත්වයක් හිමි විය. සුනාමි ව්‍යසනයෙන් පසු මුහුදු වෙරළේ මිනිසුන්ගේ ජීවිත ගැන කතා කළ ඔහුගේ දෙවැනි කෙටි චිත්‍රපටය 'ඉන්සිග්නිෆිකන්ට්' ආසියා පැසිෆික් රූපවාහිනිය විසින් පවත්වන ලද පාරිසරික චිත්‍රපට උළෙලේ විශේෂ ජූරියේ සම්මානය දිනා ගත්තේය.</t>
  </si>
  <si>
    <t>නවකතා, නාට්‍ය, චිත්‍රපට</t>
  </si>
  <si>
    <t>සී. ඩබ්ලිව්. තමෝතරම්පිල්ලේ</t>
  </si>
  <si>
    <t>1832 සැප්තැම්බර් 12</t>
  </si>
  <si>
    <t>ත්‍රිකුණාමලය</t>
  </si>
  <si>
    <t>තොල්කප්පියම්, නාචිනර්කිනියර් උරයි (1895), තොල්කප්පියම් සෙනවාරියර් උරයි, (1868), මනිමේකලෙයි (1898), සිලප්පටිකාරම් (1889), පත්තුපත්තු</t>
  </si>
  <si>
    <t>සී. ඩබ්ලිව්. තමෝතරම්පිල්ලේ සම්භාව්‍ය දෙමළ කාව්‍ය හා ව්‍යාකරණවල පැරණිතම කෘතීන් කිහිපයක් සංස්කරණය කිරීම සහ ප්‍රකාශයට පත් කිරීමේ කාර්යය සඳහා සිය ශක්තීන් කැප කළේය.
පිල්ලෙයි, U. V. ස්වාමිනාථ අයියර් වැනි ඔහුගේ සමකාලීනයන් සමඟ, පැරණි සංගම් අත්පිටපත් රාශියක් එකතු කර ලැයිස්තුගත කිරීම සහ ඒවා සම්පාදනය හා නවීන ස්වරූපයෙන් සකස් කිරීමේ වගකීම දරයි.</t>
  </si>
  <si>
    <t>රෙජි සිරිවර්ධන</t>
  </si>
  <si>
    <t>1922 මැයි 15</t>
  </si>
  <si>
    <t>රත්මලාන</t>
  </si>
  <si>
    <t>ශාන්ත තෝමස් විදුහල, ආනන්ද විද්‍යාලය, කොළඹ විශ්ව විද්‍යාලය</t>
  </si>
  <si>
    <t>Waiting for the Soldier (1989),To the Muse of Insomnia, Poems and Selected Translations (1993), Octet: Collected Plays (1995), The Lost Lenore (1996), Among My Souvenirs (1997), Working Underground: The LSSP in Wartime (1999), The Pure Water of Poetry (1999)</t>
  </si>
  <si>
    <t>රෙජි සිරිවර්ධන කොළඹ දිස්ත්‍රික්කයේ රත්මලාන ප්‍රදේශයේ උපත ලැබීය. මුල් අධ්‍යාපනය ශාන්ත තෝමස් විදුහලෙන් හැදෑරූ ඔහු, එහි පැවති ඇන්ග්ලීනන් පරිසරයට ඇති නොකැමැත්ත මත ආනන්ද විද්‍යාලයට ඇතුලත් විය. මොහුට කොළඹ විශ්ව විද්‍යාලයට ශිෂ්‍යත්වයක් ලැබුන අතර ලු‍ඩොපික් හා ඩොරික් ඩී සොයිසා යටතේ ඉංග්‍රීසි හදාරා ලන්ඩන් සරසවි උපාධියක් ලබා ගත්තේය. 2 වන ලෝක යුද්ධ සමයේ දී විශ්ව විද්‍යාල සමයේ ලංකා සම සමාජ පක්ෂයට එකතු වූ අතර, මෙහි අසම්මතතාවය වන හමීඩ් හි අසම්මත නායකයෙක් වූ අතර මොහුගේ කාර්යය වුයේ 1942 අප්‍රේල් 05 දා සිරගෙයින් පැන ආ නොල්වින් ආර් සිල්වාට ආරක්ෂක ස්ථානයක් සැපයීමයි. උපාධියෙන් පසු ඔහු ආනන්ද හා රාජකීය පාසැල්වල ඉංග්‍රීසි ඉගැන්වූ අතර සම සමාජ පක්ෂයේ එඩ්වඩ් වික්‍රමසිංහ පසුව සේලින්බුස් පත්‍රයේ වාර්තාකරුවකු ලෙස බඳවා ගත්තේය. 1960 වකවානුවේ යු.එන්.පී සමඟ ලේක් හවුස් ආයතනයේ බැදියාවෙන් ඉවත් විය.පසුව ඔහු විශ්ව විද්‍යාලයේ ඉංග්‍රීසි අංශයේ වැඩ කළේය. ඔහු ලේස්ටර් ජේමිස් පීරිස්ගේ ගම්පෙරලිය හා ගොළු හදවත චිත්‍රපටවල වැඩ කල අතර 1971 බිහි වූ ජාතික චිත්‍රපට සංස්ථාවේ එක් නිර්මාතෘකරුවෙකු විය. 1995 ඔහු හොඳම ඉංග්‍රීසි රචකයා ලෙස ශ්‍රේෂියන් සම්මානය ලබා ගත්තේය.</t>
  </si>
  <si>
    <t>ගද්‍ය, පද්‍ය, නවකතා</t>
  </si>
  <si>
    <t>තොටගමුවේ ශ්‍රී රාහුල හිමි</t>
  </si>
  <si>
    <t xml:space="preserve"> බුද්ධිප්පසාදිනිය, පඤ්චිකා ප්‍රදීපය, පරෙවි සන්දේශය, කාව්‍යශේඛරය, සැළලිහිණි සන්දේශය</t>
  </si>
  <si>
    <t>තොටගමුවේ ශ්‍රී රාහුල හිමියන් සැලකෙන්නේ ශ්‍රී ලංකාවේ කෝට්ටේ යුගයෙහි විසූ දීප්තිමත් ම කවියා වශයෙනි. බුද්ධිප්පසාදිනිය, පඤ්චිකා ප්‍රදීපය, පරෙවි සන්දේශය, කාව්‍යශේඛරය හා සැළලිහිණි සන්දේශය යන කෘතීන්හි කතුවරයා වූ රාහුල හිමියන් ක්‍රි. ව 1408 දී පමණ උපත ලබන්නට ඇතැයි මූලාශ්‍රානුසාරයෙන් අනුමාන කළ හැකි වුව ද උන්වහන්සේගේ අපවත් වීම පිළිබඳ පැහැදිලි හා නිශ්චිත තොරතුරු හමු නො වේ. සංස්කෘත, ප්‍රාකෘත, මාගධී, අපභ්‍රංශ, පෛශාචි, ශෞරසේනී යන භාෂා හයෙහි පරතෙරට පත් වූ හෙයින් ෂඩ්භාෂා පරමේශ්වර යන අන්වර්ථ නාමයෙන් ද හඳුන්වනු ලැබූ රාහුල හිමියෝ දෙස් විදෙස් සිසුන් ශාස්ත්‍රෝද්ග්‍රහණයේ යෙදුණු කීර්තිමත් අධ්‍යාපන ආයතනයක් වූ තොටගමුව විජයබා පිරුවනෙහි අධිපති ව වැඩ විසූහ.
ශ්‍රී රාහුල හිමියන්ගේ ජීවිතය පිළිබඳ තොරතුරු සොයාගත හැක්කේ එහිමියන් ලියූ පතපොත ද ජනප්‍රවාද ද යන දෙඅංශයෙනි. තමන් දෙමටාන නම් ග්‍රාමයෙහි කඳවුරු කුලයට අගමිණි බවත් සවැනි පැරකුම්බා රජු විසින් පුතකු ලෙසින් හදාවඩාගන්නා ලද බවත් සියලු ශාස්ත්‍රයන්හි කෙළ පැමිණි බවත්, පිරිසිදු ශීලයෙන් යුක්ත බවත්, සියල් ලොව වියතුන්ට සිළුමිණි බවත්, තොටගමුව විජයබා පිරුවන්පති බවත් [1] උන්වහන්සේ ම විවිධ කෘතිවල සඳහන් කොට තිබේ. එසේ ම තමන් උතුරුමුළ රාහුල මහ තෙරුන්වහන්සේගේ මුනුබුරු බව ද උන්වහන්සේ ම හෙළි කරති.
ජනප්‍රවාදයෙහි කියැවෙන පරිදි රාහුල හිමි ගම්පොළ විසූ වික්‍රමබාහු නම් කුමරකුගේ පුතෙකි. එහෙත් ළදරු වියෙහි දී ම පියාගේ අභාවය නිසා අනාථ භාවයට පත් රාහුල කුමරු සවැනි පැරකුම්බා රජු විසින් ඇතිදැඩි කරගන්නා ලදැයි ද කියැවේ.
බටුවන්තුඩාවේ පඬිතුමා මේ ජනප්‍රවාදය මෙසේ සංග්‍රහ කරයි[2] : "උපායෙහි දක්ෂ වූ පරාක්‍රමබාහු රජතුමා නොබෝ දවසකින් බලවත් උපායකින් අලකේශ්වරයන් මරවා රයිගම් පුරය හස්තප්‍රාප්ත කොට ගෙණ තුන් අවුරුද්දක් පමණ එහ් ම විසූයේ ය. මේ කාලයෙහි ගම්පළ විසූ භුවනෙකබාහු රජු ස්වර්ගපරායණ වූ හෙයින් ඒ රජහුගේ පුත්‍ර වූ අංගම්වල කුමාරයා ද සතර කෝරලේ සිටි ත්‍රිලෝකමල්ල කුමාරයාගේ පුත්‍ර සපුමල් කුමරු ද පරාක්‍රමබාහු රජුට පක්ෂ වූහ. මෙසේ පරාක්‍රමබාහු රජතුමා විජෘම්භිත වන කල්හි (දඹදෙණියට අඩුත්තු වූ) දෙමටාන ගම විසූ වික්‍රමබාහු කුමාරයා හදිසි රෝගයකින් මළේ ය. පරාක්‍රමබාහු රජ තෙමේ ඒ බැව් දැන වහා ම එහි ගොස් ඒ පළාත්වැසි අධිපතියන් තමන්ට නතු කොට ගත්තේ ය. ඒ කුමාරයාගේ දේවිය හා ළදරු පුත් රුවන පරාක්‍රමබාහු රජු හට අත්පත් වූහ. පරාක්‍රමබාහු මහරජ මට වෙන දරු කෙනෙකුන් නැති බැවින් දෙමටාන ගම ළදරු කුමරා කෙරෙහි පුත්‍ර ප්‍රේම උපන්නේ ය."
කුඩා රාහුල කුමරු පළමු වරට සවැනි පැරකුම්බා රජු හමු වූ මොහොතේ කියන ලදැයි ජනප්‍රවාදයේ එන කවිය මෙසේ ය:
මා වැනි බිලින් දා
වර වර ළඟට කැන් දා
දුක සැප කුමන් දා
අසන නිරිඳෝ වෙන කොයින් දා
තව ද
ආදිච්චවංස කමලාකරභාකරරේන
රාජින්ද මොලිමණිරඤ්ජිත සාසනේන
ලංකිස්සරේන මයමත්‍රජ පේමබුද්ධ්‍යා
සංවඩ්ඪිතා පිතුපදාධිගතෙන යේන
(සූර්ය වංශය නමැති පියුම් පොකුණ පුබුදුවන රජවරුන්ගේ කිරුළුමිණි රැසින් හෙබවූ අණසක ඇති පිය තනතුරට පැමිණි ඒ ලංකේශ්වරයා විසින් ප්‍රත්‍ර ප්‍රේමයෙන් මම ඇති දැඩි කර ගනු ලැබීමි)
රාජා පරක්කන්ති භූජෝ යසස්සී
යෝ සිහළින්දෝ බහුපුඤ්ඤතේජෝ
පෝසෙසී මං සාධුගුණේහි යුත්තෝ
ආ බාලභාවං සුතපේම යුත්තෝ
(යසසින් හා බොහෝ පින් තෙදින් හෙබි පරාක්‍රමබාහු නම් වූ යම් සිංහල රජ කෙනෙක් වී ද යහ ගුණයෙන් හෙබී ඒ රජතුමා පුත්‍ර ප්‍රේමයෙන් යුක්තව කුඩා කල සිටම මා හදා වඩා ගත්තේ ය)[3]
ආදී වශයෙන් රාහුල හිමියෝ ම මේ පුවත සිය පඤ්චිකා ප්‍රදීපය නමැති කෘතියෙහි හකුළුවා දක්වති. තතු එසේ නම් රාහුල කුමරු හැදී වැඩෙන්නට ඇත්තේ පැරකුම්බා රජුගේ දියණියන් වූ චන්ද්‍රවතී හා ලෝකනාථා යන දරු දෙදෙනා සමග එකට ය.
එසේ ම තමන් උතුරු මුල මහ තෙරිඳුන්ගේ මුනුබුරෙකු හැටියට ද හඳුන්වාදීමට රහල් හිමියෝ රිසි වූහ.
කුලග මිණි පිවිතුරු
දෙමටාන ගම කඳවුරු
තොටගමු වැසි සොඳුරු
උතුරු මුල මහ තෙරිඳු මුනුබුරු
ගිරා සන්දේශ කතුවරයා ද රහල් හිමියන් උතුරුමුල තෙරිඳුන්ට සම්බන්ධ කොට දක්වයි
පිවිතුරු උතුරු මුල මහ තෙරිඳුට සොඳුරු
මුනුබුරු මහරු ගුණසරු පිළිවෙත් ගැඹුරු</t>
  </si>
  <si>
    <t>සිංහල, සංස්කෘත</t>
  </si>
  <si>
    <t>කාව්‍ය</t>
  </si>
  <si>
    <t>පරාක්‍රම කොඩිතුවක්කු</t>
  </si>
  <si>
    <t>පොඩි මල්ලියේ, ඔටුන්න හිමි කුමාරයා, රශ්මි: භාව කාව්‍ය, දිවමන් ගජමන්, දේවින්ගේ මිනිසුන්</t>
  </si>
  <si>
    <t>පරාක්‍රම කොඩිතුවක්කු විශිෂ්ට ගණයේ සිංහල කවියෙකි. 1950 සහ 1960 දශකවල සිංහල කාව්‍යයේ නව පිබිදීමත් පර්යේෂණවලින් අනතුරුව, 1970 දශකය තුළ පරාක්‍රම කොඩිතුවක්කු, මොනිකා රුවන්පතිරණ සහ රත්න ශ්‍රී විජේසිංහ වැනි බොහෝ තරුණ කවියන් මතු විය. ඔහුගේ “පොඩි මල්ලියේ” කෘතිය (1972) විචාරක ප්‍රසාදයට ලක් වූ අතර “ඔටුන්න හිමි කුමාරයා” (1975) ගෙන් අනතුරුව ඔහු 1990 වන තෙක් පුවත් පත්වලට ලියූ කවි කිහිපයකට අමතරව අලුතින් කිසිවක් ප්‍රකාශයට පත් කළේ නැත.</t>
  </si>
  <si>
    <t>මොනිකා රුවන්පතිරණ</t>
  </si>
  <si>
    <t>26 පෙබරවාරි 1946</t>
  </si>
  <si>
    <t>මාතර, ශ්‍රී ලංකාව</t>
  </si>
  <si>
    <t>සාන්ත තෝමස් උසස් බාලිකා විද්‍යාලය, සංඝමිත්තා බාලිකා විද්‍යාලය, කොළඹ විශ්වවිද්‍යාලය</t>
  </si>
  <si>
    <t>අළුත්ම සිහිනය, අපි දෙන්නා සහ තවත් කීප දෙනෙක්, වසන්තට සහ වසන්තිටයි</t>
  </si>
  <si>
    <t>කලා කීර්ති මොනිකා රුවන්පතිරණ (1946 – 2004)  යනු ශ්‍රී ලාංකික කිවිඳියක හා කතුවරියකි. ඇය නූතන සිංහල කාව්‍යයේ ඉහළ පිළිගැනීමක් සහිත කිවිඳියක වශයෙන් පිළිගැනේ. ඇය විසින් රචිත ග්‍රන්ත 23ක් අතරින්, 19ක් කාව්‍ය සංග්‍රහයන් වන අතර ඉන් තුනක් රාජ්‍ය සාහිතය සම්මාන හිමිකර ගෙන ඇත. 2005 වසරේදී ඇය ශ්‍රී ලංකා රජය විසින් පිරිනමනු ලබන කලා කීර්ති (මරණාපර) අභිධානයෙන් පිදුම් ලැබුවාය.</t>
  </si>
  <si>
    <t>නවකතා, කෙටිකතා, කාව්‍ය</t>
  </si>
  <si>
    <t>රත්න ශ්‍රී විජේසිංහ</t>
  </si>
  <si>
    <t>1953 ජුනි 2</t>
  </si>
  <si>
    <t>නාකියාදෙණිය තෙල්ලඹුර</t>
  </si>
  <si>
    <t xml:space="preserve">හික්කඩුවේ ශ්‍රී සුමංගල මධ්‍ය මහා විද්‍යාලය, ගාල්ල රිච්මන්ඞ් විද්‍යාලය, පේරාදෙණිය විශ්වවිද්‍යාලය </t>
  </si>
  <si>
    <t>සැළලිහිණියෝ, රන්කිරිකට, රතු කිකිළි, සින්දු කියන උණ පඳුර</t>
  </si>
  <si>
    <t>රත්න ශ්‍රී විජේසිංහ  සම්මානලාභී ශ්‍රී ලාංකික ගීත රචකයෙකි. 80 දශකයේ පුරෝගාමී කවියකු වූ මොහු සිංහල කාව්‍ය ක්ෂේත්‍රයට මෙන් ම සිංහල ගීත ක්ෂේත්‍රයට වඩා ප්‍රබල නිර්මාණ දායකත්වයක් සැපයූ ගී පද රචකයෙකි. පරිභෝජනවාදී ආර්ථිකය අබිමුව ආතතිය හා තරගකාරිත්වය මත දිවි ගෙවන මානව ජීවිතවල භෞතික හා ආධ්‍යාත්මික යථාර්ථයත් මානව ප්‍රේමය ප්‍රමුඛ සකලවිධ පුද්ගල සබඳතාත් ඔහුගේ තියුණු විමසුමට ලක් වෙයි. ප්‍රචාරකවාදී ප්‍රවණතා අන්තර්ගත කලාවෙහි නිමග්න නොවූව ද සමාජ සාධාරණත්වය පිළිබඳ ගැඹුරු හා පෘථුල දෘෂ්ටියක් මොහුගේ නිර්මාණ වෙතින් ප්‍රකට වෙයි. සම්භාව්‍ය සාහිත්‍යය තුළින් ලත් ශික්ෂණයත් ජන සාහිත්‍යයෙන් උකහාගත් හෘදයග්‍රාහී බවත්එ ක්තැන් වූ සංයමශීලී ප්‍රබල කවියකු ලෙස මොහු සහෘදයාට සමීප වෙයි.
1953 ජූනි මස දෙවැනි දින දකුණු පළාතේ නාකියාදෙණිය තෙල්ලඹුරේ ග්‍රාමයේ දී රත්න ශ්‍රී විජේසිංහ උපන්නේ ය. ඔහු ප්‍රාථමික අධ්‍යාපනය ලැබුයේ නාවල රජයේ පාසල, තෙල්ලඹුර විද්‍යාකාන්ති විදුහල හා තෙල්ලඹුර දුටුගැමුණු විදුහල යන පාසල්වලිනි. පහ ශ්‍රේණියේ ශිෂ්‍යත්වය සමත්වූ රත්න ශ්‍රී, ද්විතීයික අධ්‍යාපනය සඳහා හික්කඩුවේ ශ්‍රී සුමංගල මධ්‍ය මහා විද්‍යාලයට ඇතුළු විය. ඉනික්බිති ගාල්ල රිච්මන්ඞ් විද්‍යාලයෙන් උසස් පෙළ තෙක් විද්‍යා අංශයෙන් උගත් හෙතම පසුව පේරාදෙණිය විශ්වවිද්‍යාලයෙන් සිංහල විෂය පිළිබඳ ගෞරව උපාධිය ලබා ගත්තේ ය. කැලණිය විශ්වවිද්‍යාලයේ ශාස්ත්‍රපති උපාධිධරයකු ද වන රත්න ශ්‍රී සිය වෘත්තීය ජීවිතය අරඹන්නේ ගුරුවරයකු ලෙසිනි. පසු කලෙක දකුණු පළාත් අධ්‍යාපන දෙපාර්තමේන්තුවේ සිංහල භාෂා ඒකකය භාර ව කටයුතු කළ ඔහු අනතුරුව උණවටුන අමරසූරිය ගුරු විද්‍යාලයේ කථිකාචාර්යවරයකු ලෙස ද සේවය කළේය. එමෙන් ම ඔහු අමාත්‍යාංශ කිහිපයක ජ්‍යෙෂ්ඨ සහකාර ලේකම් තනතුරු දරා ඇත.
පුවත්පත් කවි පිටු ගණනාවක් සංස්කරණයෙහි යෙදෙමින් ආධුනික කවීන්ට ගුරු උපදේශ හා ධෛර්යය සපයන රත්න ශ්‍රී රූපවාහිනී හා ගුවන්විදුලි වැඩසටහන් සම්පාදකයකු ලෙස ද පරිචයක් ලැබී ය. තීරු ලිපි රචනයෙන් සහ විශේෂාංග ලිපි සම්පාදනයෙන් රත්න ශ්‍රී පුවත්පත් කලාවට ද විශේෂ දායකත්වයක් සපයයි</t>
  </si>
  <si>
    <t>කාව්‍ය, ළමා කවි</t>
  </si>
  <si>
    <t>සුචරිත ගම්ලත්</t>
  </si>
  <si>
    <t>1934 මාර්තු 10</t>
  </si>
  <si>
    <t>ගම්පහ</t>
  </si>
  <si>
    <t>බර්ක්බෙක්, ලන්ඩන් විශ්ව විද්‍යාලය</t>
  </si>
  <si>
    <t xml:space="preserve">බුද්ධ චරිතය, කුලීකාර කථා වස්තුව, </t>
  </si>
  <si>
    <t>ශ්‍රී ලංකාවේ විශ්ව විද්‍යාල ගණනාවකම සිංහල අංශවල සේවයක කළ මහාචාර්ය ගම්ලත් යාපනය විශ්ව විද්‍යාලය බිහිවූ අවස්තාවේදී එහි සිංහල භාෂා අංශයේ ප්‍රධානියා වශයෙන් පත් කෙරිණ.
"1977 දී දෙමළ ජනතාව විසූ ප්‍රදේශයකට පළමු වතාවට ගමන් ගත් සිංහල කථිකාචාර්යවරුන් වූ, මටත්, ධර්මසේන පතිරාජටත් - මහාචාර්ය සුචරිත ගම්ලත් පරමාදර්ශී චරිතයක් විය," ඔහු සමග යාපනය විශ්ව විද්‍යාලයේ සේවය කළ මහාචාර්ය සුනිල් ආරියරත්න ප්‍රකාශ කළේය.
විශ්ව විද්‍යාල සිසුන් දහස් ගණනකට ශිල්ප ඥානය කළ මහාචාර්යවරයා විටෙක ආක්‍රමණශීලී කරුණු දැක්වුවත් බොහෝ දෙනකුගේ සිත් ගත් චරිතයක් විය.</t>
  </si>
  <si>
    <t>ඉතිහාස</t>
  </si>
  <si>
    <t>ෂෙල්ටන් පයාගල</t>
  </si>
  <si>
    <t>ශ්‍රී පාද විද්‍යාලය, වේල්ස් කුමර විද්‍යාලය මොරටුව</t>
  </si>
  <si>
    <t>මගේ දිවිසැරිය, මුහුදේ කුනටුව, මලට නොඑන බඹරු</t>
  </si>
  <si>
    <t xml:space="preserve">ෂෙල්ටන් හැටන්, ශ්‍රී පාද විද්‍යාලය, 1956 සිට 1960 සහ මොරටුව වේල්ස් කුමර යන ආයතනවලින් අධ්‍යාපනය ලැබීය. ඔහු සාහිත්‍ය, සිනමාව සහ වේදිකා කවයේ ක්‍රියාකාරී සාමාජිකයෙකු විය. මාර්ටින් වික්‍රමසිංහ සහ ජී බී සේනානායක වැනි සාහිත්‍යයේ දැවැන්තයන් ලබා දුන් ආදර්ශයන් අනුව යමින් පයාගල නාට්‍ය හා කවි කිහිපයක් තිර රචනය කරමින් කලා ක්ෂේත්‍රය සමඟ සිය ගමන ආරම්භ කර ඇත. ඔහු පිළියන්දල සුබෝධි මානව සංවර්ධන මධ්‍යස්ථානයේ චිත්‍රපට රසවින්දනය සහ දර්ශනය පිළිබඳ වැඩමුළු කිහිපයක් පවත්වා ඇත. ඔහුගේ බලපෑම සහ ඉගැන්වීම ශ්‍රී ලංකාවේ කලා ජීවිතය ආරම්භ කරන තරුණ පරම්පරාවේ බොහෝ දෙනෙකුට පරිපූර්ණ පදනමක් බවට පත් විය. </t>
  </si>
  <si>
    <t>මුනිදාස කුමාරතුංග</t>
  </si>
  <si>
    <t>1887 ජූලි 25</t>
  </si>
  <si>
    <t>දික්වැල්ල</t>
  </si>
  <si>
    <t>දික්වැල්ල බෞද්ධ විද්‍යාලය, ශාන්ත තෝමස් විද්‍යාලය</t>
  </si>
  <si>
    <t>අසරණයාගේ කන්නලව්වු ලක්මිණි පහන, දෙව්-ඉල්පත, ගඩුබු-ස්වභාෂා, මගුල් කෑම, හින් සැරය, පිය සමර, හත් පණ</t>
  </si>
  <si>
    <t xml:space="preserve">කුමාරතුංග මුනිදාස ශ්‍රී ලංකාවේ විසූ ප්‍රකට වාග් විශේෂඥෙ⁣⁣යෙක්, අර්ථ කතාකරැ⁣වෙක්, කවියෙක් සහ පත්‍ර කලා⁣වේදි⁣යෙක් විය. ඔහු විසින් හෙළ හවුල නම් සංවිධානය පිහිටුවා, සිංහල භාෂාව තුළ අරක් ගෙන තිබූ සංස්කෘත බලපෑම් ඉවත් කිරීමට ඉමහත් පරිශ්‍රයක් දරනු ලැබී ය.
මෙතුමන් ශ්‍රී ලංකාවේ ජීවත් වූ ශ්‍රේෂ්ඨ පඬිවරයකු ලෙස සලකනු ලබයි. ඔහු අන්‍ය සාහිත්‍යකරුවන් අතරින් විශේෂ වුයේ ඔහු තුළ පැවති අසාමාන්‍ය භාෂා ඥානයත්, නිර්මාණශීලී චින්තනය සඳහා සිංහල භාෂාව පැහැදිලිව
හැසිරවීමත් නිසාය. සිංහල, පාලි, සංස්කෘත භාෂා හැසිරවීමේ හසල දැනුමත් සහිත වූ මෙතුමා දමිළ, මලයාලම්, ඉංග්‍රීසි, ලතින් සහ ග්‍රීක් භාෂා හැසිරවීමේ දක්ෂෙයක් ද වුයේය.
යටත් විජිත සමයේ දී බ්‍රිතාන්‍ය බලපෑම් හේතුකොට ගෙන 19 වන ශතවර්ෂයේ මුල් භාගයේ සිටම සිංහල සාහිත්‍යයේ පිරිහීමක් දක්නට ලැබිණ. කුමාරතුංග මුනිදාස, මහගමසේකර, මඩවල එස් රත්නායක, ආදීන් සිංහල සංස්කෘතිය රැක ගැනීමට මහඟු පරිශ්‍රමයක් දැරීය.
කුමාරතුංග සාහිත්‍යවේදියෙකු මෙන්ම පර්යේෂකයකු ලෙස ශ්‍රී ලංකාවටම ආවේණික වූ සංගීත ශෛලියක් තැනීම සඳහා පර්යේෂණයන් රැසක් දියත් කළේය.
කුමාරතුංග මුනිදාසයන් තම ජීවිත කාලයේ විවිධ කාල වලදී සාහිත්‍යකරුවකු, ගුරුවරයකු, ගුරුවරු පුහුණු කරන්නකු, පාසල් පරීක්ෂකයෙකු කටයුතු කළේය.
වර්තමානයේදී ද ළමුන් අතර වඩාත් ජනප්‍රිය කෘතීන් වන ශික්ෂා මාර්ගය, මඟුල් කෑම, හීන්සැරය, ප්‍රබන්ධ සංග්‍රහය, පහන් කටුවෙකි, කවි ශික්ෂාව යනාදිය කුමාරතුංග මුනිදාසයන් විසින් රචිත කෘතීන් වේ. </t>
  </si>
  <si>
    <t>සිංහල, පාලි, සංස්කෘත</t>
  </si>
  <si>
    <t>කාව්‍ය, කෙටිකතා, ළමා කවි</t>
  </si>
  <si>
    <t>ඇස්. මහින්ද හිමි</t>
  </si>
  <si>
    <t>පෙම්පා ටෙන්ඩුපි සර්කි චෙරින්</t>
  </si>
  <si>
    <t>විද්‍යෝදය පිරිවෙන, මරදාන</t>
  </si>
  <si>
    <t>ඔවා මුතුදම,  කවිමිණ, පහළ බාලාංශය, ළමා කවි කළඹ, නිදහසේ මන්ත්‍රය , ලංකා මාතා, රත්නමාලී කාව්‍ය, අසදෘශ ජාතක කථාව, සුභාෂිත විස්තරාර්ථ විවරණ, මහා පරාක්‍රමබාහු කුමාර කාලය, රාහුල කුමාරයා, 2වැනි රාජසිංහ චරිතය , නිදහසේ දැහැන, නිදහසේ මන්ත්‍රය, ජාතික තොටිල්ල, අද ලක් මවගේ පුත්තු, විදේශිකයකුගෙන් ලක් මවට නමස්කාරයක්, සිංහල ජාතිය, ලංකා මාතා, නිදහස, ශ්‍රී පාද</t>
  </si>
  <si>
    <t>ඇස්. මහින්ද හිමි හෝ ටිබෙට් ජාතික ඇස්. මහින්ද හිමි ලෙසින් සාමාන්‍යයෙන් හැඳින්වෙන, සිකිම් මහින්ද හිමි යනු, සිකිම් රාජ්‍යයේ උපත ලබා බ්‍රිතාන්‍ය ලංකාවට සංක්‍රමණය වී මහණවූ බෞද්ධ භික්ෂුවකි. උන්වහන්සේ, කවියෙකු සහ ගත් කතු වරයෙකු වන අතර, සිංහල ජාතික වයාපාරයට සම්බන්ධ වී කටයුතු කර ඇත. උන්වහන්සේ පැමිණ ඇත්තේ සිකිම් වෙතින් වුවද, තමන් ටිබෙට් ජාතික යැයි එතුමන් විසින් පවසන්නට ඇත්තේ, බොහෝ විට ලංකාවේ ටිබෙටය බෙහෙවින් ජනප්‍රියව පැවති නිසා වන්නට ඇත.
තරුණ වියෙහි ලංකාවට (වර්තමානයෙහි ශ්‍රී ලංකාව) පැමිණි මහින්ද හිමි බෞද්ධ භික්ෂුවක් ලෙසින් පැවිදි බව ලැබීය. සිංහල භාෂාව ඉගෙනගත් උන්වහන්සේ, කවියෙකු වී, ඔවුන්ගේ නිදහස වෙනුවෙන් සටන් කරන මෙන් ලාංකිකයන් පොළඹවමින්, ස්වදේශාලය ඔවුන් සිත් වල කාවද්දමින් සාහිත්‍ය කෘතීන් කිහිපයක් බිහි කලේය. උන්වහන්සේ වර්තමානයෙහි ශ්‍රී ලංකාවේ ජාතික වීරයෙක් ලෙසින් සැලකෙයි.</t>
  </si>
  <si>
    <t>කාව්‍ය, ගීත, ළමා කවි</t>
  </si>
  <si>
    <t>විමලරත්න කුමාරගම</t>
  </si>
  <si>
    <t>1919 ජනවාරි 18</t>
  </si>
  <si>
    <t xml:space="preserve">පාතදුම්බර </t>
  </si>
  <si>
    <t xml:space="preserve"> කටුගස්තොට ශ්‍රී රාහුල විද්‍යාලය, නුවර ධර්මරාජ විද්‍යාලය, </t>
  </si>
  <si>
    <t>නිල්සීනය, ඔරුව, සංවේග වේදනා, සපුමලී, සුරතල්ලු, ආරච්චිරාළ</t>
  </si>
  <si>
    <t>විමලරත්න කුමාරගම 1919 ජනවාරි 18 වන දින පාතදුම්බර හාරිස්පත්තුව බටහිර කෝරලයේ නාරම්පනාව ග්‍රාමයේ උපත ලැබිය. පුංචි බන්ඩා කුමාරගම හා බණ්ඩාර මැණිකේ කුමාරගම ඔහුගේ දෙමාපියන් විය. ඔහු හත් දෙනෙක් ගෙන් යුක්ත පවුලක දෙවනියා විය.
ඔහු මහනුවර මාකොලදෙනිය වේරපිටිය පාසලේ මුලික අධ්‍යාපනය ලැබූ අතර පසු කාලීනව තෙල්දෙණිය ද්විභාෂා විද්‍යාලයේ හා කටුගස්තොට ශ්‍රී රාහුල විද්‍යාලයේ අධ්‍යාපනය ලැබිය . ඔහු අවසාන වශයෙන් නුවර ධර්මරාජ විද්‍යාලයේ අධ්‍යාපනය ලැබූ අතර මැට්‍රිකුලේෂන් විභාගය විශිෂ්ඨ සමර්ථ සහිතව සමත් වූ අතර , පාසැල කාලයේද සිංහල කවිය පිළිබද උනන්දුවක් දැක්වූ අතර කවි රචනයේද නියැළුණි
කුමාරගම කවියාගෙ ප්‍රථම පද්‍ය නිර්මාණය බිහිවූයේ 1935 දීය. සංවේග වේදනා නම් වූ මේ පද්‍ය කාව්‍යය ලියැවුණෙ ස්වකිය සහෝදරිය ගෙ මරණය නිසා නැගුණු කඳුළු සෙවණැලි අතරිනි.සංවෙග වේදනා ඇරඹෙන්නේ මෙ ලෙසිනි .
පිය නැගණියනි හොවමින් අප දුක්	වළෙක
ගිය මුත් තුසිත දෙස රස නොම දැන	දුකෙක
සිය වසරක ම ලැග සිටියද හිම 	ගොඩෙක
ළය තුල ගින්න අඩු වේ ද අසකින්	අසෙක
පද්‍ය 75 කින් ස්මන්විත එම කව්‍යය සමාප්ත වනුයෙ මේ පද්‍යයෙනි.
නුවන'ග කඳුළැලින් හද ඇවිලෙමින්	එන 
සුරවග යදිමි මිහිමත සිටුවමින්		දණ
මෙම දිග සසර වාසය අවසනක්		වන 
තුරු නඟ මටම වෙවා උපනුපන්		තැන 
1935 අවුරුද්දේ රජයෙ ලිපිකාර විභාගයෙන් සමත් ව අනුරාධපුර කච්චෙරියේ සේවයට පත්ව සිටි කාලයේ දී සංවේග වේදනා ප්‍රකාශයට පත්විණ.</t>
  </si>
  <si>
    <t>රැයිපියෙල් තෙන්නකෝන්</t>
  </si>
  <si>
    <t>1899 දෙසැම්බර් 19</t>
  </si>
  <si>
    <t>රද්දොළුවේ බුදුනු පාසල</t>
  </si>
  <si>
    <t>වවුලූව, එළු සදෙස, වවුලුව, සක් පුබුදුව, රුප්පෙ අන්දරය, පසමංදොරැ අන්දරය, හැවිල්ල</t>
  </si>
  <si>
    <t>රැයිපියල් තෙන්නකෝන් (1899-1965) යනු කොළඹ යුගයේ මුල් අවධියට අයත් ප්‍රමුඛ සිංහල කවියෙකි. ඉතිහාසඥයකු මෙන් ම හෙල හවුලට අයත් ප්‍රමුඛ සිංහල වියතකු ද වූ හෙතෙම ඔහු සිය වවුලුව, සක් පුබුදුව වැනි උපහාසා කාව්‍යය නිසා අවධානයට ලක් වෙයි.
1899 දෙසැම්බර් 19 වැනි දින මීගමුව දිස්ත්‍රික්කයේ ගණේපොළ වළල්ලාවිට දී උපත ලැබුවේ ය. බිළිදු වියේ ම මව මියගිය බැවින් සොහොයුරියන් අතෙහි ඇත දැඩි විය.
රද්දොළුවේ බුදුනු පාසලෙන් මූලික අධ්‍යාපනය ලැබූ අතර එයින් පසුව එහි ම ශිෂ්‍ය ගුරු තනතුරක් ලැබී ය. පසුව නිට්ටඹුව ගුරු අභ්‍යාස විදුහලට පිවිස එහි කථිකාචාර්යවරයකු වශයෙන් ද සේවය කළේ ය. බළපිටියේ සිද්ධාර්ථ අභ්‍යාස විදුහලේත් පොතුපිටිය, මාදොළුවාව, දාගොන්න, ගංගොඩවිල ආදි විදුහල් රැසකත් විදුහල්පති ධුර හෙබවී ය.
පාසල් අධ්‍යාපනය ලබන සමය තුළ ම රද්දොළුව පන්සලෙන් ප්‍රාචීන භාෂා හා ඉංග්‍රීසි භාෂාව ද හැදෑරූ හෙතෙම පසුව දෙමල, ප්‍රංශ, ග්‍රීක්, හීබෲ ආදි භාෂා ගණනක් ම ස්වෝත්සාහයෙන් උගත්තේ ය.
ලක් ඉතිහාසය පිළිබද මනා දැනුමකින් යුතු ව සිටි ඔහුගේ ඒ දැනුම අනුරාධපුර බැසීම හා වැටීම, යටගිය දවස, සිංහල වංසය, පරංගි සමය වැනි ඉතිහාස කෘතිවලින් මෙන් ම වවුලුව වැනි කාව්‍යයකින් ද ප්‍රකට වෙයි.
නිට්ටඹුව ගුරු අභ්‍යාස විදුහලේ විදුහල්පති ලෙස කුමාරතුංග මුනිදාස ඒමත් සමග සිංහල භාෂාව කරා යොමු වුණු අතර එහි ප්‍රතිඵලය වූයේ කුමාරතුංගගේ ප්‍රබල අනුගාමිකයෙක් වීම බවට හෙතෙම පත්වීම ය. පසු කාලෙක හෙල හවුලේ නායක්තවය පවා රැයිපියල් තෙන්නකෝනුන් විසින් හෙබවිණි. හොද සිංහල කෘති පෙළ ඔහු විසින් ලියැවුණේත් එළු අත්තනගලු වංසය, සිදත් සගරාව, කෝකිල-ගිරා-සැවුල් සංදේශාදියට ලි්‍යූ විවේචන ග්‍රන්ථ සහ වීදාගම-සිරිරහල් පබද සංග්‍රහයන්, අපේ කව්, අපේ අසුන් කව් යන විචාර ග්‍රන්ථත් බිහිවූයේ හෙල හවුලේ සාමාජිකයකු වීමේ ප්‍රතිඵල වශයෙනි.</t>
  </si>
  <si>
    <t xml:space="preserve">කාව්‍ය, පද්‍ය , ගද්‍ය  </t>
  </si>
  <si>
    <t>මහගම සේකර</t>
  </si>
  <si>
    <t>1929 අප්‍රියෙල් 7</t>
  </si>
  <si>
    <t>රදාවාන</t>
  </si>
  <si>
    <t>රදාවාන රජයේ පිරිමි පාසල</t>
  </si>
  <si>
    <t xml:space="preserve">පුංචි අයට කයි කතන්දර, සරු පොළවක් අපට ඇතේ, කොටි වලිගය, ව්‍යංගා , සක්වා ලිහිණී, හෙට ඉරක් පායයි, මක්නිසාද යත්, බෝඩිම , තුංමංහංදිය , මනෝමන්දිර , පීතර, </t>
  </si>
  <si>
    <t>මහගමගේ සමරසේකර - මහගම සේකර (1929 අප්‍රියෙල් මස 7 – 1976 ජනවාරි මස 14) ශ්‍රී ලංකාවෙන් බිහිවුණු අග්‍රගණ්‍ය කලාකරුවෙකු වශයෙන් සැලකේ. ඔහු කවියකු, ගීත රචකයකු, නවකතා කරුවකු, කෙටි කතා කරුවකු, නාට්‍ය රචකයකු සහ චිත‍්‍රපට අධ්‍යක්ෂකයෙකු වශයෙන් සුපතල විය. ඔහු වැඩි වශයෙන්ම ප්‍රසිද්ධ වූයේ සිංහල ගීත රචකයෙකු වශයෙනි. සිංහල නිසඳැස් පද්‍ය කලාවේ ඔහු සුවිශේෂී සලකුණක් තැබුවේය.
මහගමසේකර 1929 අප්‍රියෙල් මස 7වන දින ගම්පහ, රදාවානේ දී උපත ලබන ලදී.ඔහු ඉගෙනුම ලැබුවේ රදාවාන රජයේ පිරිමි පාසලේය.
මහගම සේකර ගේ චිත‍්‍ර නිර්මාණ විග‍්‍රහයේ පහසුව තකා කොටස් කීපයකට බෙදා දැක්විය හැකි ය. ඒ
ප‍්‍රදර්ශන සඳහා ඉදිරිපත් කළ චිත‍්‍ර
තුංමං හංදිය සඳහා නිර්මාණය කළ චිත‍්‍ර
පුවත්පත් කාටුන්
පොත් කංචුක නිර්මාණ
ඉලස්ටේ‍්‍රෂන් (සන්නිදර්ශන)
බතික් නිර්මාණ
එම්බ්‍රොයිඩර් නිර්මාණ
පෝස්ටර් යනාදි වශයෙනි..</t>
  </si>
  <si>
    <t>කාව්‍ය, ගීත, නවකතා , කෙටි කතා , නාට්‍ය, අනුවාද</t>
  </si>
  <si>
    <t>අනගාරික ධර්මපාලතුමා</t>
  </si>
  <si>
    <t>1864 සැප්තැම්බර්  17</t>
  </si>
  <si>
    <t>කොළඹ ශාන්ත බෙනඩික්,ගල්කිස්ස ශාන්ත තෝමස්,කෝට්ටේ ක්‍රිස්තියානි,දෙමටගොඩ බැප්ටිස්ට්,කොළඹ රාජකීය</t>
  </si>
  <si>
    <t>The Life And Teachings Of Buddha,  බ්‍රිතාන්‍ය බෞද්ධයා</t>
  </si>
  <si>
    <t>දයාබර පියාණන් සහ මෑණියන් වෙතටයි, එක පුද්ගලයෙකුගේ නොව,සියලු ලෝක සත්ත්වයාගේ සැප ප්‍රර්ථනා කරන මට ඔවුන්ගේ දියුණුවට වැඩ කිරීමට ඉඩ දෙනු මැනවි.ලෞකික සැපයක් ඕනෑ නො කරයි. ම විසින් දොහොත් මුදුන් දී ඉල්ලන ඉල්ලීමට බාධා නො පමුණුවා චිත්ත ප්‍රීතියෙන් එය මට දෙන හැටියට මම ඉල්ලමි. ඒ මෙයයි.සම්පුර්ණයෙන් මගෙ කාලය බුද්ධාගමේ දියුණුව පිණිස වැඩ කරන්නටයි.මගේ ජීවිකාව ආරක්ෂා කර ගැනුමට මසකට රුපියල් පහක් ලබෙන්නටත් ඉල්ලමි. මේ ඉල්ලීම ඉෂ්ට කළොත් අප සියල්ලන්ගේ ම නිවන් මාර්ගය ලේසි වේ. ඉන් නිසා බාධා නො පමුණුවා ඉල්ලීම ඉෂ්ට කරනු ලැබේවා. සාරාසංක්‍ය කල්ප ලක්ෂයක් අප බෝධිසත්ත්වයන් වහන්සේ ලෝක සත්ත්වයා නිසා දුක් වින්දා නම්,පුළුවන් පමණක් ලෝක සත්ත්වයාගේ දියුණුවට වැඩ කරන්නට අපට නො හැකිද?</t>
  </si>
  <si>
    <t>සුගතපාල ද සිල්වා</t>
  </si>
  <si>
    <t>1928 අගෝස්තු 04</t>
  </si>
  <si>
    <t>මිදිගම</t>
  </si>
  <si>
    <t>අමුතු ඉලන්දාරියා, බිත්ති හතර</t>
  </si>
  <si>
    <t>ද සිල්වාගේ හොඳම නාට්‍යය ලෙස බොහෝ දෙනෙක් සලකණු ලබන්නේ දුන්න දුනු ගමුවේ වන අතර එය ශ්‍රී ලංකාවේත් 1971 කැරැල්ල අවසාන වනවාත් සමගම ලියන ලද්දකි. වෙළඳ ගැටුමක් මත පදනම් වුවත් එය තාක්ෂණික ක්‍රම මගින් දේශපාලනය හා කලාව දක්ෂ ලෙස​ එකට මිශ්‍රකර යූ ආරිය විමල් හා විල්සන් ජයසිරි ගේ සුවිශිෂ්ඨ රංගනය සමග වූ සම්මිශ්‍රණයක් විය.එම දශකය අවසානයේ ඇති වූ දැඩි දේශපාලනික නාට්‍යය කරණයේ ආරම්භකයා වූයේ මොවුන් දෙදෙනාය. ද සිල්වා ශ්‍රී ලංකා ගුවන් විදුලි සංස්ථාවේ නිෂ්පාදකවරයා ලෙස බොහෝ කාලයක් කටයුතු කළ අතර 1960 දශකයේ අග භාගයේදී සතිපතා වන රේඩියෝ නාට්‍යයවල හා කෙටි නාට්‍යය වැඩසටහන්වල ප්‍රධානියා වීය. වර්තමානයේ ඉතා ජනප්‍රිය ලේකකයන්ගේ හා නාට්‍යය කරුවන්ගේ ප්‍රථම නාමකරණ භූමිය වූයේ මෙයයි.</t>
  </si>
  <si>
    <t>නාට්‍ය , නවකතා</t>
  </si>
  <si>
    <t>චන්ද්‍ර රිචඩ් ද සිල්වා</t>
  </si>
  <si>
    <t xml:space="preserve">The Portuguese in Ceylon 1617-1683, Sri Lanka, Portuguese Encounters with Sri Lanka and the Maldives </t>
  </si>
  <si>
    <t xml:space="preserve">ඉතිහාස කෘති, </t>
  </si>
  <si>
    <t>නලින් ද සිල්වා</t>
  </si>
  <si>
    <t>1944 ඔක්තෝම්බර් 20</t>
  </si>
  <si>
    <t>පානදුර</t>
  </si>
  <si>
    <t>වෑකඩ(පානදුර) බෞද්ධාලෝක මහා විද්‍යාලය,  කොළඹ තර්ස්ටන් විද්‍යාලය,  කොළඹ රාජකීය විද්‍යාලයට, ලංකා විශ්ව විද්‍යාලය, සසෙක්ස් විශ්ව විද්‍යාලය</t>
  </si>
  <si>
    <t>මගේ ලෝකය, ජාතිය සංස්කෘතිය සහ චින්තනය , බුදු දහම පාවා දීම, අපෝහකයේ රූපිකය, මාක්ස්වාදයේ දරිද්‍රතාවය, ප්‍රභාකරන් ඔහුගේ සීයලා බාප්පලා සහ මස්සිනාලා, නිදහසේ පහන් ටැඹ, නිදහස දිනාගැනීම, ජාතියේ ඉරණම, සිංහල අවුරුද්ද, විද්‍යා කතාන්දර, මැතිවරණය හා හාමුදුරුවෝ, පනස්හයේ දරුවෝ , අපේ ප්‍රවාද, පරිසරය හා බටහිර ආකල්ප, අපේ ප්‍රවාද 2</t>
  </si>
  <si>
    <t>මහාචාර්ය නලින් ද සිල්වා ශ්‍රී ලාංකික සෛද්ධාන්තික භෞතික විද්‍යාඥයෙක්, දාර්ශනිකයෙක් සහ දේශපාලන විශ්ලේෂකයෙක් වන්නේය. ඔහු කැලණිය විශ්ව විද්‍යාලයේ ගණිත අධ්‍යයන අංශයේ මහාචාර්යවරයකු වු අතර විද්‍යා පීඨයේ පීඨාධිපති ධූරය ද ඉසුලුවේය. ඔහු දැන් මියන්මාරයේ ශ්‍රී ලංකා තානාපතිවරයා ලෙස කටයුතු කරයි. 1944 ඔක්තෝම්බර් 20 වන දින ශ්‍රී ලංකාවේ පානදුර, කෝවිල ගොඩැල්ලහිදී උපත ලැබූ මහාචාර්ය නලින් ද සිල්වා සිය ප්‍රාථමික අධාපනය වෑකඩ(පානදුර) බෞද්ධාලෝක මහා විද්‍යාලය හා කොළඹ තර්ස්ටන් විද්‍යාලය යන විද්‍යාලවලින් ලබා ගත් අතර ද්විතියික අධාපනය සඳහා කොළඹ රාජකීය විද්‍යාලයට ඇතුළත් විය. ඔහු 1962 දී ලංකා විශ්ව විද්‍යාලයට ඇතුළත් වූ අතර 1967 දී ගණිතය පළමු පන්තියේ ‍ගෞරව උපාධියක් සමග සමත් විය. ඔහු 1970 දී සසෙක්ස් විශ්ව විද්‍යාලයෙන් සෛද්ධාන්තික විශ්ව න්‍යාය විද්‍යාව පිළිබඳ සිය ආචාර්ය උපාධිය ලබා ගත්තේය. ඔහු විසින් සාපේක්ෂතාවාදයෙහි සාමාන්‍ය සිද්ධාන්ත ඇසුරින්, භ්‍රමණය වන අංශුවකට ප්‍රතිවිරුද්ධව ප්‍රක්ෂේපණය කරන ලද අංශුවක්, අවසානයේදී භ්‍රමණය වන අංශුවට සමානව භ්‍රමණය වන බවට ගණිතමය වශයෙන් අනාවැකි පල කළේය. මෙය පසු කාලීනව බ්‍රිතාන්‍ය-ඇමරිකානු ගවේෂණ කණ්ඩායමක් විසින් 1980 දී සොයාගනු ලැබීය.</t>
  </si>
  <si>
    <t>ගවේෂණ කෘති, ප්‍රබන්ධ, නවකතා</t>
  </si>
  <si>
    <t>ටී. බී. ඉලංගරත්න</t>
  </si>
  <si>
    <t>1913 පෙබරවාරි 27</t>
  </si>
  <si>
    <t>ගල ගෙදර</t>
  </si>
  <si>
    <t>ගලගෙදර විද්‍යාලය, ශාන්ත අන්තොනි විද්‍යාලය</t>
  </si>
  <si>
    <t>විලම්බීත, තිලක, තිලක හා තිලකා, අඹ යහළුවෝ, හපනා, නෑදෑයෝ, නයනා, මංගලා, පෙරලිය, මල්සරාව, සැඩපහර, ළසඳා</t>
  </si>
  <si>
    <t>ඉලංගරත්න ශ්‍රී ලංකාවේ ගල ගෙදර , හතර ලියද්ද , තුන්පනේදී 1913 පෙබරවාරී 27 වන දින උපත ලබන ලදී‍. 1917 දී ඔහු ගල ගෙදර විද්‍යාලයේදී පාසල් යාම ආරම්භ කළ අතර ඔහු‍ගේ ද්වීතීක අධ්‍යාපනය සෙන්ට් ඇන්තනී විද්‍යාලයෙන් ලබා ගන්නා ලදී. ඉලංගරත්න තම පාසල් කාලය තුළදී නාට්‍යය 3 ක් ලියන ලදී. ( අකීකරු පුතා , හෙමින් හෙමින් හා අන්ධ නැන්දා). පාසලෙන් නික්ම යාමෙන් පසු ඉලංගරත්න ලන්ඩන් විභාගය සමත් වූ අතර රජය සඳහා ලිපිකරුවෙකු ලෙස සේවය කිරීම ආරම්භ කරන ලදී. 1941 දී ගුණසීල විතානංෂගේ නමින්ම හෝ ධාතුසේන රජතුමා රඟපෑමට පටන් ගන්නා ලදී. 1944 සැප්තැම්බර් 04 වන දින ඉලංගරත්න ගම්පොළ තමරා කුමාරි අළුදෙණිය විවාහ කර ගන්නා ලදී.</t>
  </si>
  <si>
    <t>ප්‍රබන්ධ කථා, නාට්‍ය රචනය</t>
  </si>
  <si>
    <t>ලියනගේ අමරකීර්ති</t>
  </si>
  <si>
    <t>1968 ජූනි 19</t>
  </si>
  <si>
    <t>කුලියාපිටිය</t>
  </si>
  <si>
    <t>දෙමටගොල්ල රජයේ විදුහල, වැල්ලව මධ්‍ය මහා විද්‍යාලය, කොලඹ විශ්ව විද්යාලය 98 සිංහල සාහිතය , Cornell University - Diploma in theory and criticism, University of Wisconsin-Madison, '98MA, PhD</t>
  </si>
  <si>
    <t>මානව භක්තිය හා සිත්තරා, රළ, නන්දන උයන, මම දැන් නිදමි, විල සහ මල, මහ කන්ද පාමුල, වීරියවන්තයෝ (යොවුන් නවකතා), අටවක පුත්තු, කුරුලු හදවත, අහම්බකාරක, ගෙදර වට සිතියම, මහා පුරුෂයෙකුට බිරිඳව, තරණ නවකතාකරුවෙකු වෙත, මල් බර සමය, ගැටුම, සංස්කෘතිය, වෙනස, නෙරූදාගේ ලියුම්කාරයා, කලාව කුමකටද?</t>
  </si>
  <si>
    <t>ලියනගේ අමරකීර්ති. අටවක පුත්තු නවකතාව රචනය කරමින් 2008 වසරේ රාජ්‍ය සාහිත්‍ය සම්මාන දිනාගත් ලියනගේ අමරකීර්ති කුරුණෑගල දෙමටගොල්ල රජයේ විදුහලෙන් සහ වැල්ලව මධ්‍ය මහා විද්‍යාලයෙන් සිය මූලික අධ්‍යාපනය ලබා 1994 දී කොළඹ විශ්ව විද්‍යාලයෙන් ශාස්ත්‍රවේදී උපාධියද, ඉන් අනතුරුව වර්ෂ 2000 දී ඇමරිකා එක්සත් ජනපදයේ වින්කොන්සින් විශ්ව විද්‍යාලයෙන් ශාස්ත්‍රපති උපාධියද හිමිකරගත්තේය.</t>
  </si>
  <si>
    <t>ගීත රචනය, නවකතා, කෙටිකතා, ප්‍රබන්ධ කතා, පරිවර්තන, පද්‍ය, ශාස්ත්‍රීය</t>
  </si>
  <si>
    <t>සිබිල් වෙත්තසිංහ</t>
  </si>
  <si>
    <t>1927 ඔක්තෝබර් 31</t>
  </si>
  <si>
    <t>ගිංතොට, ගාල්ල</t>
  </si>
  <si>
    <r>
      <rPr>
        <sz val="11"/>
        <color rgb="FF000000"/>
        <rFont val="Roboto"/>
      </rPr>
      <t>ගින්තොට</t>
    </r>
    <r>
      <rPr>
        <sz val="11"/>
        <color rgb="FF000000"/>
        <rFont val="Roboto"/>
      </rPr>
      <t xml:space="preserve"> </t>
    </r>
    <r>
      <rPr>
        <sz val="11"/>
        <color rgb="FF000000"/>
        <rFont val="Roboto"/>
      </rPr>
      <t>බෞද්ධ</t>
    </r>
    <r>
      <rPr>
        <sz val="11"/>
        <color rgb="FF000000"/>
        <rFont val="Roboto"/>
      </rPr>
      <t xml:space="preserve"> මිශ්‍ර පාඨශාලාව, බම්බලපිටියේ ශුද්ධ වූ පවුලේ කන්‍යාරාමය</t>
    </r>
  </si>
  <si>
    <t>කුඩ හොරා, වෙසක්‌ පහන, දුවන රැවුළ, පොඩ්ඩයි පොඩ්ඩියි, මා තුළ වෙසෙන දරුවා, හිමකුමරි, සින්ඩරැල්ලා, නිදිකුමාරි , කුසුමලතා</t>
  </si>
  <si>
    <t xml:space="preserve">ගාලූ පුරයේ උපත ලද සිබිල් වෙත්තසිංහ පළමුව අධ්‍යාපනය ලැබුවේ ගින්තොට බෞද්ධ මිශ්‍ර පාඨශාලාවෙනි. දෙවනුව බම්බලපිටියේ ශුද්ධ වූ පවුලේ කන්‍යාරාමයෙනි. එච්. ඩී. සුගතපාල මහතාගේ "නවමඟ" පස්‌ වන ප්‍රමාණයේ කියෑවීම් පොතට සිබිල් වයස අවුරුදු පහළොවේදී චිත්‍ර ඉදිරිපත් කළාය. වයස අවුරුදු දහනවයේදී චිත්‍ර ශිල්පිනියක වශයෙන් පුවත්පත් කලාවට පිවිස එදා මෙදා තුර වසර හැටකට වැඩි කාලයක්‌ ළමයින් උදෙසා චිත්‍ර කතා නිර්මාණය කරන්නීය. එහිදී ඈ විසින් නිර්මාණය කරනු ලැබ ඇතිසිංහල, ඉංග්‍රීසි ග්‍රන්ථ සංඛ්‍යාව දෙසීයකට අධිකය. </t>
  </si>
  <si>
    <t>සිංහල, ඉංග්‍රීසි</t>
  </si>
  <si>
    <t>නවකතා, කෙටිකතා, ස්‌වයං චරිතාපදාන</t>
  </si>
  <si>
    <t>අජිත් තිලකසේන</t>
  </si>
  <si>
    <t>සතුරෝ, පිටුවහල් කර සිටියදී, සුන්නද්දූලි, රාත්‍රියේ පූර්ව භාගය, සුබ රාත්‍රියක් අහවරයි, සාදය, වන්දනාව, සුසුම සහ පීඩාව, අරුනැල්ල වැටෙනකොට විතර, පස් වසරක්, මල් වැනි ගල්, මාරියාව, ඒ එලඹෙන අගෝස්තුව, අදට ඔබින බස, නව සිංහලය නව අකුරු, මැදිවහර අත්පොත, නව ලේඛන රීතිය,</t>
  </si>
  <si>
    <t>අපිත් තිලකසේන (1933) යනු ප්‍රමුඛ සිංහල කෙටිකතාකරුවෙකි. කෙටිකතාකරණයට අමතර ව සංයුක්ත කවි පොත් කිහිපයක් ද, තිරනාටකයක් ද නාට්‍ය පිටපත් හා වෙනත් සමාජ දේශපාලන විමර්ශන කෘති කිහිපයක් ද රචනා කර ඇති තිලකසේන සිංහල ලේඛනයේ පරිණාමය හා අනාගත හැඩගැස්ම විෂයයෙහි ඉමහත් උනන්දුවක් ප්‍රකට කළ විද්වතෙක් ද වෙයි.[1]කේ. කේ. සමන් කුමාර අජිත් තිලකසේන, ටෙනිසන් පෙරේරා, සයිමන් නවගත්තේගම සිංහල සාහිත්‍යයේ නූතනවාදී ත්‍රිත්වය ලෙස හදුන්වයි</t>
  </si>
  <si>
    <t>කෙටිකතා, නාට්‍ය රචනය, පද්‍ය, සමාජ දේශපාලන විමර්ශන කෘති</t>
  </si>
  <si>
    <t>ටෙනිසන් පෙරේරා</t>
  </si>
  <si>
    <t>1940 පෙබරවාරි 2</t>
  </si>
  <si>
    <t>කැලණිය</t>
  </si>
  <si>
    <t>කුමර විදුහල, පේරාදෙණිය විශ්වවිද්‍යාලය</t>
  </si>
  <si>
    <t>උත්තරීතර සඳඑළිය, දැති රෝදෙන් උපන් බුදුන්, රතු බැනරය, නිදහසේ දරුවාගේ උමතු කතාව, ඔව් නගරයෙන් නෑ නගරයට, මහගෙදර නිධානය, ඉන්ද්‍රජාල කතන්දර, වෛවර්ණ, අසිරිමත් වැඩබිම, වීරබිමේ කළබැගෑනිය, දුට්ඨගාමිණී නොමළ වගයි, සත්‍යවාදීන්ගේ මරණ මංචකය, අග්නි කල්පය, සක්වල දඩයම, මම චක්‍රවර්ති, මම වෙස්මාරු කරගෙන, රාජාභරණ, ගින්නෙන් නැගෙන දුම්, භවාන්තරය, නඩු යන්නෝ, රූපාන්තරණය, අරාබි නිසොල්ලාසය, ප්‍රේමය සහ තවත් යක්කු</t>
  </si>
  <si>
    <t>ටෙනිසන් පෙරේරා යනු ශ්‍රී ලංකාවේ සිටින කෘතහස්ත ලේඛකයෙකි. කෘති සියයකට අධික ගණනක් ලියා තිබෙන ඔහු ප්‍රවීණ කෙටිකතාකරුවෙක්, නවකතාකරුවෙක් සහ පරිවර්තයෙක් ද වෙයි. නව සාහිත්‍ය ප්‍රවණතා මෙරටට හදුන්වා දීමට මුල් වූ ලේඛකයන් අතර ප්‍රමුඛයෙක් ලෙස සැලකෙන ඔහුගේ මුල්කාලීන කෘති ආගමික සංස්ථාව, ජාතිවාදය, ධනේශ්වර සමාජය නිර්දය විවේචනයකට හසු කරයි. කේ. කේ. සමන් කුමාර තමන් විසින් සිංහල සාහිත්‍යයයේ නූතනවාදී ත්‍රිත්වය වශයෙන් හදුනා ගන්නා ලේඛකයන් අතරට සයිමන් නවගත්තේගම සහ අජිත් තිලකසේන සමග ටෙනිසන් පෙරේරා ද ඇතුළත් කරයි. වයස 18දී උත්තරීතර සඳඑළිය කෙටිකතා සංග්‍රහය පළකරමින් සාහිත්‍ය ලෝකයට පිවිසෙන ඔහු 1967 වසරේ දී දැති රෝදෙන් උපන් බුදුන් නම් ආන්දෝලනාත්මක කෙටිකතා සංග්‍රහය රචනා කිරීමෙන් ප්‍රසිද්ධියට පත් විය. කාර්මික බුදුවරයකු ලාංකීය සමාජයට ඇවැසි ය යන අදහස දෙමින් ලියැවුණු එය රජය විසින් තහනම් කෙරුණි.මෙය ලංකාවේ තහනමකට ලක් වූ මුල් ම කෘතිය යි. ඔහුගේ බොහොමයක් කෙටිකතා සහ නවකතා තුළ අධිතාත්විකවාදී සහ මායායථාර්ථවාදී ලක්ෂණ දැකගත හැකි ය.</t>
  </si>
  <si>
    <t>කෙටිකතා, නවකතා, පරිවර්තන</t>
  </si>
  <si>
    <t>කොළඹ වැල්ලවත්ත</t>
  </si>
  <si>
    <t>බම්බලපිටිය ශාන්ත පීතර විදුහල</t>
  </si>
  <si>
    <t>සිරියලතා, ලක්ෂ්මී, හිඟන කොල්ලා, පාසල් ගුරුවරී, දෙයියන්ගේ රටේ, කැලෑ හඳ, දෛව‍යෝගය, සුනේත්‍රා හෙවත් අවිචාර සමය, විජයබා කොල්ලය, හඳපාන, ජූලි හත, රිදී හවඩිය, ලේන්සුව, සක්විති රජ, අමෘත හස්තය, දළකුමාර, මායා යෝගය, රාමායනය, රදළ පිළිරුව</t>
  </si>
  <si>
    <t>සිංහල සාහිත්‍ය වංශ කථාවේ අගග්‍රණ්‍ය ස්ථානීය අගයක් හිමිකරගනු ලබන ඩබ්ල්යූ.ඒ. සිල්වා සූරීන්ගේ සම්පූර්ණ නාමය වැල්ලෙවත්තආරච්ච්ගේ ඒබ්‍රහම් සිල්වා ‍වේ. 1890 වර්ෂයේ ජනවාරි මස 16වෙනි දින කොළඹ වැල්ලවත්ත ප්‍රදේශයේ උපත ලද මෙතුමා සිය 17වැනි වියේදී තම ප්‍රථම නවකතාව වන "සිරියලතා" රචනා කරන ලදී. ඩබ්ලිව්.ඒ.සිල්වා මහතා පාඨකයන් අතර වඩාත් ප්ර කට ව සිටිනුයේ නවකතාකරුවකු වශයෙනි.එහෙත් සිංහල කෙටිකතාව ජනප්රිාය කර‍වීමෙහිලා මෙතුමාගෙන් ලැබුණු දායකත්වය අගය කළ යුතු ය. ලේඛකයකු වීමට අමතරව,සිල්වා මහතා පුවත්පත් කතුවරයෙක් හා සගරා සංස්කාරකවරයෙක් ද විය.</t>
  </si>
  <si>
    <t xml:space="preserve">කෙටිකතා, නවකතා, පරිවර්තන, පුවත්පත්, සගරා </t>
  </si>
  <si>
    <t>පියසේන කහඳගමගේ</t>
  </si>
  <si>
    <t>බද්දෙගම</t>
  </si>
  <si>
    <t>රන්වන් කරල්, බිංතැන්නේ ජනකවි, බිංතැන්නේ විත්ති, දකුණු පළාතේ කතා බහ, දිගාමඩුලු ජනවහර, ඉබේම නැළවියන් පුතේ, ජනශ්‍රැතිය හා ජනතාව, කටක මහිම, කොහොඹනේ වට්ට විදානේ, මා දුටු බිංතැන්න, නිමනායතේ අන්දරේ, පනාමුරේ ඇත් රාජා, ප්‍රාදේශීය ඇත් රජා, ප්‍රාදේශීය ව්‍යවහාර, වනගත චාරිකා, වන වදුලේ වසන්තය, වනේ ඇඳුනු පිය සටහන්,</t>
  </si>
  <si>
    <t>පියසේන කහඳගමගේ (1938-2003) සිංහල නවකතා රචකයෙක් සහ කවියෙකි. ශ්‍රී ලංකාවේ ගාල්ල නඟරයේ බද්දෙගම දී උපත ලැබූ ඔහු වෘත්තියෙන් ගුරුවරයෙකු වූ අතර සංගම් නායකයෙක් ද විය. 1977 දී එක්සත් ජාතික පක්ෂ ආණ්ඩුව බලයට පැමිණීමත් සමඟ ඔහු අම්පාර දිස්ත්‍රික්කයේ බිංතැන්න ග්‍රාමයට මාරු කර යවනු ලැබිණි. (ඔහුගේ දේශපාලන ක්‍රියාකාරකම්වලට දඬුවමක් වශයෙන්) ඔහුගේ බොහෝ නවකතා සඳහා ඔහු මෙම ප්‍රදේශය පදනම් කර ගත්තේය. 1980 මහා වැඩ වර්ජනයෙන් පසු ඔහුට සිය රැකියාව අහිමි විය. ඔහු දිවයින පුවත් පත සඳහා කොටස් වශයෙන් පළ කෙරෙන නවකතා සහ ලිපි බොහෝ ගණනක් ලිවීම ආරම්භ කළේය. ඔහුගේ බොහෝ කතා, ඔහු ජීවත් වූ සහ රැකියාව කළ දඹාන ප්‍රදේශය වටා ගොඩ නැඟී ඇත. ඔහු වැදි සංස්කෘතිය, භාෂාව සහ ශ්‍රී ලංකාවේ ගොවිතැන් ක්‍රම සම්බන්ධ ප්‍රබන්ධ නොවන බොහෝ කෘති රචනා කර ඇත. ඔහු විසින් වැද්දන් අතර ජීවත් වෙමින් ලැබූ අද්විතීය අත්දැකීම් ඇසුරින් ලියූ කෘති, ලෙනාඩ් වුල්‍ෆ් සහ මායා රන්ජන් වැනි ග්‍රාමීය සිංහල ජනයා සහ වැද්දන් පිළිබඳ ලියූ ලේඛකයන් කිහිපදෙනා අතරට ඔහු එක් කරයි. ඔහුගේ “වනගත චාරිකා” නැමැති කෘතිය තිලක් බාලසූරිය විසින් “Jungle Juants” නමින් ඉංග්‍රීසි භාෂාවට පරිවර්තනය කර ඇත.</t>
  </si>
  <si>
    <t>කේ. ජයතිලක</t>
  </si>
  <si>
    <t>1926 ජුනි 27</t>
  </si>
  <si>
    <t>කන්නිමහර</t>
  </si>
  <si>
    <t>පුනරුත්පත්තිය සහ තවත් කෙටි කතා, එකගෙයි අවුරුද්ද, නොනිමි සිත්තම හා තවත් කෙටි කතා, අතීරණය, කටු සහ මල්, පරාජිකයෝ, චරිතතුනක්, පුංචිරාල, පුංචිරාලගේ මරණය, රාජපක්ෂ වලව්ව, දෙලොවට නැති අය, පිතාමහ, පියා සහ පුතු, අප්‍රසන්න කථාව, අධිෂ්ඨානය, ඉස්සරහ බලන්නෝ. පුංචි වළාකුළ සහ පුංචි පුතා, ඉරුණු බළලා, ඩුං ඩුං ඩුඩු ඩුං, කතන්දර පොත, අයියයි නංගියි, ඔරලෝසුවා සහ ලස්සන ළමයි</t>
  </si>
  <si>
    <t>කේ. ජයතිලක (උපත 1926 කළුඅච්චිගමගේ ජයතිලක) සිංහල නවකතාකරුවකු සහ සාහිත්‍යය විචාරයකු වේ. ඔහු ශ්‍රී ලංකාවේ කන්නිමහර දී උපත ලැබු අතර මහගම සේකර සමඟ එකට උසස් පාසලේ ඉගෙන ගත් සමකාලිකයෙකු විය.ඔහුගේ කුඩා කල පාසල වූයේ රදාවන්න පාටශාලාවයි</t>
  </si>
  <si>
    <t xml:space="preserve">කෙටිකතා, ළමා කෘතීන් </t>
  </si>
  <si>
    <t>පියදාස සිරිසේන</t>
  </si>
  <si>
    <t>1875 අගෝස්තු 31</t>
  </si>
  <si>
    <t>වරාහේන</t>
  </si>
  <si>
    <t>ස්වභාෂා පාඨශාලාව</t>
  </si>
  <si>
    <t>සිංහල ජාතිය, අෂ්ටලෝක ධර්මචක්‍රය, ජයතිස්ස හා රොසලින් නොහෙත් වාසනාවන්ත විවාහය,අපට වෙච්ච දේ ,මහා වියවුල,තරුණියකගේ ප්‍රේමය ,යන්තම් ගැලවුණා ,සුචරිතාදර්ශය ,අන්තිම කැමැත්ත ,පසන් නිවස,පරිවර්තනය,ඩිංගිරි මැණිකා ,වලව්වක පලහිලව්ව ,ශ්‍රී ලංකා මාතා, පලමුවන පාසල,ඩෙබර කෙල්ල</t>
  </si>
  <si>
    <t>සිංහල ජාතිය අභාවයට යාමට වළක්වා ගැනීමට කටයුතු සිදු කළ දේශප්‍රේමියෝ අප රටේ බොහෝ සිටිති.පියදාස සිරිසේන එයින් එක් අයෙකි.මෙතුමාගේ උපත සිදු වූ සමයේ සිංහල සංස්කෘතිය අභාවයට යමින් පැවතිණි.ඒ කාලය ශ්‍රී ලංකාව නැමැති කුඩා එනමුත් සුන්දර දිවයින, බලවත් එමෙන් ම උපායශීලි බ්‍රිතාන්‍යවරු නොහොත් ඉංග්‍රීසි ජාතිකයෝ යටතට පත්ව තිබුණි.1875 අගෝස්තු 31 දින දොච්චො හාමිනේ හා වරුණියගොඩ ගමගේ එමානිස් අප්පුට දාව උපන් මේ පින්වත් කුමාරයාගේ නාමය වූයේ පේද්‍රික් සිල්වා ය.මෙතුමා ඉගෙන ගත් පාසල වන්නේ වරාහේන ස්වභාෂා පාඨශාලාවයි.මෙතුමාට ව්‍යාකරණ සහිතව සිංහල ඉගැන්වූයේ ඉදුරුවේ පී.එස් ද සිල්වා මහතා විසිනි.ඉංග්‍රීසි භාෂාව ඉගෙන ගත්තේ බෙන්තොට ලංසි පල්ලියෙන් හා අලුත්ගම බ්‍රෝහියර් පාසලෙනි.එමෙන්ම බුද්ධ ධර්මය ඉගෙන ගත්තේ එකළ යාලේ ජයසුමනාරාමාධිපතිව වැඩ සිටි සිරි සුමනතිස්ස හිමියන්ගෙනි.අනගාරික ධර්මපාල තුමා ගම් නියම් ගම් සැරි සරමින් යන කළ ඉදුරුවේ පිරිමි පාසලට ද පැමිණියේ ය.එවිට කුඩා පේද්‍රික් සිල්වා දරුවා අනගාරික ධර්මපාල තුමා වෙනුවෙන් කවි පන්තියක් සාදා ගායනා කළේය.ධර්මපාල තුමා නම ඇසූ කල ඔහු දුන් පිළිතුර පේද්‍රික් සිල්වා විය.විදේශිය පන්නයට තිබූ එම නාමය එවේලෙම වෙනස් කොට “ අද පටන් නුඹේ නම පියදාස සිරිසේන ” මෙතුමා තම අධ්‍යාපනය අවසන් කොට “ සිතුමිණ”සගරාවට උප කතුවරයෙකු ලෙස කවි පබදින්නට ගියේය.ඉන් පසුව මෙතුමා ලී බඩු සාප්පුවක ලිපිකරු රැකියාවක් කළේය.අනගාරික ධර්මපාලතුමාග් සරසවි සදරැස පුවත්පතට ද ලිපි ලීවේ ය.ඉන් පසුව එතුමා “සිංහල ජාතිය” නමින් සගරාවක් ඇරඹුවේය</t>
  </si>
  <si>
    <t>ප්‍රබන්ධ, නවකතා, කවි</t>
  </si>
  <si>
    <t>මයිකල් ඔන්ඩාචි</t>
  </si>
  <si>
    <t xml:space="preserve">1943 සැප්තැම්බර් 12 </t>
  </si>
  <si>
    <t>ලෙනොස්විල්හි බිෂෝප් විද්‍යාලය, ට්‍රොරන්ටෝ විශ්වවිද්‍යාලය, ක්වින්ස් විශ්වවිද්‍යාලය</t>
  </si>
  <si>
    <t>Coming through Slaughter, English patient, Running in the family, The collecting work of Billy the kid, There's a Trick with a knife I'm Learning to DG</t>
  </si>
  <si>
    <t>පිලිප් මයිකල් ඔන්ඩාචි, (උපත 12 සැප්තැම්බර් 1943) යනු , ශ්‍රී ලංකාවෙහි උපන් කැනේඩියානු කවියෙකු, ප්‍රබන්ධ ලේඛකයෙතු, නිබන්ධකයෙකු, නවකතාකරුවෙකු, සංස්කාරකයෙකු සහ චිත්‍රපට තනන්නෙකු වෙයි. හෙතෙම, ගවනර් ජෙනරල්ස් සම්මානය, හිලර් ත්‍යාගය, බුකර් ත්‍යාගය, සහ ප්‍රී මෙඩිසිස් ඒත්හෝජර් වැනි බහුවිධ සාහිත්‍ය සම්මාන ලාභියෙක් වෙයි. කැනඩාවෙහි දැනට ජීවත්වන ගත්කතුවරුන් අතුරින් වඩාත් කීර්තිමත් එකෙකු ලෙසින් හඳුනාගත් ඔන්ඩාචි, ඕඩර් ඔෆ් කැනඩා නිලය ලද්දෙකුද වෙයි. ඔහුගේ ප්‍රසිද්ධ බුකර් තෑග්ග දිනු නවකතාව අධ්‍යනය තැගි දිනු චිත්‍රපටයක් වන The English Patrent සකස් කරන ලදී.</t>
  </si>
  <si>
    <t>කවි, ප්‍රබන්ධ, නිබන්ධක, නවකතා, චිත්‍රපට</t>
  </si>
  <si>
    <t>සුනේත්‍රා රාජකරුණානායක</t>
  </si>
  <si>
    <t>1954 පෙබරවාරි 7</t>
  </si>
  <si>
    <t>ජා ඇල තුඩැල්ල කන්‍යාරාමය, කෑගල්ල හෙට්ටිමුල්ල බණ්ඩාරනායක විද්‍යාලය, කෑගල්ල ශාන්ත ජෝශප් බාලිකා විද්‍යාලය, අටුළුගම මායාදුන්න මහා විද්‍යාලය, රත්නපුර ෆර්ගසන් උසස් බාලිකා විද්‍යාලය</t>
  </si>
  <si>
    <t>සඳුන් ගිර ගිනි ගනියි, පැජරොයියා, ටිංකිරි පැටියා, බෝනික්කෝ ගෙදර, දිරි බිඳීම, Attaining Age, රිදී තිරංගනාවි, The Golden Bridge, සද්ගුණාකාරය, පියනි මණ්ඩපය, සර්වකාලත්‍ර ප්‍රේමය, නන්දිතය, බත් තරංග, හර්ද සූත්‍රය, Sambol+, The ChameleoN, කෙටි පණිවිඩය සහ දිග කතා, මතක පොත, සුබෝධාලංකාරය,මෝපසාන් කෙටිකතා, සකායි, හොරා සහ බල්ලෝ</t>
  </si>
  <si>
    <t>1954 පෙබරවාරි 7 වැනිදා එඩ්මන් විල්මට් රෙනෝල්ඩ් සහ ක්ලැරිස් වීඩා ඇනට් යුවළට දා ව මොරටුවේ දී උපන් තිරංජනී සුනේත්‍රා ප්‍රනාන්දු සිය ළමා විය ගත කළේ රත්නපුර සහ කෑගල්ල ප්‍රදේශවල ය. සිය පියාගේ රැකියාවේ ස්ථාන මාරුවීම් අනුව විවිධ ප්‍රදේශවල කෙටි කාලීන ව පදිංචි ව සිටි සුනේත්‍රා අධ්‍යාපනය ලද පාසැල් අතර ජා ඇල තුඩැල්ල කන්‍යාරාමය, කෑගල්ල හෙට්ටිමුල්ල බණ්ඩාරනායක විද්‍යාලය, කෑගල්ල ශාන්ත ජෝශප් බාලිකා විද්‍යාලය, අටුළුගම මායාදුන්න මහා විද්‍යාලය සහ රත්නපුර ෆර්ගසන් උසස් බාලිකා විද්‍යාලය ද වේ. ළාබාල වියේ සිට ම සාහිත්‍යය, නාට්‍යය හා සිනමාව කෙරෙහි ඇල්මකින් යුතු ව වැඩුණු සුනේත්‍රා දහතුන් හැවිරිදි සිසුවියක ව සිටිය දී 'අපි භාවනා කරමු' නමැති පොතක් රචනා කොට සිය පාසැලේ සිසුවියන් හා බෙදාහදාගත්තා ය. ඇගේ මව කතාන්දර කියා දීමෙන් දියණියගේ පරිකල්පනය අවදි කළ ද එවක පැවති සමාජ සම්මතයන් හේතු කොට ගෙන නවකතා කියවීමට තහංචි පැනවූවා ය. එසේ වුව ද සුනේත්‍රා ඉතා ළාබාල වියෙහි දී ම ඩබ්ලියු. ඒ. සිල්වා, පියදාස සිරිසේන ආදීන්ගේ කෘති කියවා රසවිඳීමට අවස්ථාව උදා කරගත්තා ය. 1970 වසරේ සිය පියාගේ අභාවයෙන් අනතුරු ව මව සමග ආපසු මොරටුවට පැමිණි සුනේත්‍රා ඒ වන විටත් ශ්‍රී සහ රසවාහිනී සඟරාවන්ට කෙටිකතා, නවකතා ආදිය සම්පාදනය කිරීම අරඹා තිබිණි. ඉන් පසු දෙසතිය සඟරාවට සම්බන්ධ වූ ඇය ගුවන්විදුලි නාට්‍ය රචනයට ද පිවිසියා ය. ඒ අතර වේදිකා නාට්‍ය කිහිපයකට රංගනයෙන් ද දායක වූ ඇය නිහාල් රාජකරුණානායක සමග යුගදිවියට ඇතුළත් වූයේ 1976 දී ය</t>
  </si>
  <si>
    <t>කෙටිකතා, නවකතා, නාට්‍ය රචනය, පරිවර්තන</t>
  </si>
  <si>
    <t>රෝස්මරී රොජර්ස්</t>
  </si>
  <si>
    <t>1932 දෙසැම්බර් 7</t>
  </si>
  <si>
    <t>ලංකා විශ්වවිද්‍යාලය</t>
  </si>
  <si>
    <t>Sweet Savage Love, Dark Fires, Wicked Loving Lies, Lost Love, Bound by Desire, Savage Desire, An Honorable Man, Return to Me, Wildest Heart, The Crowd Pleasers, The Insiders, Love Play</t>
  </si>
  <si>
    <t>රෝස්මරී රොජර්ස්, නී ජෑන්ස් (උපත 1932 දෙසැම්බර් 7, බ්‍රිතාන්‍ය ලංකාවේ, පානදුර, දැන් ශ්‍රී ලංකාව) යනු ඓතිහාසික ආදර නවකතාවල වැඩියෙන්ම අලෙවි වන බ්‍රිතාන්‍ය-ඇමරිකානු කතුවරියකි. ඇගේ පළමු පොත, Sweet Savage Love, 1974 දී ප්‍රකාශයට පත් කරන ලදී. Kathleen Woodiwiss ට පසුව, ඇගේ නවකතා වෙළඳ කඩදාසි ආකෘතියෙන් ප්‍රකාශයට පත් කළ දෙවන ආදර කතුවරිය ඇයයි. ලේඛකයින් දෙදෙනාම එවකට Avon Books හි සිටි සංස්කාරක Nancy Coffey සමඟ වැඩ කිරීමෙන් ඔවුන්ගේ ආරම්භක සාර්ථකත්වය සොයා ගත්හ. රොජර්ස් නූතන ඓතිහාසික ආදර කතාවේ නිර්මාතෘවරුන්ගෙන් කෙනෙකු ලෙස සලකනු ලබන අතර, වර්තමානයේ බොහෝ ලේඛකයින් ඇගේ ලිවීම ඔවුන්ගේ විශාලතම බලපෑම ලෙස සඳහන් කරයි. ඇය ජීවත් වන්නේ කැලිෆෝනියාවේය.</t>
  </si>
  <si>
    <t>සිරිල් සී පෙරේරා</t>
  </si>
  <si>
    <t>1923 ජූනි 3</t>
  </si>
  <si>
    <t>යුද්ධය හා සාමය, පෙමතො ජායති සොකො, මිනිසා ජීවත් වන්නේ කුමකින්ද?, මෛත්‍රී කරුණාව, මළ මිනිස්සු, පෙරළුැ නැවුම් පස, ගැඹුරු මුහුද, ධවල තල්මසාගේ කතා පුවත, වෘකයන් අතර නග්නව, එමා බෝවාරි</t>
  </si>
  <si>
    <t>සිරිල් සී පෙරේරා (3 ජූනි 1923 - 4 සැප්තැම්බර් 2016) යනු ලෝක සාහිත්‍යය සිංහල භාෂාවට පරිවර්තන කිරීම සඳහා ප්‍රසිද්ධියට පත් වූ ශ්‍රී ලාංකික සිංහල සාහිත්‍ය කතුවරයෙකි. ඔහුගේ පරිවර්තනවලට නවකතා, කෙටිකතා, කවි, වේදිකා නාට්‍ය සහ ළමා සාහිත්‍ය ඇතුළත් විය. පෙරේරා කොළඹ උපත ලද අතර එහි විවිධ පාසල්වල අධ්‍යාපනය ලැබීය. ඔහු කොළඹ කාර්මික විද්‍යාලයෙන් චිත්‍ර, ගෘහ නිර්මාණ ශිල්පය සහ ගොඩනැගිලි ඉංජිනේරු විද්‍යාව හැදෑරූ අතර පසුව රජයේ සේවයට එක් විය. ඔහු සෞඛ්‍ය අමාත්‍යාංශයේ ගොඩනැගිලි නිර්මාණකරුවෙකු ලෙස සේවය කළේය.</t>
  </si>
  <si>
    <t>නවකතා, කෙටිකතා, කවි, වේදිකා නාට්‍ය, ළමා සාහිත්‍ය</t>
  </si>
  <si>
    <t>ෂෙහාන් කරුණාතිලක</t>
  </si>
  <si>
    <t>ශාන්ත තෝමස් විදුහල, නවසීලන්තයේ Massey විශ්වවිද්‍යාලය</t>
  </si>
  <si>
    <t>The Painter, Chinaman</t>
  </si>
  <si>
    <r>
      <rPr>
        <sz val="11"/>
        <color rgb="FF000000"/>
        <rFont val="Roboto"/>
      </rPr>
      <t>ෂෙහාන් කරුණාතිලක ශ්‍රී ලංකාවේ කොළඹ උපත ලද අතර දැනට පදිංචිව සිටින්නේ සිංගප්පූරුවේය. ඔහු අධ්‍යාපනය ලැබුවේ ශ්‍රී ලංකාවේ කොල්ලුපිටියේ S. Thomas' School හි සහ නවසීලන්තයේ Massey විශ්වවිද්‍යාලයෙනි. වෙළඳ දැන්වීම් පිටපත් රචකයෙකු වන කරුණාතිලක ද ගාඩියන්, නිව්ස්වීක්, නැෂනල් ජියෝග්‍රැෆික්, රෝලිං ස්ටෝන්, විස්ඩන්, ද ක්‍රිකටර් සහ ඉකොනොමික් ටයිම්ස් සඳහා විශේෂාංග ලියයි. ඔහු ශ්‍රී ලංකා සංගීත කණ්ඩායම් වන ඉන්ඩිපෙන්ඩන්ට් ස්ක්වෙයාර් සහ පවර්කට් සර්කස් සමඟ බාස් වාදනය කර ඇත</t>
    </r>
    <r>
      <rPr>
        <sz val="11"/>
        <color rgb="FF000000"/>
        <rFont val="Roboto"/>
      </rPr>
      <t>.</t>
    </r>
  </si>
  <si>
    <t>පොල්වත්තේ බුද්ධදත්ත මහානායක හිමි</t>
  </si>
  <si>
    <t>අම්බලන්ගොඩ</t>
  </si>
  <si>
    <t>සංක්ෂිප්ත පාලි-ඉංග්‍රීසි ශබ්දකෝෂය</t>
  </si>
  <si>
    <t>පූජ්‍ය අම්බලන්ගොඩ පොල්වත්තේ බුද්ධදත්ත මහානායක හිමි (ඒ. පී. බුද්ධදත්ත) (1887-1962) ථෙරවාදී බෞද්ධ භික්ෂුවක් සහ විද්‍යාලංකාර විශ්වවිද්‍යාලයේ බෞද්ධ දර්ශනය පිළිබඳ මහාචාර්යවරයෙකි. 1928 දී ඔහු පාලි ඉගැන්වීම සඳහා ස්විට්සර්ලන්තයට ගිය නමුත් සුදුසු සිසුන් හමු නොවීය. 1954 දී බුරුමය (මියන්මාරය) විසින් අග්ග මහා පණ්ඩිත ලෙසින් පිරිනමන ලද ප්‍රථම ශ්‍රී ලාංකික භික්ෂුව වූයේ උන්වහන්සේය. ඔහු පාලි භාෂාව පිළිබඳ පොත් කිහිපයක් ලියා ඇති අතර, කොළඹ නාලන්දා විද්‍යාලයේ ආරම්භක ආචාර්ය මණ්ඩලයේ සාමාජිකයෙකු සහ ආනන්ද විද්‍යාලයේ ආචාර්ය මණ්ඩලයේ සාමාජිකයෙකු විය.</t>
  </si>
  <si>
    <t>පාලි ග්‍රන්ථ</t>
  </si>
  <si>
    <t>චන්ද්‍රරත්න බණ්ඩාර</t>
  </si>
  <si>
    <t>මහනුවර</t>
  </si>
  <si>
    <t>ධර්මරාජ විද්‍යාලය</t>
  </si>
  <si>
    <t>මෙරු, වනසපුමල, විමන් දොරකොඩ, වළකුළු බැම්ම</t>
  </si>
  <si>
    <t>චන්ද්‍රරත්න බණ්ඩාර යනු 1991 දී ඔහුගේ කෘතිය වෙනුවෙන් ජාතික සාහිත්‍ය සම්මානය දිනාගත් ශ්‍රී ලංකාවේ ප්‍රමුඛ පෙළේ නවකතා රචකයෙකි. ඔහුගේ මුල් කෘතියේ දී ඔහුගේ ආශාව වූයේ ශ්‍රී ලංකාවේ සමාජ, සංස්කෘතික හා දේශපාලන මානයන් විමර්ශනය කිරීමයි. ඔහු ගියේ මහනුවර ධර්මරාජ විද්‍යාලයට.</t>
  </si>
  <si>
    <t>උපතිස්ස රහතන් වහන්සේ</t>
  </si>
  <si>
    <t>නිදහසේ මාවත, විසුද්ධි මග</t>
  </si>
  <si>
    <t>උපතිස්ස මහරහතන් වහන්සේ ශ්‍රී ලාංකේය ථෙරවාදී බෞද්ධ භික්ෂුවක් වූ අතර බෞද්ධ භාවනා අත්පොතක් ලෙස ක්‍රියා කරන නිදහසේ මාවත නොහොත් විසුද්ධි මග කතුවරයා විශාල හා වැදගත් කෘතියක් ලෙස සැලකේ. එය බුද්ධඝෝෂ විසින් පාරිශුද්ධි මාර්ගය නොහොත් විමුක්ති මග සමාන නමුත් සාම්ප්‍රදායික භාවනා අරමුණු සඳහා සැලකීමේදී අඩු විශ්ලේෂණාත්මක සහ වඩා ප්‍රායෝගිකයි. දෙකම විවරණ, පාලි ග්‍රන්ථයෙන් නොව, එයට ඉතා අදාළ වේ, විශේෂයෙන් බුද්ධ දාර්ශනික ග්‍රන්ථ අඩංගු අභිධර්මය නම් වූ පාලි ග්‍රන්ථයේ කොටසට.</t>
  </si>
  <si>
    <t>බෞද්ධ ඉගැන්වීම්</t>
  </si>
  <si>
    <t>සිරිකන්තලටුමි අරුලානන්දම්</t>
  </si>
  <si>
    <t>ඉනුවිල්</t>
  </si>
  <si>
    <t>සුන්නාකම් රාමනාදන් විද්‍යාලය, යාපනය විශ්වවිද්‍යාලය</t>
  </si>
  <si>
    <t>information resources and services, information management, செமமாடு, alphabetical-parsing vocabulary, library information science research code</t>
  </si>
  <si>
    <t>ශ්‍රී කන්තලක්ෂ්මි අරුලානන්දම් (1961 - දෙසැම්බර් 25, 2019) ශ්‍රී ලංකාවේ පුස්තකාලයාධිපතිවරියක් සහ ලේඛකයෙකි. ඔහු යාපනය විශ්වවිද්‍යාලයේ ශාස්ත්‍රීය පුස්තකාලයාධිපතිවරයෙකි. ඉනුවිල් ප්‍රදේශයේ උපත ලද ඔහු සුන්නාකම් රාමනාදන් විද්‍යාලයේ ඉගෙනුම ලැබූ අතර පසුව යාපනය විශ්වවිද්‍යාලයේ ආර්ථික විද්‍යා උපාධිධාරියෙකු බවට පත්විය. පසුව ඔහු තොරතුරු විද්‍යාව සහ ලියකියවිලි පිළිබඳ උපාධියක් සමඟ බැංගලෝරයේ උපාධිය ලබා ගත්තේය.</t>
  </si>
  <si>
    <t>ඉංග්‍රීසි, දෙමළ</t>
  </si>
  <si>
    <t>අධ්‍යාපනය කෘති</t>
  </si>
  <si>
    <t>අගතා ක්‍රිස්ටි</t>
  </si>
  <si>
    <t>ටෝකි , ඩෙවන්, එංගලන්තය</t>
  </si>
  <si>
    <t>විධිමත් පාසල් අධ්‍යාපනයක් ලැබුවේ නැත</t>
  </si>
  <si>
    <t>Mysterious Affair, the murder of roger ackroid, the secreat adversary, five little pigs</t>
  </si>
  <si>
    <t>අගතා ක්‍රිස්ටි ලොව පුරා කීර්තිමත් ලෙස හඳුන්වනු ලබන්නේ "අපරාධ රැජින" ලෙසිනි. ගිනස් වාර්තා පොත ඇයව විලියම් ෂේක්ස්පියර්ට පසුව මෙතෙක් වැඩියෙන්ම අලෙවි වූ දෙවන කතුවරිය ලෙස සඳහන් කරයි. වැඩිම පරිවර්තන කතුවරිය වීමේ ගෞරවයද ඇය සතුය. ඇගේ පොත් භාෂා 103 කට වඩා පරිවර්තනය කර ඇත. ඇය උපත ලැබුවේ එංගලන්තයේ ඩෙවොන් හි Torquay හි ය. ඇයට විධිමත් පාසල් අධ්‍යාපනයක් නොලැබුණත්, අධ්‍යාපනයේ අඩුවක් තිබුණේද නැත. ඇය කුඩා කල සිටම කියවීමට ඉගෙන ගත්තාය. පළමු ලෝක සංග්‍රාමයේදී ඇය රෝහලක හෙදියක් ලෙස සේවය කළ අතර එහිදී ඇයගේ සැමියා වන Archibald Christie හමුවිය. එම කාලය තුළ ඇය පොත් ලිවීමට ද පටන් ගත්තාය.</t>
  </si>
  <si>
    <t>ඇලන් මුවර්</t>
  </si>
  <si>
    <t>1953 නොවැම්බර් 18</t>
  </si>
  <si>
    <t>නෝර්ත්හැම්ප්ටන්, එංගලන්තය</t>
  </si>
  <si>
    <t>ස්ප්‍රිං-ලේන් ප්‍රාථමික පාසල, නෝර්ත්හැම්ප්ටන් ප්‍රාථමික පාසල</t>
  </si>
  <si>
    <t>Saga of the Swamp Thing, Watchmen, from hell, future shocks, V for Vendetta</t>
  </si>
  <si>
    <t>ඇලන් මුවර් යනු සුප්‍රසිද්ධ V for Vendetta පොත පිටුපස ඇති නමයි, එය 2005 දී සාර්ථක හොලිවුඩ් චිත්‍රපටයක තිරගත කිරීමට අනුවර්තනය කරන ලදී. ඇලන් මුවර්ගේ අනෙකුත් සැලකිය යුතු කෘතීන් වොච්මන් සහ ෆ්‍රම් හෙල් ඇතුළත් වේ. ඔහු වඩාත් ප්‍රසිද්ධ වන්නේ විකට සහ ග්‍රැෆික් නවකතා ලිවීම සඳහා ය.</t>
  </si>
  <si>
    <t>චිත්‍ර කතා</t>
  </si>
  <si>
    <t>ඇල්බට් කැමූස්</t>
  </si>
  <si>
    <t>ඇල්ජීරියාව</t>
  </si>
  <si>
    <t>the fall, the plogue, a happy death, the first man</t>
  </si>
  <si>
    <t>ඇල්බට් කැමූස් 1913 දී උපත ලැබූ අතර අගනගර නොවන ප්‍රංශ සාහිත්‍යයේ ප්‍රධාන සාහිත්‍යකරුවෙකි. ඊට අමතරව, ඔහු මාධ්‍යවේදියෙකු වූ අතර 20 වන සියවසේ තියුණු දාර්ශනිකයෙකු ලෙස සැලකේ. ඔහුගේ මූලාරම්භය ඇල්ජීරියාවේ පිහිටා ඇති අතර, එහි සිට ඔහුගේ සිතුවිලි සහ වැඩ කටයුතු සඳහා විශාල බලපෑමක් ඇත.</t>
  </si>
  <si>
    <t>නවකතා, ප්‍රබන්ධ</t>
  </si>
  <si>
    <t>ඇල්ඩස් හක්ස්ලි</t>
  </si>
  <si>
    <t>1894 ජූලි 26</t>
  </si>
  <si>
    <t>බර්ක්ෂයර්</t>
  </si>
  <si>
    <t>ඊටන් විද්‍යාලය</t>
  </si>
  <si>
    <t>brave new world, the doors &amp; perception, the perennial philosophy, ape &amp; essence</t>
  </si>
  <si>
    <t>ඇල්ඩස් හක්ස්ලි ඉංග්‍රීසි සාහිත්‍ය කතුවරයෙකි, ඔහු 1931 දී ප්‍රකාශයට පත් කරන ලද ඔහුගේ නවකතාව වන Brave New World සඳහා ප්‍රසිද්ධියට පත් විය. ඔහු නවකතා ලිවීමට අමතරව සංචාරක පොත් කිහිපයක්, කවි, නාට්‍ය සහ ආගම, කලාව සහ සමාජ විද්‍යාව පිළිබඳ රචනා කිහිපයක් ද ලිවීය.</t>
  </si>
  <si>
    <t>නවකතා, කවි, ප්‍රබන්ධ</t>
  </si>
  <si>
    <t>name</t>
  </si>
  <si>
    <t>data_of_birth</t>
  </si>
  <si>
    <t>birth_place</t>
  </si>
  <si>
    <t>school</t>
  </si>
  <si>
    <t>book_list</t>
  </si>
  <si>
    <t>about_author</t>
  </si>
  <si>
    <t>language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</si>
</sst>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mmmm\ yyyy"/>
  </numFmts>
  <fonts count="45">
    <font>
      <sz val="10"/>
      <color rgb="FF000000"/>
      <name val="Arial"/>
    </font>
    <font>
      <sz val="11"/>
      <color theme="1"/>
      <name val="Arial"/>
    </font>
    <font>
      <i/>
      <sz val="11"/>
      <color rgb="FF000000"/>
      <name val="Roboto"/>
    </font>
    <font>
      <sz val="11"/>
      <color rgb="FF000000"/>
      <name val="Arial"/>
    </font>
    <font>
      <sz val="11"/>
      <color rgb="FF0645AD"/>
      <name val="Sans-serif"/>
    </font>
    <font>
      <u/>
      <sz val="11"/>
      <color rgb="FF202122"/>
      <name val="Sans-serif"/>
    </font>
    <font>
      <u/>
      <sz val="11"/>
      <color rgb="FFBA0000"/>
      <name val="Arial"/>
    </font>
    <font>
      <sz val="11"/>
      <color rgb="FF202122"/>
      <name val="Arial"/>
    </font>
    <font>
      <sz val="11"/>
      <color rgb="FF333333"/>
      <name val="Times"/>
    </font>
    <font>
      <sz val="11"/>
      <color theme="1"/>
      <name val="&quot;Playfair Display&quot;"/>
    </font>
    <font>
      <sz val="11"/>
      <color rgb="FF202122"/>
      <name val="Sans-serif"/>
    </font>
    <font>
      <sz val="11"/>
      <color rgb="FF202124"/>
      <name val="Inherit"/>
    </font>
    <font>
      <sz val="11"/>
      <color rgb="FF616161"/>
      <name val="&quot;Open Sans&quot;"/>
    </font>
    <font>
      <sz val="11"/>
      <color rgb="FF54595D"/>
      <name val="Arial"/>
    </font>
    <font>
      <sz val="11"/>
      <color rgb="FF000000"/>
      <name val="Sans-serif"/>
    </font>
    <font>
      <i/>
      <sz val="11"/>
      <color rgb="FF202122"/>
      <name val="Arial"/>
    </font>
    <font>
      <sz val="9"/>
      <color rgb="FF000000"/>
      <name val="Sans-serif"/>
    </font>
    <font>
      <i/>
      <sz val="9"/>
      <color rgb="FFBA0000"/>
      <name val="Arial"/>
    </font>
    <font>
      <sz val="11"/>
      <color rgb="FF000000"/>
      <name val="&quot;Linux Libertine&quot;"/>
    </font>
    <font>
      <sz val="11"/>
      <color rgb="FF202124"/>
      <name val="&quot;Google Sans&quot;"/>
    </font>
    <font>
      <b/>
      <sz val="11"/>
      <color rgb="FF000000"/>
      <name val="Sans-serif"/>
    </font>
    <font>
      <b/>
      <u/>
      <sz val="11"/>
      <color rgb="FF3366BB"/>
      <name val="Sans-serif"/>
    </font>
    <font>
      <i/>
      <sz val="11"/>
      <color rgb="FF000000"/>
      <name val="Arial"/>
    </font>
    <font>
      <u/>
      <sz val="11"/>
      <color rgb="FF000000"/>
      <name val="Sans-serif"/>
    </font>
    <font>
      <u/>
      <sz val="11"/>
      <color rgb="FFBA0000"/>
      <name val="Sans-serif"/>
    </font>
    <font>
      <sz val="11"/>
      <color rgb="FF222222"/>
      <name val="&quot;Noto Sans Sinhala&quot;"/>
    </font>
    <font>
      <sz val="11"/>
      <color rgb="FF007185"/>
      <name val="Arial"/>
    </font>
    <font>
      <b/>
      <sz val="11"/>
      <color rgb="FF202122"/>
      <name val="Arial"/>
    </font>
    <font>
      <sz val="11"/>
      <color rgb="FF000000"/>
      <name val="Roboto"/>
    </font>
    <font>
      <sz val="10"/>
      <color theme="1"/>
      <name val="Arial"/>
    </font>
    <font>
      <sz val="11"/>
      <name val="Arial"/>
    </font>
    <font>
      <u/>
      <sz val="11"/>
      <color rgb="FF000000"/>
      <name val="Arial"/>
    </font>
    <font>
      <u/>
      <sz val="11"/>
      <color rgb="FF000000"/>
      <name val="Roboto"/>
    </font>
    <font>
      <sz val="11"/>
      <color theme="1"/>
      <name val="Roboto"/>
    </font>
    <font>
      <sz val="11"/>
      <color rgb="FF2C2C2C"/>
      <name val="Roboto"/>
    </font>
    <font>
      <sz val="11"/>
      <color rgb="FF202122"/>
      <name val="Roboto"/>
    </font>
    <font>
      <sz val="11"/>
      <color rgb="FF0A0A0A"/>
      <name val="Roboto"/>
    </font>
    <font>
      <sz val="11"/>
      <name val="Roboto"/>
    </font>
    <font>
      <i/>
      <sz val="11"/>
      <color rgb="FF202122"/>
      <name val="Roboto"/>
    </font>
    <font>
      <i/>
      <sz val="11"/>
      <color rgb="FF0645AD"/>
      <name val="Roboto"/>
    </font>
    <font>
      <sz val="11"/>
      <color rgb="FF28323F"/>
      <name val="Roboto"/>
    </font>
    <font>
      <sz val="11"/>
      <color rgb="FF333333"/>
      <name val="Roboto"/>
    </font>
    <font>
      <u/>
      <sz val="11"/>
      <color rgb="FF0645AD"/>
      <name val="Arial"/>
    </font>
    <font>
      <b/>
      <u/>
      <sz val="11"/>
      <color rgb="FF3366BB"/>
      <name val="Arial"/>
    </font>
    <font>
      <b/>
      <sz val="11"/>
      <color rgb="FF000000"/>
      <name val="Arial"/>
    </font>
  </fonts>
  <fills count="8">
    <fill>
      <patternFill patternType="none"/>
    </fill>
    <fill>
      <patternFill patternType="gray125"/>
    </fill>
    <fill>
      <patternFill patternType="solid">
        <fgColor theme="7"/>
        <bgColor theme="7"/>
      </patternFill>
    </fill>
    <fill>
      <patternFill patternType="solid">
        <fgColor rgb="FFFFFFFF"/>
        <bgColor rgb="FFFFFFFF"/>
      </patternFill>
    </fill>
    <fill>
      <patternFill patternType="solid">
        <fgColor rgb="FFF8F9FA"/>
        <bgColor rgb="FFF8F9FA"/>
      </patternFill>
    </fill>
    <fill>
      <patternFill patternType="solid">
        <fgColor rgb="FFF6F6F6"/>
        <bgColor rgb="FFF6F6F6"/>
      </patternFill>
    </fill>
    <fill>
      <patternFill patternType="solid">
        <fgColor rgb="FFFFFFFA"/>
        <bgColor rgb="FFFFFFFA"/>
      </patternFill>
    </fill>
    <fill>
      <patternFill patternType="solid">
        <fgColor rgb="FFF5F5F5"/>
        <bgColor rgb="FFF5F5F5"/>
      </patternFill>
    </fill>
  </fills>
  <borders count="1">
    <border>
      <left/>
      <right/>
      <top/>
      <bottom/>
      <diagonal/>
    </border>
  </borders>
  <cellStyleXfs count="1">
    <xf numFmtId="0" fontId="0" fillId="0" borderId="0"/>
  </cellStyleXfs>
  <cellXfs count="99">
    <xf numFmtId="0" fontId="0" fillId="0" borderId="0" xfId="0" applyFont="1" applyAlignment="1"/>
    <xf numFmtId="0" fontId="1" fillId="2" borderId="0" xfId="0" applyFont="1" applyFill="1" applyAlignment="1">
      <alignment wrapText="1"/>
    </xf>
    <xf numFmtId="0" fontId="1" fillId="3" borderId="0" xfId="0" applyFont="1" applyFill="1" applyAlignment="1">
      <alignment wrapText="1"/>
    </xf>
    <xf numFmtId="0" fontId="1" fillId="0" borderId="0" xfId="0" applyFont="1" applyAlignment="1">
      <alignment wrapText="1"/>
    </xf>
    <xf numFmtId="0" fontId="1" fillId="0" borderId="0" xfId="0" applyFont="1" applyAlignment="1">
      <alignment wrapText="1"/>
    </xf>
    <xf numFmtId="0" fontId="2" fillId="3" borderId="0" xfId="0" applyFont="1" applyFill="1" applyAlignment="1">
      <alignment horizontal="left" wrapText="1"/>
    </xf>
    <xf numFmtId="164" fontId="2" fillId="3" borderId="0" xfId="0" applyNumberFormat="1" applyFont="1" applyFill="1" applyAlignment="1">
      <alignment horizontal="left" wrapText="1"/>
    </xf>
    <xf numFmtId="0" fontId="3" fillId="4" borderId="0" xfId="0" applyFont="1" applyFill="1" applyAlignment="1">
      <alignment horizontal="center" wrapText="1"/>
    </xf>
    <xf numFmtId="0" fontId="4" fillId="0" borderId="0" xfId="0" applyFont="1" applyAlignment="1">
      <alignment horizontal="left" wrapText="1"/>
    </xf>
    <xf numFmtId="0" fontId="5" fillId="3" borderId="0" xfId="0" applyFont="1" applyFill="1" applyAlignment="1"/>
    <xf numFmtId="0" fontId="6" fillId="0" borderId="0" xfId="0" applyFont="1" applyAlignment="1">
      <alignment wrapText="1"/>
    </xf>
    <xf numFmtId="0" fontId="3" fillId="3" borderId="0" xfId="0" applyFont="1" applyFill="1" applyAlignment="1">
      <alignment wrapText="1"/>
    </xf>
    <xf numFmtId="0" fontId="7" fillId="3" borderId="0" xfId="0" applyFont="1" applyFill="1" applyAlignment="1">
      <alignment wrapText="1"/>
    </xf>
    <xf numFmtId="0" fontId="8" fillId="0" borderId="0" xfId="0" applyFont="1" applyAlignment="1">
      <alignment horizontal="left" wrapText="1"/>
    </xf>
    <xf numFmtId="0" fontId="8" fillId="3" borderId="0" xfId="0" applyFont="1" applyFill="1" applyAlignment="1">
      <alignment horizontal="center" wrapText="1"/>
    </xf>
    <xf numFmtId="0" fontId="9" fillId="5" borderId="0" xfId="0" applyFont="1" applyFill="1" applyAlignment="1">
      <alignment horizontal="center" wrapText="1"/>
    </xf>
    <xf numFmtId="164" fontId="10" fillId="3" borderId="0" xfId="0" applyNumberFormat="1" applyFont="1" applyFill="1" applyAlignment="1">
      <alignment wrapText="1"/>
    </xf>
    <xf numFmtId="0" fontId="11" fillId="4" borderId="0" xfId="0" applyFont="1" applyFill="1" applyAlignment="1">
      <alignment horizontal="left" wrapText="1"/>
    </xf>
    <xf numFmtId="0" fontId="12" fillId="5" borderId="0" xfId="0" applyFont="1" applyFill="1" applyAlignment="1">
      <alignment horizontal="center" wrapText="1"/>
    </xf>
    <xf numFmtId="0" fontId="4" fillId="0" borderId="0" xfId="0" applyFont="1" applyAlignment="1">
      <alignment wrapText="1"/>
    </xf>
    <xf numFmtId="0" fontId="10" fillId="3" borderId="0" xfId="0" applyFont="1" applyFill="1" applyAlignment="1">
      <alignment wrapText="1"/>
    </xf>
    <xf numFmtId="0" fontId="7" fillId="3" borderId="0" xfId="0" applyFont="1" applyFill="1" applyAlignment="1">
      <alignment horizontal="left" wrapText="1"/>
    </xf>
    <xf numFmtId="0" fontId="3" fillId="0" borderId="0" xfId="0" applyFont="1" applyAlignment="1">
      <alignment wrapText="1"/>
    </xf>
    <xf numFmtId="0" fontId="13" fillId="0" borderId="0" xfId="0" applyFont="1" applyAlignment="1">
      <alignment wrapText="1"/>
    </xf>
    <xf numFmtId="0" fontId="3" fillId="0" borderId="0" xfId="0" applyFont="1" applyAlignment="1">
      <alignment wrapText="1"/>
    </xf>
    <xf numFmtId="0" fontId="14" fillId="4" borderId="0" xfId="0" applyFont="1" applyFill="1" applyAlignment="1">
      <alignment horizontal="left" wrapText="1"/>
    </xf>
    <xf numFmtId="0" fontId="4" fillId="0" borderId="0" xfId="0" applyFont="1" applyAlignment="1">
      <alignment horizontal="left" wrapText="1"/>
    </xf>
    <xf numFmtId="0" fontId="3" fillId="4" borderId="0" xfId="0" applyFont="1" applyFill="1" applyAlignment="1">
      <alignment horizontal="left" wrapText="1"/>
    </xf>
    <xf numFmtId="0" fontId="15" fillId="3" borderId="0" xfId="0" applyFont="1" applyFill="1" applyAlignment="1">
      <alignment horizontal="left" wrapText="1"/>
    </xf>
    <xf numFmtId="0" fontId="7" fillId="3" borderId="0" xfId="0" applyFont="1" applyFill="1" applyAlignment="1">
      <alignment wrapText="1"/>
    </xf>
    <xf numFmtId="0" fontId="10" fillId="3" borderId="0" xfId="0" applyFont="1" applyFill="1" applyAlignment="1"/>
    <xf numFmtId="0" fontId="3" fillId="3" borderId="0" xfId="0" applyFont="1" applyFill="1" applyAlignment="1">
      <alignment horizontal="left"/>
    </xf>
    <xf numFmtId="0" fontId="16" fillId="4" borderId="0" xfId="0" applyFont="1" applyFill="1" applyAlignment="1">
      <alignment horizontal="left"/>
    </xf>
    <xf numFmtId="0" fontId="17" fillId="0" borderId="0" xfId="0" applyFont="1" applyAlignment="1">
      <alignment horizontal="left"/>
    </xf>
    <xf numFmtId="0" fontId="10" fillId="3" borderId="0" xfId="0" applyFont="1" applyFill="1" applyAlignment="1">
      <alignment wrapText="1"/>
    </xf>
    <xf numFmtId="0" fontId="18" fillId="3" borderId="0" xfId="0" applyFont="1" applyFill="1" applyAlignment="1">
      <alignment wrapText="1"/>
    </xf>
    <xf numFmtId="0" fontId="18" fillId="0" borderId="0" xfId="0" applyFont="1" applyAlignment="1">
      <alignment wrapText="1"/>
    </xf>
    <xf numFmtId="0" fontId="19" fillId="4" borderId="0" xfId="0" applyFont="1" applyFill="1" applyAlignment="1">
      <alignment horizontal="left" wrapText="1"/>
    </xf>
    <xf numFmtId="0" fontId="20" fillId="4" borderId="0" xfId="0" applyFont="1" applyFill="1" applyAlignment="1">
      <alignment horizontal="center" wrapText="1"/>
    </xf>
    <xf numFmtId="0" fontId="21" fillId="0" borderId="0" xfId="0" applyFont="1" applyAlignment="1">
      <alignment horizontal="left"/>
    </xf>
    <xf numFmtId="0" fontId="1" fillId="0" borderId="0" xfId="0" applyFont="1" applyAlignment="1"/>
    <xf numFmtId="0" fontId="15" fillId="3" borderId="0" xfId="0" applyFont="1" applyFill="1" applyAlignment="1"/>
    <xf numFmtId="0" fontId="11" fillId="0" borderId="0" xfId="0" applyFont="1" applyAlignment="1">
      <alignment horizontal="left" wrapText="1"/>
    </xf>
    <xf numFmtId="0" fontId="3" fillId="0" borderId="0" xfId="0" applyFont="1" applyAlignment="1"/>
    <xf numFmtId="0" fontId="22" fillId="6" borderId="0" xfId="0" applyFont="1" applyFill="1" applyAlignment="1"/>
    <xf numFmtId="0" fontId="7" fillId="3" borderId="0" xfId="0" applyFont="1" applyFill="1" applyAlignment="1"/>
    <xf numFmtId="0" fontId="19" fillId="4" borderId="0" xfId="0" applyFont="1" applyFill="1" applyAlignment="1">
      <alignment horizontal="left"/>
    </xf>
    <xf numFmtId="0" fontId="7" fillId="3" borderId="0" xfId="0" applyFont="1" applyFill="1" applyAlignment="1">
      <alignment horizontal="left"/>
    </xf>
    <xf numFmtId="0" fontId="18" fillId="0" borderId="0" xfId="0" applyFont="1" applyAlignment="1"/>
    <xf numFmtId="0" fontId="14" fillId="4" borderId="0" xfId="0" applyFont="1" applyFill="1" applyAlignment="1">
      <alignment horizontal="left"/>
    </xf>
    <xf numFmtId="0" fontId="23" fillId="4" borderId="0" xfId="0" applyFont="1" applyFill="1" applyAlignment="1">
      <alignment horizontal="left"/>
    </xf>
    <xf numFmtId="0" fontId="24" fillId="0" borderId="0" xfId="0" applyFont="1" applyAlignment="1">
      <alignment horizontal="left"/>
    </xf>
    <xf numFmtId="164" fontId="1" fillId="0" borderId="0" xfId="0" applyNumberFormat="1" applyFont="1" applyAlignment="1">
      <alignment wrapText="1"/>
    </xf>
    <xf numFmtId="0" fontId="3" fillId="3" borderId="0" xfId="0" applyFont="1" applyFill="1" applyAlignment="1">
      <alignment horizontal="left" wrapText="1"/>
    </xf>
    <xf numFmtId="0" fontId="3" fillId="0" borderId="0" xfId="0" applyFont="1" applyAlignment="1">
      <alignment horizontal="left" wrapText="1"/>
    </xf>
    <xf numFmtId="0" fontId="25" fillId="3" borderId="0" xfId="0" applyFont="1" applyFill="1" applyAlignment="1">
      <alignment wrapText="1"/>
    </xf>
    <xf numFmtId="0" fontId="26" fillId="3" borderId="0" xfId="0" applyFont="1" applyFill="1" applyAlignment="1">
      <alignment wrapText="1"/>
    </xf>
    <xf numFmtId="0" fontId="27" fillId="3" borderId="0" xfId="0" applyFont="1" applyFill="1" applyAlignment="1">
      <alignment wrapText="1"/>
    </xf>
    <xf numFmtId="0" fontId="28" fillId="0" borderId="0" xfId="0" applyFont="1" applyAlignment="1"/>
    <xf numFmtId="0" fontId="29" fillId="0" borderId="0" xfId="0" applyFont="1" applyAlignment="1"/>
    <xf numFmtId="0" fontId="30" fillId="0" borderId="0" xfId="0" applyFont="1" applyAlignment="1">
      <alignment wrapText="1"/>
    </xf>
    <xf numFmtId="0" fontId="31" fillId="0" borderId="0" xfId="0" applyFont="1" applyAlignment="1">
      <alignment wrapText="1"/>
    </xf>
    <xf numFmtId="0" fontId="28" fillId="4" borderId="0" xfId="0" applyFont="1" applyFill="1" applyAlignment="1">
      <alignment horizontal="left" wrapText="1"/>
    </xf>
    <xf numFmtId="0" fontId="32" fillId="0" borderId="0" xfId="0" applyFont="1" applyAlignment="1">
      <alignment horizontal="left" wrapText="1"/>
    </xf>
    <xf numFmtId="0" fontId="33" fillId="0" borderId="0" xfId="0" applyFont="1" applyAlignment="1">
      <alignment wrapText="1"/>
    </xf>
    <xf numFmtId="0" fontId="28" fillId="4" borderId="0" xfId="0" applyFont="1" applyFill="1" applyAlignment="1">
      <alignment horizontal="left" wrapText="1"/>
    </xf>
    <xf numFmtId="0" fontId="34" fillId="3" borderId="0" xfId="0" applyFont="1" applyFill="1" applyAlignment="1">
      <alignment wrapText="1"/>
    </xf>
    <xf numFmtId="0" fontId="28" fillId="0" borderId="0" xfId="0" applyFont="1" applyAlignment="1">
      <alignment wrapText="1"/>
    </xf>
    <xf numFmtId="0" fontId="33" fillId="0" borderId="0" xfId="0" applyFont="1" applyAlignment="1">
      <alignment wrapText="1"/>
    </xf>
    <xf numFmtId="0" fontId="35" fillId="3" borderId="0" xfId="0" applyFont="1" applyFill="1" applyAlignment="1">
      <alignment wrapText="1"/>
    </xf>
    <xf numFmtId="0" fontId="28" fillId="4" borderId="0" xfId="0" applyFont="1" applyFill="1" applyAlignment="1">
      <alignment horizontal="left" wrapText="1"/>
    </xf>
    <xf numFmtId="0" fontId="36" fillId="0" borderId="0" xfId="0" applyFont="1" applyAlignment="1">
      <alignment horizontal="left" wrapText="1"/>
    </xf>
    <xf numFmtId="0" fontId="28" fillId="3" borderId="0" xfId="0" applyFont="1" applyFill="1" applyAlignment="1">
      <alignment horizontal="left" wrapText="1"/>
    </xf>
    <xf numFmtId="0" fontId="35" fillId="3" borderId="0" xfId="0" applyFont="1" applyFill="1" applyAlignment="1">
      <alignment wrapText="1"/>
    </xf>
    <xf numFmtId="0" fontId="37" fillId="0" borderId="0" xfId="0" applyFont="1" applyAlignment="1">
      <alignment wrapText="1"/>
    </xf>
    <xf numFmtId="0" fontId="33" fillId="3" borderId="0" xfId="0" applyFont="1" applyFill="1" applyAlignment="1">
      <alignment wrapText="1"/>
    </xf>
    <xf numFmtId="0" fontId="38" fillId="3" borderId="0" xfId="0" applyFont="1" applyFill="1" applyAlignment="1">
      <alignment horizontal="left" wrapText="1"/>
    </xf>
    <xf numFmtId="0" fontId="37" fillId="0" borderId="0" xfId="0" applyFont="1" applyAlignment="1">
      <alignment wrapText="1"/>
    </xf>
    <xf numFmtId="0" fontId="35" fillId="4" borderId="0" xfId="0" applyFont="1" applyFill="1" applyAlignment="1">
      <alignment horizontal="left" wrapText="1"/>
    </xf>
    <xf numFmtId="0" fontId="28" fillId="0" borderId="0" xfId="0" applyFont="1" applyAlignment="1">
      <alignment horizontal="left" wrapText="1"/>
    </xf>
    <xf numFmtId="0" fontId="28" fillId="4" borderId="0" xfId="0" applyFont="1" applyFill="1" applyAlignment="1">
      <alignment horizontal="left" wrapText="1"/>
    </xf>
    <xf numFmtId="0" fontId="35" fillId="3" borderId="0" xfId="0" applyFont="1" applyFill="1" applyAlignment="1">
      <alignment wrapText="1"/>
    </xf>
    <xf numFmtId="0" fontId="28" fillId="3" borderId="0" xfId="0" applyFont="1" applyFill="1" applyAlignment="1">
      <alignment wrapText="1"/>
    </xf>
    <xf numFmtId="0" fontId="28" fillId="0" borderId="0" xfId="0" applyFont="1" applyAlignment="1">
      <alignment wrapText="1"/>
    </xf>
    <xf numFmtId="0" fontId="7" fillId="3" borderId="0" xfId="0" applyFont="1" applyFill="1" applyAlignment="1">
      <alignment wrapText="1"/>
    </xf>
    <xf numFmtId="0" fontId="39" fillId="0" borderId="0" xfId="0" applyFont="1" applyAlignment="1">
      <alignment wrapText="1"/>
    </xf>
    <xf numFmtId="0" fontId="35" fillId="3" borderId="0" xfId="0" applyFont="1" applyFill="1" applyAlignment="1">
      <alignment wrapText="1"/>
    </xf>
    <xf numFmtId="0" fontId="35" fillId="3" borderId="0" xfId="0" applyFont="1" applyFill="1" applyAlignment="1"/>
    <xf numFmtId="0" fontId="28" fillId="0" borderId="0" xfId="0" applyFont="1" applyAlignment="1"/>
    <xf numFmtId="0" fontId="28" fillId="0" borderId="0" xfId="0" applyFont="1" applyAlignment="1">
      <alignment horizontal="left"/>
    </xf>
    <xf numFmtId="0" fontId="35" fillId="3" borderId="0" xfId="0" applyFont="1" applyFill="1" applyAlignment="1">
      <alignment wrapText="1"/>
    </xf>
    <xf numFmtId="0" fontId="28" fillId="7" borderId="0" xfId="0" applyFont="1" applyFill="1" applyAlignment="1"/>
    <xf numFmtId="0" fontId="40" fillId="3" borderId="0" xfId="0" applyFont="1" applyFill="1" applyAlignment="1"/>
    <xf numFmtId="0" fontId="28" fillId="7" borderId="0" xfId="0" applyFont="1" applyFill="1" applyAlignment="1">
      <alignment wrapText="1"/>
    </xf>
    <xf numFmtId="0" fontId="35" fillId="3" borderId="0" xfId="0" applyFont="1" applyFill="1" applyAlignment="1">
      <alignment horizontal="left" wrapText="1"/>
    </xf>
    <xf numFmtId="0" fontId="37" fillId="0" borderId="0" xfId="0" applyFont="1" applyAlignment="1">
      <alignment wrapText="1"/>
    </xf>
    <xf numFmtId="0" fontId="40" fillId="3" borderId="0" xfId="0" applyFont="1" applyFill="1" applyAlignment="1">
      <alignment horizontal="left"/>
    </xf>
    <xf numFmtId="0" fontId="41" fillId="0" borderId="0" xfId="0" applyFont="1" applyAlignment="1"/>
    <xf numFmtId="0" fontId="41" fillId="0" borderId="0" xfId="0"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i.wikipedia.org/w/index.php?title=%E0%B6%91%E0%B6%A9%E0%B7%92%E0%B6%B1%E0%B7%8A%E0%B6%B6%E0%B6%BB%E0%B7%8A%E0%B6%9C%E0%B7%8A_%E0%B7%80%E0%B7%92%E0%B7%81%E0%B7%8A%E0%B7%80%E0%B7%80%E0%B7%92%E0%B6%AF%E0%B7%8A%E2%80%8D%E0%B6%BA%E0%B7%8F%E0%B6%BD%E0%B6%BA&amp;action=edit&amp;redlink=1" TargetMode="External"/><Relationship Id="rId3" Type="http://schemas.openxmlformats.org/officeDocument/2006/relationships/hyperlink" Target="https://si.wikipedia.org/w/index.php?title=%E0%B7%83%E0%B7%92%E0%B6%82%E0%B7%84%E0%B6%BD_%E0%B7%81%E0%B6%B6%E0%B7%8A%E0%B6%AF_%E0%B6%9A%E0%B7%9D%E0%B7%82%E0%B6%BA&amp;action=edit&amp;redlink=1" TargetMode="External"/><Relationship Id="rId7" Type="http://schemas.openxmlformats.org/officeDocument/2006/relationships/hyperlink" Target="https://si.wikipedia.org/w/index.php?title=%E0%B6%BA%E0%B7%9A%E0%B6%A7%E0%B7%8A&amp;action=edit&amp;redlink=1" TargetMode="External"/><Relationship Id="rId2" Type="http://schemas.openxmlformats.org/officeDocument/2006/relationships/hyperlink" Target="https://si.wikipedia.org/w/index.php?title=%E0%B7%83%E0%B7%92%E0%B6%82%E0%B7%84%E0%B6%BD_%E0%B7%81%E0%B6%B6%E0%B7%8A%E0%B6%AF_%E0%B6%9A%E0%B7%9D%E0%B7%82%E0%B6%BA&amp;action=edit&amp;redlink=1" TargetMode="External"/><Relationship Id="rId1" Type="http://schemas.openxmlformats.org/officeDocument/2006/relationships/hyperlink" Target="https://si.wikipedia.org/wiki/%E0%B7%81%E0%B7%8A%E2%80%8D%E0%B6%BB%E0%B7%93_%E0%B6%BD%E0%B6%82%E0%B6%9A%E0%B7%8F%E0%B7%80" TargetMode="External"/><Relationship Id="rId6" Type="http://schemas.openxmlformats.org/officeDocument/2006/relationships/hyperlink" Target="https://www.bps.lk/library-search-select.php?id=wh448" TargetMode="External"/><Relationship Id="rId5" Type="http://schemas.openxmlformats.org/officeDocument/2006/relationships/hyperlink" Target="https://si.wikipedia.org/w/index.php?title=%E0%B7%83%E0%B7%92%E0%B6%82%E0%B7%84%E0%B6%BD_%E0%B7%81%E0%B6%B6%E0%B7%8A%E0%B6%AF_%E0%B6%9A%E0%B7%9D%E0%B7%82%E0%B6%BA&amp;action=edit&amp;redlink=1" TargetMode="External"/><Relationship Id="rId4" Type="http://schemas.openxmlformats.org/officeDocument/2006/relationships/hyperlink" Target="https://si.wikipedia.org/w/index.php?title=%E0%B7%83%E0%B7%92%E0%B6%82%E0%B7%84%E0%B6%BD_%E0%B7%81%E0%B6%B6%E0%B7%8A%E0%B6%AF_%E0%B6%9A%E0%B7%9D%E0%B7%82%E0%B6%BA&amp;action=edit&amp;redlink=1" TargetMode="External"/><Relationship Id="rId9" Type="http://schemas.openxmlformats.org/officeDocument/2006/relationships/hyperlink" Target="https://si.wikipedia.org/wiki/%E0%B7%84%E0%B7%90%E0%B6%BB%E0%B7%93_%E0%B6%B4%E0%B7%9C%E0%B6%A7%E0%B6%BB%E0%B7%8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94"/>
  <sheetViews>
    <sheetView tabSelected="1" topLeftCell="G1" workbookViewId="0">
      <selection activeCell="H1" sqref="H1"/>
    </sheetView>
  </sheetViews>
  <sheetFormatPr defaultColWidth="14.42578125" defaultRowHeight="15.75" customHeight="1"/>
  <cols>
    <col min="1" max="1" width="25" customWidth="1"/>
    <col min="2" max="2" width="22.140625" customWidth="1"/>
    <col min="3" max="3" width="21.85546875" customWidth="1"/>
    <col min="4" max="4" width="29.42578125" customWidth="1"/>
    <col min="5" max="5" width="61.140625" customWidth="1"/>
    <col min="6" max="6" width="88.140625" customWidth="1"/>
    <col min="7" max="7" width="26" customWidth="1"/>
    <col min="8" max="8" width="41.5703125" customWidth="1"/>
    <col min="9" max="9" width="80.28515625" customWidth="1"/>
    <col min="10" max="10" width="20.28515625" customWidth="1"/>
  </cols>
  <sheetData>
    <row r="1" spans="1:25" ht="14.25">
      <c r="A1" s="1" t="s">
        <v>596</v>
      </c>
      <c r="B1" s="1" t="s">
        <v>597</v>
      </c>
      <c r="C1" s="1" t="s">
        <v>598</v>
      </c>
      <c r="D1" s="1" t="s">
        <v>599</v>
      </c>
      <c r="E1" s="1" t="s">
        <v>600</v>
      </c>
      <c r="F1" s="1" t="s">
        <v>601</v>
      </c>
      <c r="G1" s="1" t="s">
        <v>602</v>
      </c>
      <c r="H1" s="1" t="s">
        <v>0</v>
      </c>
      <c r="I1" s="2"/>
      <c r="J1" s="3"/>
      <c r="K1" s="4"/>
      <c r="L1" s="4"/>
      <c r="M1" s="4"/>
      <c r="N1" s="4"/>
      <c r="O1" s="4"/>
      <c r="P1" s="4"/>
      <c r="Q1" s="4"/>
      <c r="R1" s="4"/>
      <c r="S1" s="4"/>
      <c r="T1" s="4"/>
      <c r="U1" s="4"/>
      <c r="V1" s="4"/>
      <c r="W1" s="4"/>
      <c r="X1" s="4"/>
      <c r="Y1" s="4"/>
    </row>
    <row r="2" spans="1:25" ht="85.5">
      <c r="A2" s="5" t="s">
        <v>1</v>
      </c>
      <c r="B2" s="6">
        <v>5268</v>
      </c>
      <c r="C2" s="7" t="s">
        <v>2</v>
      </c>
      <c r="D2" s="3" t="s">
        <v>3</v>
      </c>
      <c r="E2" s="8" t="s">
        <v>4</v>
      </c>
      <c r="F2" s="9" t="s">
        <v>5</v>
      </c>
      <c r="G2" s="10" t="s">
        <v>6</v>
      </c>
      <c r="H2" s="11" t="s">
        <v>7</v>
      </c>
      <c r="I2" s="4"/>
      <c r="J2" s="4"/>
      <c r="K2" s="4"/>
      <c r="L2" s="4"/>
      <c r="M2" s="4"/>
      <c r="N2" s="4"/>
      <c r="O2" s="4"/>
      <c r="P2" s="4"/>
      <c r="Q2" s="4"/>
      <c r="R2" s="4"/>
      <c r="S2" s="4"/>
      <c r="T2" s="4"/>
      <c r="U2" s="4"/>
      <c r="V2" s="4"/>
      <c r="W2" s="4"/>
      <c r="X2" s="4"/>
      <c r="Y2" s="4"/>
    </row>
    <row r="3" spans="1:25" ht="119.25" customHeight="1">
      <c r="A3" s="12" t="s">
        <v>8</v>
      </c>
      <c r="B3" s="12" t="s">
        <v>9</v>
      </c>
      <c r="C3" s="3" t="s">
        <v>10</v>
      </c>
      <c r="D3" s="3" t="s">
        <v>11</v>
      </c>
      <c r="E3" s="13" t="s">
        <v>12</v>
      </c>
      <c r="F3" s="3" t="s">
        <v>13</v>
      </c>
      <c r="G3" s="10" t="s">
        <v>6</v>
      </c>
      <c r="H3" s="14" t="s">
        <v>14</v>
      </c>
      <c r="I3" s="4"/>
      <c r="J3" s="4"/>
      <c r="K3" s="4"/>
      <c r="L3" s="4"/>
      <c r="M3" s="4"/>
      <c r="N3" s="4"/>
      <c r="O3" s="4"/>
      <c r="P3" s="4"/>
      <c r="Q3" s="4"/>
      <c r="R3" s="4"/>
      <c r="S3" s="4"/>
      <c r="T3" s="4"/>
      <c r="U3" s="4"/>
      <c r="V3" s="4"/>
      <c r="W3" s="4"/>
      <c r="X3" s="4"/>
      <c r="Y3" s="4"/>
    </row>
    <row r="4" spans="1:25" ht="28.5">
      <c r="A4" s="15" t="s">
        <v>15</v>
      </c>
      <c r="B4" s="16">
        <v>4944</v>
      </c>
      <c r="C4" s="17" t="s">
        <v>16</v>
      </c>
      <c r="D4" s="18" t="s">
        <v>17</v>
      </c>
      <c r="E4" s="12" t="s">
        <v>18</v>
      </c>
      <c r="F4" s="4"/>
      <c r="G4" s="10" t="s">
        <v>6</v>
      </c>
      <c r="H4" s="11" t="s">
        <v>19</v>
      </c>
      <c r="I4" s="4"/>
      <c r="J4" s="4"/>
      <c r="K4" s="4"/>
      <c r="L4" s="4"/>
      <c r="M4" s="4"/>
      <c r="N4" s="4"/>
      <c r="O4" s="4"/>
      <c r="P4" s="4"/>
      <c r="Q4" s="4"/>
      <c r="R4" s="4"/>
      <c r="S4" s="4"/>
      <c r="T4" s="4"/>
      <c r="U4" s="4"/>
      <c r="V4" s="4"/>
      <c r="W4" s="4"/>
      <c r="X4" s="4"/>
      <c r="Y4" s="4"/>
    </row>
    <row r="5" spans="1:25" ht="142.5">
      <c r="A5" s="5" t="s">
        <v>20</v>
      </c>
      <c r="B5" s="12" t="s">
        <v>21</v>
      </c>
      <c r="C5" s="19" t="s">
        <v>22</v>
      </c>
      <c r="D5" s="20" t="s">
        <v>23</v>
      </c>
      <c r="E5" s="21" t="s">
        <v>24</v>
      </c>
      <c r="F5" s="3" t="s">
        <v>25</v>
      </c>
      <c r="G5" s="10" t="s">
        <v>6</v>
      </c>
      <c r="H5" s="11" t="s">
        <v>26</v>
      </c>
      <c r="I5" s="4"/>
      <c r="J5" s="4"/>
      <c r="K5" s="4"/>
      <c r="L5" s="4"/>
      <c r="M5" s="4"/>
      <c r="N5" s="4"/>
      <c r="O5" s="4"/>
      <c r="P5" s="4"/>
      <c r="Q5" s="4"/>
      <c r="R5" s="4"/>
      <c r="S5" s="4"/>
      <c r="T5" s="4"/>
      <c r="U5" s="4"/>
      <c r="V5" s="4"/>
      <c r="W5" s="4"/>
      <c r="X5" s="4"/>
      <c r="Y5" s="4"/>
    </row>
    <row r="6" spans="1:25" ht="14.25">
      <c r="A6" s="5" t="s">
        <v>27</v>
      </c>
      <c r="B6" s="4"/>
      <c r="C6" s="4"/>
      <c r="D6" s="4"/>
      <c r="E6" s="4"/>
      <c r="F6" s="4"/>
      <c r="G6" s="4"/>
      <c r="H6" s="4"/>
      <c r="I6" s="4"/>
      <c r="J6" s="4"/>
      <c r="K6" s="4"/>
      <c r="L6" s="4"/>
      <c r="M6" s="4"/>
      <c r="N6" s="4"/>
      <c r="O6" s="4"/>
      <c r="P6" s="4"/>
      <c r="Q6" s="4"/>
      <c r="R6" s="4"/>
      <c r="S6" s="4"/>
      <c r="T6" s="4"/>
      <c r="U6" s="4"/>
      <c r="V6" s="4"/>
      <c r="W6" s="4"/>
      <c r="X6" s="4"/>
      <c r="Y6" s="4"/>
    </row>
    <row r="7" spans="1:25" ht="128.25">
      <c r="A7" s="3" t="s">
        <v>28</v>
      </c>
      <c r="B7" s="3" t="s">
        <v>29</v>
      </c>
      <c r="C7" s="3" t="s">
        <v>30</v>
      </c>
      <c r="D7" s="12" t="s">
        <v>31</v>
      </c>
      <c r="E7" s="22" t="s">
        <v>32</v>
      </c>
      <c r="F7" s="3" t="s">
        <v>33</v>
      </c>
      <c r="G7" s="3" t="s">
        <v>6</v>
      </c>
      <c r="H7" s="23" t="s">
        <v>34</v>
      </c>
      <c r="I7" s="4"/>
      <c r="J7" s="4"/>
      <c r="K7" s="4"/>
      <c r="L7" s="4"/>
      <c r="M7" s="4"/>
      <c r="N7" s="4"/>
      <c r="O7" s="4"/>
      <c r="P7" s="4"/>
      <c r="Q7" s="4"/>
      <c r="R7" s="4"/>
      <c r="S7" s="4"/>
      <c r="T7" s="4"/>
      <c r="U7" s="4"/>
      <c r="V7" s="4"/>
      <c r="W7" s="4"/>
      <c r="X7" s="4"/>
      <c r="Y7" s="4"/>
    </row>
    <row r="8" spans="1:25" ht="142.5">
      <c r="A8" s="24" t="s">
        <v>35</v>
      </c>
      <c r="B8" s="25" t="s">
        <v>36</v>
      </c>
      <c r="C8" s="26" t="s">
        <v>37</v>
      </c>
      <c r="D8" s="4"/>
      <c r="E8" s="21" t="s">
        <v>38</v>
      </c>
      <c r="F8" s="3" t="s">
        <v>39</v>
      </c>
      <c r="G8" s="17" t="s">
        <v>40</v>
      </c>
      <c r="H8" s="12" t="s">
        <v>41</v>
      </c>
      <c r="I8" s="4"/>
      <c r="J8" s="4"/>
      <c r="K8" s="4"/>
      <c r="L8" s="4"/>
      <c r="M8" s="4"/>
      <c r="N8" s="4"/>
      <c r="O8" s="4"/>
      <c r="P8" s="4"/>
      <c r="Q8" s="4"/>
      <c r="R8" s="4"/>
      <c r="S8" s="4"/>
      <c r="T8" s="4"/>
      <c r="U8" s="4"/>
      <c r="V8" s="4"/>
      <c r="W8" s="4"/>
      <c r="X8" s="4"/>
      <c r="Y8" s="4"/>
    </row>
    <row r="9" spans="1:25" ht="128.25">
      <c r="A9" s="24" t="s">
        <v>42</v>
      </c>
      <c r="B9" s="20" t="s">
        <v>43</v>
      </c>
      <c r="C9" s="4"/>
      <c r="D9" s="4"/>
      <c r="E9" s="27" t="s">
        <v>44</v>
      </c>
      <c r="F9" s="3" t="s">
        <v>45</v>
      </c>
      <c r="G9" s="3" t="s">
        <v>6</v>
      </c>
      <c r="H9" s="3" t="s">
        <v>46</v>
      </c>
      <c r="I9" s="4"/>
      <c r="J9" s="4"/>
      <c r="K9" s="4"/>
      <c r="L9" s="4"/>
      <c r="M9" s="4"/>
      <c r="N9" s="4"/>
      <c r="O9" s="4"/>
      <c r="P9" s="4"/>
      <c r="Q9" s="4"/>
      <c r="R9" s="4"/>
      <c r="S9" s="4"/>
      <c r="T9" s="4"/>
      <c r="U9" s="4"/>
      <c r="V9" s="4"/>
      <c r="W9" s="4"/>
      <c r="X9" s="4"/>
      <c r="Y9" s="4"/>
    </row>
    <row r="10" spans="1:25" ht="114">
      <c r="A10" s="12" t="s">
        <v>47</v>
      </c>
      <c r="B10" s="20" t="s">
        <v>48</v>
      </c>
      <c r="C10" s="3" t="s">
        <v>49</v>
      </c>
      <c r="D10" s="3" t="s">
        <v>50</v>
      </c>
      <c r="E10" s="28" t="s">
        <v>51</v>
      </c>
      <c r="F10" s="3" t="s">
        <v>52</v>
      </c>
      <c r="G10" s="3" t="s">
        <v>53</v>
      </c>
      <c r="H10" s="4"/>
      <c r="I10" s="4"/>
      <c r="J10" s="4"/>
      <c r="K10" s="4"/>
      <c r="L10" s="4"/>
      <c r="M10" s="4"/>
      <c r="N10" s="4"/>
      <c r="O10" s="4"/>
      <c r="P10" s="4"/>
      <c r="Q10" s="4"/>
      <c r="R10" s="4"/>
      <c r="S10" s="4"/>
      <c r="T10" s="4"/>
      <c r="U10" s="4"/>
      <c r="V10" s="4"/>
      <c r="W10" s="4"/>
      <c r="X10" s="4"/>
      <c r="Y10" s="4"/>
    </row>
    <row r="11" spans="1:25" ht="71.25">
      <c r="A11" s="24" t="s">
        <v>54</v>
      </c>
      <c r="B11" s="12" t="s">
        <v>55</v>
      </c>
      <c r="C11" s="29" t="s">
        <v>56</v>
      </c>
      <c r="D11" s="20"/>
      <c r="E11" s="3" t="s">
        <v>57</v>
      </c>
      <c r="F11" s="30" t="s">
        <v>58</v>
      </c>
      <c r="G11" s="3" t="s">
        <v>59</v>
      </c>
      <c r="H11" s="3" t="s">
        <v>60</v>
      </c>
      <c r="I11" s="4"/>
      <c r="J11" s="4"/>
      <c r="K11" s="4"/>
      <c r="L11" s="4"/>
      <c r="M11" s="4"/>
      <c r="N11" s="4"/>
      <c r="O11" s="4"/>
      <c r="P11" s="4"/>
      <c r="Q11" s="4"/>
      <c r="R11" s="4"/>
      <c r="S11" s="4"/>
      <c r="T11" s="4"/>
      <c r="U11" s="4"/>
      <c r="V11" s="4"/>
      <c r="W11" s="4"/>
      <c r="X11" s="4"/>
      <c r="Y11" s="4"/>
    </row>
    <row r="12" spans="1:25" ht="85.5">
      <c r="A12" s="31" t="s">
        <v>61</v>
      </c>
      <c r="B12" s="32" t="s">
        <v>62</v>
      </c>
      <c r="C12" s="12" t="s">
        <v>63</v>
      </c>
      <c r="D12" s="20"/>
      <c r="E12" s="33" t="s">
        <v>64</v>
      </c>
      <c r="F12" s="3" t="s">
        <v>65</v>
      </c>
      <c r="G12" s="17" t="s">
        <v>40</v>
      </c>
      <c r="H12" s="3" t="s">
        <v>66</v>
      </c>
      <c r="I12" s="4"/>
      <c r="J12" s="4"/>
      <c r="K12" s="4"/>
      <c r="L12" s="4"/>
      <c r="M12" s="4"/>
      <c r="N12" s="4"/>
      <c r="O12" s="4"/>
      <c r="P12" s="4"/>
      <c r="Q12" s="4"/>
      <c r="R12" s="4"/>
      <c r="S12" s="4"/>
      <c r="T12" s="4"/>
      <c r="U12" s="4"/>
      <c r="V12" s="4"/>
      <c r="W12" s="4"/>
      <c r="X12" s="4"/>
      <c r="Y12" s="4"/>
    </row>
    <row r="13" spans="1:25" ht="171">
      <c r="A13" s="24" t="s">
        <v>67</v>
      </c>
      <c r="B13" s="20" t="s">
        <v>68</v>
      </c>
      <c r="C13" s="34" t="s">
        <v>69</v>
      </c>
      <c r="D13" s="34" t="s">
        <v>70</v>
      </c>
      <c r="E13" s="3" t="s">
        <v>71</v>
      </c>
      <c r="F13" s="3" t="s">
        <v>72</v>
      </c>
      <c r="G13" s="3" t="s">
        <v>6</v>
      </c>
      <c r="H13" s="3" t="s">
        <v>73</v>
      </c>
      <c r="I13" s="4"/>
      <c r="J13" s="4"/>
      <c r="K13" s="4"/>
      <c r="L13" s="4"/>
      <c r="M13" s="4"/>
      <c r="N13" s="4"/>
      <c r="O13" s="4"/>
      <c r="P13" s="4"/>
      <c r="Q13" s="4"/>
      <c r="R13" s="4"/>
      <c r="S13" s="4"/>
      <c r="T13" s="4"/>
      <c r="U13" s="4"/>
      <c r="V13" s="4"/>
      <c r="W13" s="4"/>
      <c r="X13" s="4"/>
      <c r="Y13" s="4"/>
    </row>
    <row r="14" spans="1:25" ht="171">
      <c r="A14" s="20" t="s">
        <v>74</v>
      </c>
      <c r="B14" s="25" t="s">
        <v>75</v>
      </c>
      <c r="C14" s="20"/>
      <c r="D14" s="20"/>
      <c r="E14" s="3" t="s">
        <v>76</v>
      </c>
      <c r="F14" s="12" t="s">
        <v>77</v>
      </c>
      <c r="G14" s="3" t="s">
        <v>6</v>
      </c>
      <c r="H14" s="35" t="s">
        <v>78</v>
      </c>
      <c r="I14" s="4"/>
      <c r="J14" s="4"/>
      <c r="K14" s="4"/>
      <c r="L14" s="4"/>
      <c r="M14" s="4"/>
      <c r="N14" s="4"/>
      <c r="O14" s="4"/>
      <c r="P14" s="4"/>
      <c r="Q14" s="4"/>
      <c r="R14" s="4"/>
      <c r="S14" s="4"/>
      <c r="T14" s="4"/>
      <c r="U14" s="4"/>
      <c r="V14" s="4"/>
      <c r="W14" s="4"/>
      <c r="X14" s="4"/>
      <c r="Y14" s="4"/>
    </row>
    <row r="15" spans="1:25" ht="99.75">
      <c r="A15" s="17" t="s">
        <v>79</v>
      </c>
      <c r="B15" s="17" t="s">
        <v>80</v>
      </c>
      <c r="C15" s="20"/>
      <c r="D15" s="20"/>
      <c r="E15" s="3" t="s">
        <v>81</v>
      </c>
      <c r="F15" s="17" t="s">
        <v>82</v>
      </c>
      <c r="G15" s="3" t="s">
        <v>6</v>
      </c>
      <c r="H15" s="3" t="s">
        <v>83</v>
      </c>
      <c r="I15" s="4"/>
      <c r="J15" s="4"/>
      <c r="K15" s="4"/>
      <c r="L15" s="4"/>
      <c r="M15" s="4"/>
      <c r="N15" s="4"/>
      <c r="O15" s="4"/>
      <c r="P15" s="4"/>
      <c r="Q15" s="4"/>
      <c r="R15" s="4"/>
      <c r="S15" s="4"/>
      <c r="T15" s="4"/>
      <c r="U15" s="4"/>
      <c r="V15" s="4"/>
      <c r="W15" s="4"/>
      <c r="X15" s="4"/>
      <c r="Y15" s="4"/>
    </row>
    <row r="16" spans="1:25" ht="114">
      <c r="A16" s="36" t="s">
        <v>84</v>
      </c>
      <c r="B16" s="20" t="s">
        <v>85</v>
      </c>
      <c r="C16" s="20" t="s">
        <v>86</v>
      </c>
      <c r="D16" s="20"/>
      <c r="E16" s="12" t="s">
        <v>87</v>
      </c>
      <c r="F16" s="12" t="s">
        <v>88</v>
      </c>
      <c r="G16" s="3" t="s">
        <v>6</v>
      </c>
      <c r="H16" s="35" t="s">
        <v>89</v>
      </c>
      <c r="I16" s="4"/>
      <c r="J16" s="4"/>
      <c r="K16" s="4"/>
      <c r="L16" s="4"/>
      <c r="M16" s="4"/>
      <c r="N16" s="4"/>
      <c r="O16" s="4"/>
      <c r="P16" s="4"/>
      <c r="Q16" s="4"/>
      <c r="R16" s="4"/>
      <c r="S16" s="4"/>
      <c r="T16" s="4"/>
      <c r="U16" s="4"/>
      <c r="V16" s="4"/>
      <c r="W16" s="4"/>
      <c r="X16" s="4"/>
      <c r="Y16" s="4"/>
    </row>
    <row r="17" spans="1:25" ht="199.5">
      <c r="A17" s="20" t="s">
        <v>90</v>
      </c>
      <c r="B17" s="17" t="s">
        <v>91</v>
      </c>
      <c r="C17" s="17" t="s">
        <v>92</v>
      </c>
      <c r="D17" s="17" t="s">
        <v>93</v>
      </c>
      <c r="E17" s="28" t="s">
        <v>94</v>
      </c>
      <c r="F17" s="17" t="s">
        <v>95</v>
      </c>
      <c r="G17" s="3" t="s">
        <v>6</v>
      </c>
      <c r="H17" s="17" t="s">
        <v>96</v>
      </c>
      <c r="I17" s="4"/>
      <c r="J17" s="4"/>
      <c r="K17" s="4"/>
      <c r="L17" s="4"/>
      <c r="M17" s="4"/>
      <c r="N17" s="4"/>
      <c r="O17" s="4"/>
      <c r="P17" s="4"/>
      <c r="Q17" s="4"/>
      <c r="R17" s="4"/>
      <c r="S17" s="4"/>
      <c r="T17" s="4"/>
      <c r="U17" s="4"/>
      <c r="V17" s="4"/>
      <c r="W17" s="4"/>
      <c r="X17" s="4"/>
      <c r="Y17" s="4"/>
    </row>
    <row r="18" spans="1:25" ht="14.25">
      <c r="A18" s="37" t="s">
        <v>97</v>
      </c>
      <c r="B18" s="37" t="s">
        <v>98</v>
      </c>
      <c r="C18" s="17" t="s">
        <v>99</v>
      </c>
      <c r="D18" s="20"/>
      <c r="E18" s="3"/>
      <c r="F18" s="17"/>
      <c r="G18" s="3"/>
      <c r="H18" s="3"/>
      <c r="I18" s="4"/>
      <c r="J18" s="4"/>
      <c r="K18" s="4"/>
      <c r="L18" s="4"/>
      <c r="M18" s="4"/>
      <c r="N18" s="4"/>
      <c r="O18" s="4"/>
      <c r="P18" s="4"/>
      <c r="Q18" s="4"/>
      <c r="R18" s="4"/>
      <c r="S18" s="4"/>
      <c r="T18" s="4"/>
      <c r="U18" s="4"/>
      <c r="V18" s="4"/>
      <c r="W18" s="4"/>
      <c r="X18" s="4"/>
      <c r="Y18" s="4"/>
    </row>
    <row r="19" spans="1:25" ht="214.5">
      <c r="A19" s="38" t="s">
        <v>100</v>
      </c>
      <c r="B19" s="3" t="s">
        <v>101</v>
      </c>
      <c r="C19" s="12" t="s">
        <v>102</v>
      </c>
      <c r="D19" s="17" t="s">
        <v>103</v>
      </c>
      <c r="E19" s="3" t="s">
        <v>104</v>
      </c>
      <c r="F19" s="17" t="s">
        <v>105</v>
      </c>
      <c r="G19" s="3" t="s">
        <v>6</v>
      </c>
      <c r="H19" s="17" t="s">
        <v>106</v>
      </c>
      <c r="I19" s="4"/>
      <c r="J19" s="4"/>
      <c r="K19" s="4"/>
      <c r="L19" s="4"/>
      <c r="M19" s="4"/>
      <c r="N19" s="4"/>
      <c r="O19" s="4"/>
      <c r="P19" s="4"/>
      <c r="Q19" s="4"/>
      <c r="R19" s="4"/>
      <c r="S19" s="4"/>
      <c r="T19" s="4"/>
      <c r="U19" s="4"/>
      <c r="V19" s="4"/>
      <c r="W19" s="4"/>
      <c r="X19" s="4"/>
      <c r="Y19" s="4"/>
    </row>
    <row r="20" spans="1:25" ht="86.25">
      <c r="A20" s="17" t="s">
        <v>107</v>
      </c>
      <c r="B20" s="17" t="s">
        <v>108</v>
      </c>
      <c r="C20" s="17" t="s">
        <v>109</v>
      </c>
      <c r="D20" s="17" t="s">
        <v>110</v>
      </c>
      <c r="E20" s="39" t="s">
        <v>111</v>
      </c>
      <c r="F20" s="17" t="s">
        <v>112</v>
      </c>
      <c r="G20" s="3" t="s">
        <v>40</v>
      </c>
      <c r="H20" s="3" t="s">
        <v>113</v>
      </c>
      <c r="I20" s="4"/>
      <c r="J20" s="4"/>
      <c r="K20" s="4"/>
      <c r="L20" s="4"/>
      <c r="M20" s="4"/>
      <c r="N20" s="4"/>
      <c r="O20" s="4"/>
      <c r="P20" s="4"/>
      <c r="Q20" s="4"/>
      <c r="R20" s="4"/>
      <c r="S20" s="4"/>
      <c r="T20" s="4"/>
      <c r="U20" s="4"/>
      <c r="V20" s="4"/>
      <c r="W20" s="4"/>
      <c r="X20" s="4"/>
      <c r="Y20" s="4"/>
    </row>
    <row r="21" spans="1:25" ht="128.25">
      <c r="A21" s="17" t="s">
        <v>114</v>
      </c>
      <c r="B21" s="17" t="s">
        <v>115</v>
      </c>
      <c r="C21" s="12" t="s">
        <v>116</v>
      </c>
      <c r="D21" s="17" t="s">
        <v>117</v>
      </c>
      <c r="E21" s="3" t="s">
        <v>118</v>
      </c>
      <c r="F21" s="17" t="s">
        <v>119</v>
      </c>
      <c r="G21" s="3" t="s">
        <v>6</v>
      </c>
      <c r="H21" s="3" t="s">
        <v>120</v>
      </c>
      <c r="I21" s="4"/>
      <c r="J21" s="4"/>
      <c r="K21" s="4"/>
      <c r="L21" s="4"/>
      <c r="M21" s="4"/>
      <c r="N21" s="4"/>
      <c r="O21" s="4"/>
      <c r="P21" s="4"/>
      <c r="Q21" s="4"/>
      <c r="R21" s="4"/>
      <c r="S21" s="4"/>
      <c r="T21" s="4"/>
      <c r="U21" s="4"/>
      <c r="V21" s="4"/>
      <c r="W21" s="4"/>
      <c r="X21" s="4"/>
      <c r="Y21" s="4"/>
    </row>
    <row r="22" spans="1:25" ht="99.75">
      <c r="A22" s="36" t="s">
        <v>121</v>
      </c>
      <c r="B22" s="12">
        <v>1973</v>
      </c>
      <c r="C22" s="40" t="s">
        <v>122</v>
      </c>
      <c r="D22" s="17" t="s">
        <v>123</v>
      </c>
      <c r="E22" s="41" t="s">
        <v>124</v>
      </c>
      <c r="F22" s="42" t="s">
        <v>125</v>
      </c>
      <c r="G22" s="3" t="s">
        <v>40</v>
      </c>
      <c r="H22" s="40" t="s">
        <v>126</v>
      </c>
      <c r="I22" s="4"/>
      <c r="J22" s="4"/>
      <c r="K22" s="4"/>
      <c r="L22" s="4"/>
      <c r="M22" s="4"/>
      <c r="N22" s="4"/>
      <c r="O22" s="4"/>
      <c r="P22" s="4"/>
      <c r="Q22" s="4"/>
      <c r="R22" s="4"/>
      <c r="S22" s="4"/>
      <c r="T22" s="4"/>
      <c r="U22" s="4"/>
      <c r="V22" s="4"/>
      <c r="W22" s="4"/>
      <c r="X22" s="4"/>
      <c r="Y22" s="4"/>
    </row>
    <row r="23" spans="1:25" ht="14.25">
      <c r="A23" s="43" t="s">
        <v>127</v>
      </c>
      <c r="B23" s="30" t="s">
        <v>128</v>
      </c>
      <c r="C23" s="30" t="s">
        <v>129</v>
      </c>
      <c r="D23" s="20"/>
      <c r="E23" s="44" t="s">
        <v>130</v>
      </c>
      <c r="F23" s="30" t="s">
        <v>131</v>
      </c>
      <c r="G23" s="3" t="s">
        <v>40</v>
      </c>
      <c r="H23" s="45" t="s">
        <v>132</v>
      </c>
      <c r="I23" s="4"/>
      <c r="J23" s="4"/>
      <c r="K23" s="4"/>
      <c r="L23" s="4"/>
      <c r="M23" s="4"/>
      <c r="N23" s="4"/>
      <c r="O23" s="4"/>
      <c r="P23" s="4"/>
      <c r="Q23" s="4"/>
      <c r="R23" s="4"/>
      <c r="S23" s="4"/>
      <c r="T23" s="4"/>
      <c r="U23" s="4"/>
      <c r="V23" s="4"/>
      <c r="W23" s="4"/>
      <c r="X23" s="4"/>
      <c r="Y23" s="4"/>
    </row>
    <row r="24" spans="1:25" ht="85.5">
      <c r="A24" s="46" t="s">
        <v>133</v>
      </c>
      <c r="B24" s="12">
        <v>1967</v>
      </c>
      <c r="C24" s="12" t="s">
        <v>134</v>
      </c>
      <c r="D24" s="40" t="s">
        <v>135</v>
      </c>
      <c r="E24" s="3" t="s">
        <v>136</v>
      </c>
      <c r="F24" s="3" t="s">
        <v>137</v>
      </c>
      <c r="G24" s="3" t="s">
        <v>138</v>
      </c>
      <c r="H24" s="3" t="s">
        <v>139</v>
      </c>
      <c r="I24" s="4"/>
      <c r="J24" s="4"/>
      <c r="K24" s="4"/>
      <c r="L24" s="4"/>
      <c r="M24" s="4"/>
      <c r="N24" s="4"/>
      <c r="O24" s="4"/>
      <c r="P24" s="4"/>
      <c r="Q24" s="4"/>
      <c r="R24" s="4"/>
      <c r="S24" s="4"/>
      <c r="T24" s="4"/>
      <c r="U24" s="4"/>
      <c r="V24" s="4"/>
      <c r="W24" s="4"/>
      <c r="X24" s="4"/>
      <c r="Y24" s="4"/>
    </row>
    <row r="25" spans="1:25" ht="85.5">
      <c r="A25" s="24" t="s">
        <v>140</v>
      </c>
      <c r="B25" s="17" t="s">
        <v>141</v>
      </c>
      <c r="C25" s="12"/>
      <c r="D25" s="47" t="s">
        <v>142</v>
      </c>
      <c r="E25" s="3" t="s">
        <v>143</v>
      </c>
      <c r="F25" s="3" t="s">
        <v>144</v>
      </c>
      <c r="G25" s="3" t="s">
        <v>40</v>
      </c>
      <c r="H25" s="17" t="s">
        <v>145</v>
      </c>
      <c r="I25" s="4"/>
      <c r="J25" s="4"/>
      <c r="K25" s="4"/>
      <c r="L25" s="4"/>
      <c r="M25" s="4"/>
      <c r="N25" s="4"/>
      <c r="O25" s="4"/>
      <c r="P25" s="4"/>
      <c r="Q25" s="4"/>
      <c r="R25" s="4"/>
      <c r="S25" s="4"/>
      <c r="T25" s="4"/>
      <c r="U25" s="4"/>
      <c r="V25" s="4"/>
      <c r="W25" s="4"/>
      <c r="X25" s="4"/>
      <c r="Y25" s="4"/>
    </row>
    <row r="26" spans="1:25" ht="14.25">
      <c r="A26" s="48" t="s">
        <v>146</v>
      </c>
      <c r="B26" s="49" t="s">
        <v>147</v>
      </c>
      <c r="C26" s="50" t="s">
        <v>148</v>
      </c>
      <c r="D26" s="51" t="s">
        <v>149</v>
      </c>
      <c r="E26" s="50" t="s">
        <v>150</v>
      </c>
      <c r="F26" s="30" t="s">
        <v>151</v>
      </c>
      <c r="G26" s="3" t="s">
        <v>40</v>
      </c>
      <c r="H26" s="3" t="s">
        <v>152</v>
      </c>
      <c r="I26" s="4"/>
      <c r="J26" s="4"/>
      <c r="K26" s="4"/>
      <c r="L26" s="4"/>
      <c r="M26" s="4"/>
      <c r="N26" s="4"/>
      <c r="O26" s="4"/>
      <c r="P26" s="4"/>
      <c r="Q26" s="4"/>
      <c r="R26" s="4"/>
      <c r="S26" s="4"/>
      <c r="T26" s="4"/>
      <c r="U26" s="4"/>
      <c r="V26" s="4"/>
      <c r="W26" s="4"/>
      <c r="X26" s="4"/>
      <c r="Y26" s="4"/>
    </row>
    <row r="27" spans="1:25" ht="409.5">
      <c r="A27" s="3" t="s">
        <v>153</v>
      </c>
      <c r="B27" s="3" t="s">
        <v>154</v>
      </c>
      <c r="C27" s="20" t="s">
        <v>155</v>
      </c>
      <c r="D27" s="3" t="s">
        <v>156</v>
      </c>
      <c r="E27" s="3" t="s">
        <v>157</v>
      </c>
      <c r="F27" s="3" t="s">
        <v>158</v>
      </c>
      <c r="G27" s="3" t="s">
        <v>6</v>
      </c>
      <c r="H27" s="3" t="s">
        <v>159</v>
      </c>
      <c r="I27" s="4"/>
      <c r="J27" s="4"/>
      <c r="K27" s="4"/>
      <c r="L27" s="4"/>
      <c r="M27" s="4"/>
      <c r="N27" s="4"/>
      <c r="O27" s="4"/>
      <c r="P27" s="4"/>
      <c r="Q27" s="4"/>
      <c r="R27" s="4"/>
      <c r="S27" s="4"/>
      <c r="T27" s="4"/>
      <c r="U27" s="4"/>
      <c r="V27" s="4"/>
      <c r="W27" s="4"/>
      <c r="X27" s="4"/>
      <c r="Y27" s="4"/>
    </row>
    <row r="28" spans="1:25" ht="42.75">
      <c r="A28" s="3" t="s">
        <v>160</v>
      </c>
      <c r="B28" s="4"/>
      <c r="C28" s="3" t="s">
        <v>155</v>
      </c>
      <c r="D28" s="3" t="s">
        <v>117</v>
      </c>
      <c r="E28" s="3" t="s">
        <v>161</v>
      </c>
      <c r="F28" s="3" t="s">
        <v>162</v>
      </c>
      <c r="G28" s="3" t="s">
        <v>6</v>
      </c>
      <c r="H28" s="3" t="s">
        <v>163</v>
      </c>
      <c r="I28" s="4"/>
      <c r="J28" s="4"/>
      <c r="K28" s="4"/>
      <c r="L28" s="4"/>
      <c r="M28" s="4"/>
      <c r="N28" s="4"/>
      <c r="O28" s="4"/>
      <c r="P28" s="4"/>
      <c r="Q28" s="4"/>
      <c r="R28" s="4"/>
      <c r="S28" s="4"/>
      <c r="T28" s="4"/>
      <c r="U28" s="4"/>
      <c r="V28" s="4"/>
      <c r="W28" s="4"/>
      <c r="X28" s="4"/>
      <c r="Y28" s="4"/>
    </row>
    <row r="29" spans="1:25" ht="327.75">
      <c r="A29" s="3" t="s">
        <v>164</v>
      </c>
      <c r="B29" s="52">
        <v>10609</v>
      </c>
      <c r="C29" s="4"/>
      <c r="D29" s="3" t="s">
        <v>165</v>
      </c>
      <c r="E29" s="3" t="s">
        <v>166</v>
      </c>
      <c r="F29" s="3" t="s">
        <v>167</v>
      </c>
      <c r="G29" s="3" t="s">
        <v>168</v>
      </c>
      <c r="H29" s="4"/>
      <c r="I29" s="4"/>
      <c r="J29" s="4"/>
      <c r="K29" s="4"/>
      <c r="L29" s="4"/>
      <c r="M29" s="4"/>
      <c r="N29" s="4"/>
      <c r="O29" s="4"/>
      <c r="P29" s="4"/>
      <c r="Q29" s="4"/>
      <c r="R29" s="4"/>
      <c r="S29" s="4"/>
      <c r="T29" s="4"/>
      <c r="U29" s="4"/>
      <c r="V29" s="4"/>
      <c r="W29" s="4"/>
      <c r="X29" s="4"/>
      <c r="Y29" s="4"/>
    </row>
    <row r="30" spans="1:25" ht="185.25">
      <c r="A30" s="3" t="s">
        <v>169</v>
      </c>
      <c r="B30" s="3" t="s">
        <v>170</v>
      </c>
      <c r="C30" s="3" t="s">
        <v>171</v>
      </c>
      <c r="D30" s="3" t="s">
        <v>117</v>
      </c>
      <c r="E30" s="28" t="s">
        <v>172</v>
      </c>
      <c r="F30" s="3" t="s">
        <v>173</v>
      </c>
      <c r="G30" s="3" t="s">
        <v>6</v>
      </c>
      <c r="H30" s="3" t="s">
        <v>174</v>
      </c>
      <c r="I30" s="4"/>
      <c r="J30" s="4"/>
      <c r="K30" s="4"/>
      <c r="L30" s="4"/>
      <c r="M30" s="4"/>
      <c r="N30" s="4"/>
      <c r="O30" s="4"/>
      <c r="P30" s="4"/>
      <c r="Q30" s="4"/>
      <c r="R30" s="4"/>
      <c r="S30" s="4"/>
      <c r="T30" s="4"/>
      <c r="U30" s="4"/>
      <c r="V30" s="4"/>
      <c r="W30" s="4"/>
      <c r="X30" s="4"/>
      <c r="Y30" s="4"/>
    </row>
    <row r="31" spans="1:25" ht="213.75">
      <c r="A31" s="3" t="s">
        <v>175</v>
      </c>
      <c r="B31" s="3" t="s">
        <v>176</v>
      </c>
      <c r="C31" s="3" t="s">
        <v>177</v>
      </c>
      <c r="D31" s="3" t="s">
        <v>178</v>
      </c>
      <c r="E31" s="3" t="s">
        <v>179</v>
      </c>
      <c r="F31" s="3" t="s">
        <v>180</v>
      </c>
      <c r="G31" s="3" t="s">
        <v>6</v>
      </c>
      <c r="H31" s="3" t="s">
        <v>181</v>
      </c>
      <c r="I31" s="4"/>
      <c r="J31" s="4"/>
      <c r="K31" s="4"/>
      <c r="L31" s="4"/>
      <c r="M31" s="4"/>
      <c r="N31" s="4"/>
      <c r="O31" s="4"/>
      <c r="P31" s="4"/>
      <c r="Q31" s="4"/>
      <c r="R31" s="4"/>
      <c r="S31" s="4"/>
      <c r="T31" s="4"/>
      <c r="U31" s="4"/>
      <c r="V31" s="4"/>
      <c r="W31" s="4"/>
      <c r="X31" s="4"/>
      <c r="Y31" s="4"/>
    </row>
    <row r="32" spans="1:25" ht="114">
      <c r="A32" s="3" t="s">
        <v>182</v>
      </c>
      <c r="B32" s="3" t="s">
        <v>183</v>
      </c>
      <c r="C32" s="3" t="s">
        <v>184</v>
      </c>
      <c r="D32" s="3" t="s">
        <v>185</v>
      </c>
      <c r="E32" s="3" t="s">
        <v>186</v>
      </c>
      <c r="F32" s="3" t="s">
        <v>187</v>
      </c>
      <c r="G32" s="53" t="s">
        <v>6</v>
      </c>
      <c r="H32" s="3" t="s">
        <v>188</v>
      </c>
      <c r="I32" s="4"/>
      <c r="J32" s="4"/>
      <c r="K32" s="4"/>
      <c r="L32" s="4"/>
      <c r="M32" s="4"/>
      <c r="N32" s="4"/>
      <c r="O32" s="4"/>
      <c r="P32" s="4"/>
      <c r="Q32" s="4"/>
      <c r="R32" s="4"/>
      <c r="S32" s="4"/>
      <c r="T32" s="4"/>
      <c r="U32" s="4"/>
      <c r="V32" s="4"/>
      <c r="W32" s="4"/>
      <c r="X32" s="4"/>
      <c r="Y32" s="4"/>
    </row>
    <row r="33" spans="1:25" ht="399">
      <c r="A33" s="3" t="s">
        <v>189</v>
      </c>
      <c r="B33" s="3" t="s">
        <v>190</v>
      </c>
      <c r="C33" s="3" t="s">
        <v>155</v>
      </c>
      <c r="D33" s="4"/>
      <c r="E33" s="3" t="s">
        <v>191</v>
      </c>
      <c r="F33" s="3" t="s">
        <v>192</v>
      </c>
      <c r="G33" s="3" t="s">
        <v>168</v>
      </c>
      <c r="H33" s="3" t="s">
        <v>193</v>
      </c>
      <c r="I33" s="4"/>
      <c r="J33" s="4"/>
      <c r="K33" s="4"/>
      <c r="L33" s="4"/>
      <c r="M33" s="4"/>
      <c r="N33" s="4"/>
      <c r="O33" s="4"/>
      <c r="P33" s="4"/>
      <c r="Q33" s="4"/>
      <c r="R33" s="4"/>
      <c r="S33" s="4"/>
      <c r="T33" s="4"/>
      <c r="U33" s="4"/>
      <c r="V33" s="4"/>
      <c r="W33" s="4"/>
      <c r="X33" s="4"/>
      <c r="Y33" s="4"/>
    </row>
    <row r="34" spans="1:25" ht="185.25">
      <c r="A34" s="3" t="s">
        <v>194</v>
      </c>
      <c r="B34" s="3" t="s">
        <v>195</v>
      </c>
      <c r="C34" s="3" t="s">
        <v>196</v>
      </c>
      <c r="D34" s="3" t="s">
        <v>197</v>
      </c>
      <c r="E34" s="3" t="s">
        <v>198</v>
      </c>
      <c r="F34" s="3" t="s">
        <v>199</v>
      </c>
      <c r="G34" s="3" t="s">
        <v>6</v>
      </c>
      <c r="H34" s="3" t="s">
        <v>188</v>
      </c>
      <c r="I34" s="4"/>
      <c r="J34" s="4"/>
      <c r="K34" s="4"/>
      <c r="L34" s="4"/>
      <c r="M34" s="4"/>
      <c r="N34" s="4"/>
      <c r="O34" s="4"/>
      <c r="P34" s="4"/>
      <c r="Q34" s="4"/>
      <c r="R34" s="4"/>
      <c r="S34" s="4"/>
      <c r="T34" s="4"/>
      <c r="U34" s="4"/>
      <c r="V34" s="4"/>
      <c r="W34" s="4"/>
      <c r="X34" s="4"/>
      <c r="Y34" s="4"/>
    </row>
    <row r="35" spans="1:25" ht="199.5">
      <c r="A35" s="3" t="s">
        <v>200</v>
      </c>
      <c r="B35" s="3" t="s">
        <v>201</v>
      </c>
      <c r="C35" s="3" t="s">
        <v>202</v>
      </c>
      <c r="D35" s="3" t="s">
        <v>203</v>
      </c>
      <c r="E35" s="3" t="s">
        <v>204</v>
      </c>
      <c r="F35" s="3" t="s">
        <v>205</v>
      </c>
      <c r="G35" s="3" t="s">
        <v>206</v>
      </c>
      <c r="H35" s="3" t="s">
        <v>207</v>
      </c>
      <c r="I35" s="4"/>
      <c r="J35" s="4"/>
      <c r="K35" s="4"/>
      <c r="L35" s="4"/>
      <c r="M35" s="4"/>
      <c r="N35" s="4"/>
      <c r="O35" s="4"/>
      <c r="P35" s="4"/>
      <c r="Q35" s="4"/>
      <c r="R35" s="4"/>
      <c r="S35" s="4"/>
      <c r="T35" s="4"/>
      <c r="U35" s="4"/>
      <c r="V35" s="4"/>
      <c r="W35" s="4"/>
      <c r="X35" s="4"/>
      <c r="Y35" s="4"/>
    </row>
    <row r="36" spans="1:25" ht="156.75">
      <c r="A36" s="3" t="s">
        <v>208</v>
      </c>
      <c r="B36" s="3" t="s">
        <v>209</v>
      </c>
      <c r="C36" s="3" t="s">
        <v>155</v>
      </c>
      <c r="D36" s="3" t="s">
        <v>210</v>
      </c>
      <c r="E36" s="3" t="s">
        <v>211</v>
      </c>
      <c r="F36" s="3" t="s">
        <v>212</v>
      </c>
      <c r="G36" s="3" t="s">
        <v>6</v>
      </c>
      <c r="H36" s="3" t="s">
        <v>188</v>
      </c>
      <c r="I36" s="4"/>
      <c r="J36" s="4"/>
      <c r="K36" s="4"/>
      <c r="L36" s="4"/>
      <c r="M36" s="4"/>
      <c r="N36" s="4"/>
      <c r="O36" s="4"/>
      <c r="P36" s="4"/>
      <c r="Q36" s="4"/>
      <c r="R36" s="4"/>
      <c r="S36" s="4"/>
      <c r="T36" s="4"/>
      <c r="U36" s="4"/>
      <c r="V36" s="4"/>
      <c r="W36" s="4"/>
      <c r="X36" s="4"/>
      <c r="Y36" s="4"/>
    </row>
    <row r="37" spans="1:25" ht="42.75">
      <c r="A37" s="3" t="s">
        <v>213</v>
      </c>
      <c r="B37" s="3" t="s">
        <v>214</v>
      </c>
      <c r="C37" s="3" t="s">
        <v>215</v>
      </c>
      <c r="D37" s="3" t="s">
        <v>216</v>
      </c>
      <c r="E37" s="3" t="s">
        <v>217</v>
      </c>
      <c r="F37" s="3" t="s">
        <v>218</v>
      </c>
      <c r="G37" s="3" t="s">
        <v>219</v>
      </c>
      <c r="H37" s="3" t="s">
        <v>220</v>
      </c>
      <c r="I37" s="4"/>
      <c r="J37" s="4"/>
      <c r="K37" s="4"/>
      <c r="L37" s="4"/>
      <c r="M37" s="4"/>
      <c r="N37" s="4"/>
      <c r="O37" s="4"/>
      <c r="P37" s="4"/>
      <c r="Q37" s="4"/>
      <c r="R37" s="4"/>
      <c r="S37" s="4"/>
      <c r="T37" s="4"/>
      <c r="U37" s="4"/>
      <c r="V37" s="4"/>
      <c r="W37" s="4"/>
      <c r="X37" s="4"/>
      <c r="Y37" s="4"/>
    </row>
    <row r="38" spans="1:25" ht="242.25">
      <c r="A38" s="3" t="s">
        <v>221</v>
      </c>
      <c r="B38" s="3" t="s">
        <v>222</v>
      </c>
      <c r="C38" s="3" t="s">
        <v>2</v>
      </c>
      <c r="D38" s="3" t="s">
        <v>223</v>
      </c>
      <c r="E38" s="3" t="s">
        <v>224</v>
      </c>
      <c r="F38" s="3" t="s">
        <v>225</v>
      </c>
      <c r="G38" s="3" t="s">
        <v>6</v>
      </c>
      <c r="H38" s="3" t="s">
        <v>188</v>
      </c>
      <c r="I38" s="4"/>
      <c r="J38" s="4"/>
      <c r="K38" s="4"/>
      <c r="L38" s="4"/>
      <c r="M38" s="4"/>
      <c r="N38" s="4"/>
      <c r="O38" s="4"/>
      <c r="P38" s="4"/>
      <c r="Q38" s="4"/>
      <c r="R38" s="4"/>
      <c r="S38" s="4"/>
      <c r="T38" s="4"/>
      <c r="U38" s="4"/>
      <c r="V38" s="4"/>
      <c r="W38" s="4"/>
      <c r="X38" s="4"/>
      <c r="Y38" s="4"/>
    </row>
    <row r="39" spans="1:25" ht="228">
      <c r="A39" s="3" t="s">
        <v>226</v>
      </c>
      <c r="B39" s="3" t="s">
        <v>227</v>
      </c>
      <c r="C39" s="3" t="s">
        <v>155</v>
      </c>
      <c r="D39" s="3" t="s">
        <v>228</v>
      </c>
      <c r="E39" s="3" t="s">
        <v>229</v>
      </c>
      <c r="F39" s="3" t="s">
        <v>230</v>
      </c>
      <c r="G39" s="3" t="s">
        <v>168</v>
      </c>
      <c r="H39" s="3" t="s">
        <v>207</v>
      </c>
      <c r="I39" s="4"/>
      <c r="J39" s="4"/>
      <c r="K39" s="4"/>
      <c r="L39" s="4"/>
      <c r="M39" s="4"/>
      <c r="N39" s="4"/>
      <c r="O39" s="4"/>
      <c r="P39" s="4"/>
      <c r="Q39" s="4"/>
      <c r="R39" s="4"/>
      <c r="S39" s="4"/>
      <c r="T39" s="4"/>
      <c r="U39" s="4"/>
      <c r="V39" s="4"/>
      <c r="W39" s="4"/>
      <c r="X39" s="4"/>
      <c r="Y39" s="4"/>
    </row>
    <row r="40" spans="1:25" ht="85.5">
      <c r="A40" s="3" t="s">
        <v>231</v>
      </c>
      <c r="B40" s="3" t="s">
        <v>232</v>
      </c>
      <c r="C40" s="3" t="s">
        <v>233</v>
      </c>
      <c r="D40" s="3" t="s">
        <v>234</v>
      </c>
      <c r="E40" s="3" t="s">
        <v>235</v>
      </c>
      <c r="F40" s="3" t="s">
        <v>236</v>
      </c>
      <c r="G40" s="3" t="s">
        <v>6</v>
      </c>
      <c r="H40" s="3" t="s">
        <v>193</v>
      </c>
      <c r="I40" s="4"/>
      <c r="J40" s="4"/>
      <c r="K40" s="4"/>
      <c r="L40" s="4"/>
      <c r="M40" s="4"/>
      <c r="N40" s="4"/>
      <c r="O40" s="4"/>
      <c r="P40" s="4"/>
      <c r="Q40" s="4"/>
      <c r="R40" s="4"/>
      <c r="S40" s="4"/>
      <c r="T40" s="4"/>
      <c r="U40" s="4"/>
      <c r="V40" s="4"/>
      <c r="W40" s="4"/>
      <c r="X40" s="4"/>
      <c r="Y40" s="4"/>
    </row>
    <row r="41" spans="1:25" ht="342">
      <c r="A41" s="3" t="s">
        <v>237</v>
      </c>
      <c r="B41" s="3" t="s">
        <v>238</v>
      </c>
      <c r="C41" s="3" t="s">
        <v>155</v>
      </c>
      <c r="D41" s="3" t="s">
        <v>156</v>
      </c>
      <c r="E41" s="3" t="s">
        <v>239</v>
      </c>
      <c r="F41" s="3" t="s">
        <v>240</v>
      </c>
      <c r="G41" s="3" t="s">
        <v>6</v>
      </c>
      <c r="H41" s="3" t="s">
        <v>193</v>
      </c>
      <c r="I41" s="4"/>
      <c r="J41" s="4"/>
      <c r="K41" s="4"/>
      <c r="L41" s="4"/>
      <c r="M41" s="4"/>
      <c r="N41" s="4"/>
      <c r="O41" s="4"/>
      <c r="P41" s="4"/>
      <c r="Q41" s="4"/>
      <c r="R41" s="4"/>
      <c r="S41" s="4"/>
      <c r="T41" s="4"/>
      <c r="U41" s="4"/>
      <c r="V41" s="4"/>
      <c r="W41" s="4"/>
      <c r="X41" s="4"/>
      <c r="Y41" s="4"/>
    </row>
    <row r="42" spans="1:25" ht="85.5">
      <c r="A42" s="3" t="s">
        <v>241</v>
      </c>
      <c r="B42" s="3" t="s">
        <v>242</v>
      </c>
      <c r="C42" s="3" t="s">
        <v>243</v>
      </c>
      <c r="D42" s="3" t="s">
        <v>244</v>
      </c>
      <c r="E42" s="3" t="s">
        <v>245</v>
      </c>
      <c r="F42" s="3" t="s">
        <v>246</v>
      </c>
      <c r="G42" s="3" t="s">
        <v>6</v>
      </c>
      <c r="H42" s="3" t="s">
        <v>193</v>
      </c>
      <c r="I42" s="4"/>
      <c r="J42" s="4"/>
      <c r="K42" s="4"/>
      <c r="L42" s="4"/>
      <c r="M42" s="4"/>
      <c r="N42" s="4"/>
      <c r="O42" s="4"/>
      <c r="P42" s="4"/>
      <c r="Q42" s="4"/>
      <c r="R42" s="4"/>
      <c r="S42" s="4"/>
      <c r="T42" s="4"/>
      <c r="U42" s="4"/>
      <c r="V42" s="4"/>
      <c r="W42" s="4"/>
      <c r="X42" s="4"/>
      <c r="Y42" s="4"/>
    </row>
    <row r="43" spans="1:25" ht="242.25">
      <c r="A43" s="3" t="s">
        <v>247</v>
      </c>
      <c r="B43" s="3" t="s">
        <v>248</v>
      </c>
      <c r="C43" s="3" t="s">
        <v>249</v>
      </c>
      <c r="D43" s="3" t="s">
        <v>156</v>
      </c>
      <c r="E43" s="3" t="s">
        <v>250</v>
      </c>
      <c r="F43" s="3" t="s">
        <v>251</v>
      </c>
      <c r="G43" s="3" t="s">
        <v>168</v>
      </c>
      <c r="H43" s="3" t="s">
        <v>252</v>
      </c>
      <c r="I43" s="4"/>
      <c r="J43" s="4"/>
      <c r="K43" s="4"/>
      <c r="L43" s="4"/>
      <c r="M43" s="4"/>
      <c r="N43" s="4"/>
      <c r="O43" s="4"/>
      <c r="P43" s="4"/>
      <c r="Q43" s="4"/>
      <c r="R43" s="4"/>
      <c r="S43" s="4"/>
      <c r="T43" s="4"/>
      <c r="U43" s="4"/>
      <c r="V43" s="4"/>
      <c r="W43" s="4"/>
      <c r="X43" s="4"/>
      <c r="Y43" s="4"/>
    </row>
    <row r="44" spans="1:25" ht="409.5">
      <c r="A44" s="3" t="s">
        <v>253</v>
      </c>
      <c r="B44" s="3" t="s">
        <v>254</v>
      </c>
      <c r="C44" s="3" t="s">
        <v>2</v>
      </c>
      <c r="D44" s="3" t="s">
        <v>223</v>
      </c>
      <c r="E44" s="3" t="s">
        <v>255</v>
      </c>
      <c r="F44" s="3" t="s">
        <v>256</v>
      </c>
      <c r="G44" s="3" t="s">
        <v>6</v>
      </c>
      <c r="H44" s="3" t="s">
        <v>193</v>
      </c>
      <c r="I44" s="4"/>
      <c r="J44" s="4"/>
      <c r="K44" s="4"/>
      <c r="L44" s="4"/>
      <c r="M44" s="4"/>
      <c r="N44" s="4"/>
      <c r="O44" s="4"/>
      <c r="P44" s="4"/>
      <c r="Q44" s="4"/>
      <c r="R44" s="4"/>
      <c r="S44" s="4"/>
      <c r="T44" s="4"/>
      <c r="U44" s="4"/>
      <c r="V44" s="4"/>
      <c r="W44" s="4"/>
      <c r="X44" s="4"/>
      <c r="Y44" s="4"/>
    </row>
    <row r="45" spans="1:25" ht="213.75">
      <c r="A45" s="3" t="s">
        <v>257</v>
      </c>
      <c r="B45" s="3">
        <v>1935</v>
      </c>
      <c r="C45" s="3" t="s">
        <v>258</v>
      </c>
      <c r="D45" s="3" t="s">
        <v>259</v>
      </c>
      <c r="E45" s="3" t="s">
        <v>260</v>
      </c>
      <c r="F45" s="3" t="s">
        <v>261</v>
      </c>
      <c r="G45" s="3" t="s">
        <v>168</v>
      </c>
      <c r="H45" s="3" t="s">
        <v>193</v>
      </c>
      <c r="I45" s="4"/>
      <c r="J45" s="4"/>
      <c r="K45" s="4"/>
      <c r="L45" s="4"/>
      <c r="M45" s="4"/>
      <c r="N45" s="4"/>
      <c r="O45" s="4"/>
      <c r="P45" s="4"/>
      <c r="Q45" s="4"/>
      <c r="R45" s="4"/>
      <c r="S45" s="4"/>
      <c r="T45" s="4"/>
      <c r="U45" s="4"/>
      <c r="V45" s="4"/>
      <c r="W45" s="4"/>
      <c r="X45" s="4"/>
      <c r="Y45" s="4"/>
    </row>
    <row r="46" spans="1:25" ht="242.25">
      <c r="A46" s="3" t="s">
        <v>262</v>
      </c>
      <c r="B46" s="3" t="s">
        <v>263</v>
      </c>
      <c r="C46" s="3" t="s">
        <v>202</v>
      </c>
      <c r="D46" s="3" t="s">
        <v>264</v>
      </c>
      <c r="E46" s="3" t="s">
        <v>265</v>
      </c>
      <c r="F46" s="3" t="s">
        <v>266</v>
      </c>
      <c r="G46" s="3" t="s">
        <v>267</v>
      </c>
      <c r="H46" s="3" t="s">
        <v>268</v>
      </c>
      <c r="I46" s="4"/>
      <c r="J46" s="4"/>
      <c r="K46" s="4"/>
      <c r="L46" s="4"/>
      <c r="M46" s="4"/>
      <c r="N46" s="4"/>
      <c r="O46" s="4"/>
      <c r="P46" s="4"/>
      <c r="Q46" s="4"/>
      <c r="R46" s="4"/>
      <c r="S46" s="4"/>
      <c r="T46" s="4"/>
      <c r="U46" s="4"/>
      <c r="V46" s="4"/>
      <c r="W46" s="4"/>
      <c r="X46" s="4"/>
      <c r="Y46" s="4"/>
    </row>
    <row r="47" spans="1:25" ht="28.5">
      <c r="A47" s="3" t="s">
        <v>269</v>
      </c>
      <c r="B47" s="3" t="s">
        <v>270</v>
      </c>
      <c r="C47" s="3" t="s">
        <v>155</v>
      </c>
      <c r="D47" s="3" t="s">
        <v>271</v>
      </c>
      <c r="E47" s="3" t="s">
        <v>272</v>
      </c>
      <c r="F47" s="4"/>
      <c r="G47" s="3" t="s">
        <v>168</v>
      </c>
      <c r="H47" s="3" t="s">
        <v>193</v>
      </c>
      <c r="I47" s="4"/>
      <c r="J47" s="4"/>
      <c r="K47" s="4"/>
      <c r="L47" s="4"/>
      <c r="M47" s="4"/>
      <c r="N47" s="4"/>
      <c r="O47" s="4"/>
      <c r="P47" s="4"/>
      <c r="Q47" s="4"/>
      <c r="R47" s="4"/>
      <c r="S47" s="4"/>
      <c r="T47" s="4"/>
      <c r="U47" s="4"/>
      <c r="V47" s="4"/>
      <c r="W47" s="4"/>
      <c r="X47" s="4"/>
      <c r="Y47" s="4"/>
    </row>
    <row r="48" spans="1:25" ht="42.75">
      <c r="A48" s="3" t="s">
        <v>273</v>
      </c>
      <c r="B48" s="3">
        <v>1964</v>
      </c>
      <c r="C48" s="3" t="s">
        <v>155</v>
      </c>
      <c r="D48" s="3" t="s">
        <v>274</v>
      </c>
      <c r="E48" s="3" t="s">
        <v>275</v>
      </c>
      <c r="F48" s="3" t="s">
        <v>276</v>
      </c>
      <c r="G48" s="3" t="s">
        <v>168</v>
      </c>
      <c r="H48" s="3" t="s">
        <v>277</v>
      </c>
      <c r="I48" s="4"/>
      <c r="J48" s="4"/>
      <c r="K48" s="4"/>
      <c r="L48" s="4"/>
      <c r="M48" s="4"/>
      <c r="N48" s="4"/>
      <c r="O48" s="4"/>
      <c r="P48" s="4"/>
      <c r="Q48" s="4"/>
      <c r="R48" s="4"/>
      <c r="S48" s="4"/>
      <c r="T48" s="4"/>
      <c r="U48" s="4"/>
      <c r="V48" s="4"/>
      <c r="W48" s="4"/>
      <c r="X48" s="4"/>
      <c r="Y48" s="4"/>
    </row>
    <row r="49" spans="1:25" ht="270.75">
      <c r="A49" s="24" t="s">
        <v>278</v>
      </c>
      <c r="B49" s="25" t="s">
        <v>279</v>
      </c>
      <c r="C49" s="3" t="s">
        <v>280</v>
      </c>
      <c r="D49" s="4"/>
      <c r="E49" s="12" t="s">
        <v>281</v>
      </c>
      <c r="F49" s="3" t="s">
        <v>282</v>
      </c>
      <c r="G49" s="54" t="s">
        <v>6</v>
      </c>
      <c r="H49" s="11" t="s">
        <v>283</v>
      </c>
      <c r="I49" s="4"/>
      <c r="J49" s="4"/>
      <c r="K49" s="4"/>
      <c r="L49" s="4"/>
      <c r="M49" s="4"/>
      <c r="N49" s="4"/>
      <c r="O49" s="4"/>
      <c r="P49" s="4"/>
      <c r="Q49" s="4"/>
      <c r="R49" s="4"/>
      <c r="S49" s="4"/>
      <c r="T49" s="4"/>
      <c r="U49" s="4"/>
      <c r="V49" s="4"/>
      <c r="W49" s="4"/>
      <c r="X49" s="4"/>
      <c r="Y49" s="4"/>
    </row>
    <row r="50" spans="1:25" ht="409.5">
      <c r="A50" s="3" t="s">
        <v>284</v>
      </c>
      <c r="B50" s="55" t="s">
        <v>285</v>
      </c>
      <c r="C50" s="55" t="s">
        <v>155</v>
      </c>
      <c r="D50" s="55" t="s">
        <v>286</v>
      </c>
      <c r="E50" s="3" t="s">
        <v>287</v>
      </c>
      <c r="F50" s="3" t="s">
        <v>288</v>
      </c>
      <c r="G50" s="3" t="s">
        <v>6</v>
      </c>
      <c r="H50" s="3" t="s">
        <v>163</v>
      </c>
      <c r="I50" s="4"/>
      <c r="J50" s="4"/>
      <c r="K50" s="4"/>
      <c r="L50" s="4"/>
      <c r="M50" s="4"/>
      <c r="N50" s="4"/>
      <c r="O50" s="4"/>
      <c r="P50" s="4"/>
      <c r="Q50" s="4"/>
      <c r="R50" s="4"/>
      <c r="S50" s="4"/>
      <c r="T50" s="4"/>
      <c r="U50" s="4"/>
      <c r="V50" s="4"/>
      <c r="W50" s="4"/>
      <c r="X50" s="4"/>
      <c r="Y50" s="4"/>
    </row>
    <row r="51" spans="1:25" ht="285">
      <c r="A51" s="24" t="s">
        <v>289</v>
      </c>
      <c r="B51" s="20" t="s">
        <v>290</v>
      </c>
      <c r="C51" s="3" t="s">
        <v>155</v>
      </c>
      <c r="D51" s="3" t="s">
        <v>291</v>
      </c>
      <c r="E51" s="56" t="s">
        <v>292</v>
      </c>
      <c r="F51" s="3" t="s">
        <v>293</v>
      </c>
      <c r="G51" s="3" t="s">
        <v>294</v>
      </c>
      <c r="H51" s="3" t="s">
        <v>295</v>
      </c>
      <c r="I51" s="3"/>
      <c r="J51" s="4"/>
      <c r="K51" s="4"/>
      <c r="L51" s="4"/>
      <c r="M51" s="4"/>
      <c r="N51" s="4"/>
      <c r="O51" s="4"/>
      <c r="P51" s="4"/>
      <c r="Q51" s="4"/>
      <c r="R51" s="4"/>
      <c r="S51" s="4"/>
      <c r="T51" s="4"/>
      <c r="U51" s="4"/>
      <c r="V51" s="4"/>
      <c r="W51" s="4"/>
      <c r="X51" s="4"/>
      <c r="Y51" s="4"/>
    </row>
    <row r="52" spans="1:25" ht="28.5">
      <c r="A52" s="3" t="s">
        <v>296</v>
      </c>
      <c r="B52" s="3" t="s">
        <v>297</v>
      </c>
      <c r="C52" s="3" t="s">
        <v>155</v>
      </c>
      <c r="D52" s="4"/>
      <c r="E52" s="3" t="s">
        <v>298</v>
      </c>
      <c r="F52" s="4"/>
      <c r="G52" s="3" t="s">
        <v>6</v>
      </c>
      <c r="H52" s="53" t="s">
        <v>299</v>
      </c>
      <c r="I52" s="4"/>
      <c r="J52" s="4"/>
      <c r="K52" s="4"/>
      <c r="L52" s="4"/>
      <c r="M52" s="4"/>
      <c r="N52" s="4"/>
      <c r="O52" s="4"/>
      <c r="P52" s="4"/>
      <c r="Q52" s="4"/>
      <c r="R52" s="4"/>
      <c r="S52" s="4"/>
      <c r="T52" s="4"/>
      <c r="U52" s="4"/>
      <c r="V52" s="4"/>
      <c r="W52" s="4"/>
      <c r="X52" s="4"/>
      <c r="Y52" s="4"/>
    </row>
    <row r="53" spans="1:25" ht="85.5">
      <c r="A53" s="3" t="s">
        <v>300</v>
      </c>
      <c r="B53" s="20" t="s">
        <v>301</v>
      </c>
      <c r="C53" s="3" t="s">
        <v>302</v>
      </c>
      <c r="D53" s="4"/>
      <c r="E53" s="12" t="s">
        <v>303</v>
      </c>
      <c r="F53" s="3" t="s">
        <v>304</v>
      </c>
      <c r="G53" s="53" t="s">
        <v>6</v>
      </c>
      <c r="H53" s="3" t="s">
        <v>305</v>
      </c>
      <c r="I53" s="4"/>
      <c r="J53" s="4"/>
      <c r="K53" s="4"/>
      <c r="L53" s="4"/>
      <c r="M53" s="4"/>
      <c r="N53" s="4"/>
      <c r="O53" s="4"/>
      <c r="P53" s="4"/>
      <c r="Q53" s="4"/>
      <c r="R53" s="4"/>
      <c r="S53" s="4"/>
      <c r="T53" s="4"/>
      <c r="U53" s="4"/>
      <c r="V53" s="4"/>
      <c r="W53" s="4"/>
      <c r="X53" s="4"/>
      <c r="Y53" s="4"/>
    </row>
    <row r="54" spans="1:25" ht="409.6">
      <c r="A54" s="57" t="s">
        <v>306</v>
      </c>
      <c r="B54" s="27" t="s">
        <v>307</v>
      </c>
      <c r="C54" s="25" t="s">
        <v>308</v>
      </c>
      <c r="D54" s="3" t="s">
        <v>309</v>
      </c>
      <c r="E54" s="12" t="s">
        <v>310</v>
      </c>
      <c r="F54" s="3" t="s">
        <v>311</v>
      </c>
      <c r="G54" s="53" t="s">
        <v>6</v>
      </c>
      <c r="H54" s="3" t="s">
        <v>312</v>
      </c>
      <c r="I54" s="4"/>
      <c r="J54" s="4"/>
      <c r="K54" s="4"/>
      <c r="L54" s="4"/>
      <c r="M54" s="4"/>
      <c r="N54" s="4"/>
      <c r="O54" s="4"/>
      <c r="P54" s="4"/>
      <c r="Q54" s="4"/>
      <c r="R54" s="4"/>
      <c r="S54" s="4"/>
      <c r="T54" s="4"/>
      <c r="U54" s="4"/>
      <c r="V54" s="4"/>
      <c r="W54" s="4"/>
      <c r="X54" s="4"/>
      <c r="Y54" s="4"/>
    </row>
    <row r="55" spans="1:25" ht="185.25">
      <c r="A55" s="3" t="s">
        <v>313</v>
      </c>
      <c r="B55" s="3" t="s">
        <v>314</v>
      </c>
      <c r="C55" s="3" t="s">
        <v>315</v>
      </c>
      <c r="D55" s="3" t="s">
        <v>316</v>
      </c>
      <c r="E55" s="20" t="s">
        <v>317</v>
      </c>
      <c r="F55" s="3" t="s">
        <v>318</v>
      </c>
      <c r="G55" s="53" t="s">
        <v>6</v>
      </c>
      <c r="H55" s="3" t="s">
        <v>319</v>
      </c>
      <c r="I55" s="4"/>
      <c r="J55" s="4"/>
      <c r="K55" s="4"/>
      <c r="L55" s="4"/>
      <c r="M55" s="4"/>
      <c r="N55" s="4"/>
      <c r="O55" s="4"/>
      <c r="P55" s="4"/>
      <c r="Q55" s="4"/>
      <c r="R55" s="4"/>
      <c r="S55" s="4"/>
      <c r="T55" s="4"/>
      <c r="U55" s="4"/>
      <c r="V55" s="4"/>
      <c r="W55" s="4"/>
      <c r="X55" s="4"/>
      <c r="Y55" s="4"/>
    </row>
    <row r="56" spans="1:25" ht="409.5">
      <c r="A56" s="3" t="s">
        <v>320</v>
      </c>
      <c r="B56" s="12" t="s">
        <v>321</v>
      </c>
      <c r="C56" s="12" t="s">
        <v>322</v>
      </c>
      <c r="D56" s="4"/>
      <c r="E56" s="3" t="s">
        <v>323</v>
      </c>
      <c r="F56" s="12" t="s">
        <v>324</v>
      </c>
      <c r="G56" s="53" t="s">
        <v>6</v>
      </c>
      <c r="H56" s="3" t="s">
        <v>325</v>
      </c>
      <c r="I56" s="4"/>
      <c r="J56" s="4"/>
      <c r="K56" s="4"/>
      <c r="L56" s="4"/>
      <c r="M56" s="4"/>
      <c r="N56" s="4"/>
      <c r="O56" s="4"/>
      <c r="P56" s="4"/>
      <c r="Q56" s="4"/>
      <c r="R56" s="4"/>
      <c r="S56" s="4"/>
      <c r="T56" s="4"/>
      <c r="U56" s="4"/>
      <c r="V56" s="4"/>
      <c r="W56" s="4"/>
      <c r="X56" s="4"/>
      <c r="Y56" s="4"/>
    </row>
    <row r="57" spans="1:25" ht="128.25">
      <c r="A57" s="3" t="s">
        <v>326</v>
      </c>
      <c r="B57" s="12" t="s">
        <v>327</v>
      </c>
      <c r="C57" s="12" t="s">
        <v>322</v>
      </c>
      <c r="D57" s="12" t="s">
        <v>328</v>
      </c>
      <c r="E57" s="12" t="s">
        <v>329</v>
      </c>
      <c r="F57" s="3" t="s">
        <v>330</v>
      </c>
      <c r="G57" s="3" t="s">
        <v>294</v>
      </c>
      <c r="H57" s="53" t="s">
        <v>331</v>
      </c>
      <c r="I57" s="4"/>
      <c r="J57" s="4"/>
      <c r="K57" s="4"/>
      <c r="L57" s="4"/>
      <c r="M57" s="4"/>
      <c r="N57" s="4"/>
      <c r="O57" s="4"/>
      <c r="P57" s="4"/>
      <c r="Q57" s="4"/>
      <c r="R57" s="4"/>
      <c r="S57" s="4"/>
      <c r="T57" s="4"/>
      <c r="U57" s="4"/>
      <c r="V57" s="4"/>
      <c r="W57" s="4"/>
      <c r="X57" s="4"/>
      <c r="Y57" s="4"/>
    </row>
    <row r="58" spans="1:25" ht="256.5">
      <c r="A58" s="3" t="s">
        <v>332</v>
      </c>
      <c r="B58" s="3">
        <v>1921</v>
      </c>
      <c r="C58" s="3" t="s">
        <v>333</v>
      </c>
      <c r="D58" s="3" t="s">
        <v>328</v>
      </c>
      <c r="E58" s="12" t="s">
        <v>334</v>
      </c>
      <c r="F58" s="3" t="s">
        <v>335</v>
      </c>
      <c r="G58" s="3" t="s">
        <v>294</v>
      </c>
      <c r="H58" s="53" t="s">
        <v>331</v>
      </c>
      <c r="I58" s="4"/>
      <c r="J58" s="4"/>
      <c r="K58" s="4"/>
      <c r="L58" s="4"/>
      <c r="M58" s="4"/>
      <c r="N58" s="4"/>
      <c r="O58" s="4"/>
      <c r="P58" s="4"/>
      <c r="Q58" s="4"/>
      <c r="R58" s="4"/>
      <c r="S58" s="4"/>
      <c r="T58" s="4"/>
      <c r="U58" s="4"/>
      <c r="V58" s="4"/>
      <c r="W58" s="4"/>
      <c r="X58" s="4"/>
      <c r="Y58" s="4"/>
    </row>
    <row r="59" spans="1:25" ht="28.5">
      <c r="A59" s="3" t="s">
        <v>336</v>
      </c>
      <c r="B59" s="3" t="s">
        <v>337</v>
      </c>
      <c r="C59" s="3" t="s">
        <v>338</v>
      </c>
      <c r="D59" s="3" t="s">
        <v>339</v>
      </c>
      <c r="E59" s="12" t="s">
        <v>340</v>
      </c>
      <c r="F59" s="3" t="s">
        <v>341</v>
      </c>
      <c r="G59" s="31" t="s">
        <v>6</v>
      </c>
      <c r="H59" s="3" t="s">
        <v>342</v>
      </c>
      <c r="I59" s="4"/>
      <c r="J59" s="4"/>
      <c r="K59" s="4"/>
      <c r="L59" s="4"/>
      <c r="M59" s="4"/>
      <c r="N59" s="4"/>
      <c r="O59" s="4"/>
      <c r="P59" s="4"/>
      <c r="Q59" s="4"/>
      <c r="R59" s="4"/>
      <c r="S59" s="4"/>
      <c r="T59" s="4"/>
      <c r="U59" s="4"/>
      <c r="V59" s="4"/>
      <c r="W59" s="4"/>
      <c r="X59" s="4"/>
      <c r="Y59" s="4"/>
    </row>
    <row r="60" spans="1:25" ht="142.5">
      <c r="A60" s="3" t="s">
        <v>343</v>
      </c>
      <c r="B60" s="3">
        <v>1941</v>
      </c>
      <c r="C60" s="3" t="s">
        <v>202</v>
      </c>
      <c r="D60" s="3" t="s">
        <v>344</v>
      </c>
      <c r="E60" s="12" t="s">
        <v>345</v>
      </c>
      <c r="F60" s="3" t="s">
        <v>346</v>
      </c>
      <c r="G60" s="3" t="s">
        <v>219</v>
      </c>
      <c r="H60" s="3" t="s">
        <v>193</v>
      </c>
      <c r="I60" s="4"/>
      <c r="J60" s="4"/>
      <c r="K60" s="4"/>
      <c r="L60" s="4"/>
      <c r="M60" s="4"/>
      <c r="N60" s="4"/>
      <c r="O60" s="4"/>
      <c r="P60" s="4"/>
      <c r="Q60" s="4"/>
      <c r="R60" s="4"/>
      <c r="S60" s="4"/>
      <c r="T60" s="4"/>
      <c r="U60" s="4"/>
      <c r="V60" s="4"/>
      <c r="W60" s="4"/>
      <c r="X60" s="4"/>
      <c r="Y60" s="4"/>
    </row>
    <row r="61" spans="1:25" ht="313.5">
      <c r="A61" s="31" t="s">
        <v>347</v>
      </c>
      <c r="B61" s="3" t="s">
        <v>348</v>
      </c>
      <c r="C61" s="3" t="s">
        <v>155</v>
      </c>
      <c r="D61" s="3" t="s">
        <v>349</v>
      </c>
      <c r="E61" s="12" t="s">
        <v>350</v>
      </c>
      <c r="F61" s="3" t="s">
        <v>351</v>
      </c>
      <c r="G61" s="31" t="s">
        <v>6</v>
      </c>
      <c r="H61" s="53" t="s">
        <v>352</v>
      </c>
      <c r="I61" s="4"/>
      <c r="J61" s="4"/>
      <c r="K61" s="4"/>
      <c r="L61" s="4"/>
      <c r="M61" s="4"/>
      <c r="N61" s="4"/>
      <c r="O61" s="4"/>
      <c r="P61" s="4"/>
      <c r="Q61" s="4"/>
      <c r="R61" s="4"/>
      <c r="S61" s="4"/>
      <c r="T61" s="4"/>
      <c r="U61" s="4"/>
      <c r="V61" s="4"/>
      <c r="W61" s="4"/>
      <c r="X61" s="4"/>
      <c r="Y61" s="4"/>
    </row>
    <row r="62" spans="1:25" ht="171">
      <c r="A62" s="31" t="s">
        <v>353</v>
      </c>
      <c r="B62" s="31" t="s">
        <v>354</v>
      </c>
      <c r="C62" s="31" t="s">
        <v>155</v>
      </c>
      <c r="D62" s="4"/>
      <c r="E62" s="12" t="s">
        <v>355</v>
      </c>
      <c r="F62" s="3" t="s">
        <v>356</v>
      </c>
      <c r="G62" s="31" t="s">
        <v>6</v>
      </c>
      <c r="H62" s="31" t="s">
        <v>139</v>
      </c>
      <c r="I62" s="4"/>
      <c r="J62" s="4"/>
      <c r="K62" s="4"/>
      <c r="L62" s="4"/>
      <c r="M62" s="4"/>
      <c r="N62" s="4"/>
      <c r="O62" s="4"/>
      <c r="P62" s="4"/>
      <c r="Q62" s="4"/>
      <c r="R62" s="4"/>
      <c r="S62" s="4"/>
      <c r="T62" s="4"/>
      <c r="U62" s="4"/>
      <c r="V62" s="4"/>
      <c r="W62" s="4"/>
      <c r="X62" s="4"/>
      <c r="Y62" s="4"/>
    </row>
    <row r="63" spans="1:25" ht="228">
      <c r="A63" s="3" t="s">
        <v>27</v>
      </c>
      <c r="B63" s="3" t="s">
        <v>357</v>
      </c>
      <c r="C63" s="12" t="s">
        <v>322</v>
      </c>
      <c r="D63" s="3" t="s">
        <v>358</v>
      </c>
      <c r="E63" s="58" t="s">
        <v>359</v>
      </c>
      <c r="F63" s="3" t="s">
        <v>360</v>
      </c>
      <c r="G63" s="3" t="s">
        <v>294</v>
      </c>
      <c r="H63" s="3" t="s">
        <v>361</v>
      </c>
      <c r="I63" s="4"/>
      <c r="J63" s="4"/>
      <c r="K63" s="4"/>
      <c r="L63" s="4"/>
      <c r="M63" s="4"/>
      <c r="N63" s="4"/>
      <c r="O63" s="4"/>
      <c r="P63" s="4"/>
      <c r="Q63" s="4"/>
      <c r="R63" s="4"/>
      <c r="S63" s="4"/>
      <c r="T63" s="4"/>
      <c r="U63" s="4"/>
      <c r="V63" s="4"/>
      <c r="W63" s="4"/>
      <c r="X63" s="4"/>
      <c r="Y63" s="4"/>
    </row>
    <row r="64" spans="1:25" ht="185.25">
      <c r="A64" s="3" t="s">
        <v>362</v>
      </c>
      <c r="B64" s="3">
        <v>1938</v>
      </c>
      <c r="C64" s="31" t="s">
        <v>363</v>
      </c>
      <c r="D64" s="4"/>
      <c r="E64" s="31" t="s">
        <v>364</v>
      </c>
      <c r="F64" s="3" t="s">
        <v>365</v>
      </c>
      <c r="G64" s="31" t="s">
        <v>6</v>
      </c>
      <c r="H64" s="31" t="s">
        <v>366</v>
      </c>
      <c r="I64" s="4"/>
      <c r="J64" s="4"/>
      <c r="K64" s="4"/>
      <c r="L64" s="4"/>
      <c r="M64" s="4"/>
      <c r="N64" s="4"/>
      <c r="O64" s="4"/>
      <c r="P64" s="4"/>
      <c r="Q64" s="4"/>
      <c r="R64" s="4"/>
      <c r="S64" s="4"/>
      <c r="T64" s="4"/>
      <c r="U64" s="4"/>
      <c r="V64" s="4"/>
      <c r="W64" s="4"/>
      <c r="X64" s="4"/>
      <c r="Y64" s="4"/>
    </row>
    <row r="65" spans="1:25" ht="313.5">
      <c r="A65" s="31" t="s">
        <v>175</v>
      </c>
      <c r="B65" s="3" t="s">
        <v>176</v>
      </c>
      <c r="C65" s="4"/>
      <c r="D65" s="3" t="s">
        <v>367</v>
      </c>
      <c r="E65" s="3" t="s">
        <v>368</v>
      </c>
      <c r="F65" s="3" t="s">
        <v>369</v>
      </c>
      <c r="G65" s="31" t="s">
        <v>6</v>
      </c>
      <c r="H65" s="31" t="s">
        <v>370</v>
      </c>
      <c r="I65" s="4"/>
      <c r="J65" s="4"/>
      <c r="K65" s="4"/>
      <c r="L65" s="4"/>
      <c r="M65" s="4"/>
      <c r="N65" s="4"/>
      <c r="O65" s="4"/>
      <c r="P65" s="4"/>
      <c r="Q65" s="4"/>
      <c r="R65" s="4"/>
      <c r="S65" s="4"/>
      <c r="T65" s="4"/>
      <c r="U65" s="4"/>
      <c r="V65" s="4"/>
      <c r="W65" s="4"/>
      <c r="X65" s="4"/>
      <c r="Y65" s="4"/>
    </row>
    <row r="66" spans="1:25" ht="99.75">
      <c r="A66" s="31" t="s">
        <v>371</v>
      </c>
      <c r="B66" s="3" t="s">
        <v>372</v>
      </c>
      <c r="C66" s="3" t="s">
        <v>373</v>
      </c>
      <c r="D66" s="4"/>
      <c r="E66" s="3" t="s">
        <v>374</v>
      </c>
      <c r="F66" s="3" t="s">
        <v>375</v>
      </c>
      <c r="G66" s="3" t="s">
        <v>219</v>
      </c>
      <c r="H66" s="3" t="s">
        <v>193</v>
      </c>
      <c r="I66" s="4"/>
      <c r="J66" s="4"/>
      <c r="K66" s="4"/>
      <c r="L66" s="4"/>
      <c r="M66" s="4"/>
      <c r="N66" s="4"/>
      <c r="O66" s="4"/>
      <c r="P66" s="4"/>
      <c r="Q66" s="4"/>
      <c r="R66" s="4"/>
      <c r="S66" s="4"/>
      <c r="T66" s="4"/>
      <c r="U66" s="4"/>
      <c r="V66" s="4"/>
      <c r="W66" s="4"/>
      <c r="X66" s="4"/>
      <c r="Y66" s="4"/>
    </row>
    <row r="67" spans="1:25" ht="228">
      <c r="A67" s="30" t="s">
        <v>376</v>
      </c>
      <c r="B67" s="3" t="s">
        <v>377</v>
      </c>
      <c r="C67" s="30" t="s">
        <v>378</v>
      </c>
      <c r="D67" s="3" t="s">
        <v>379</v>
      </c>
      <c r="E67" s="3" t="s">
        <v>380</v>
      </c>
      <c r="F67" s="3" t="s">
        <v>381</v>
      </c>
      <c r="G67" s="3" t="s">
        <v>294</v>
      </c>
      <c r="H67" s="3" t="s">
        <v>382</v>
      </c>
      <c r="I67" s="4"/>
      <c r="J67" s="4"/>
      <c r="K67" s="4"/>
      <c r="L67" s="4"/>
      <c r="M67" s="4"/>
      <c r="N67" s="4"/>
      <c r="O67" s="4"/>
      <c r="P67" s="4"/>
      <c r="Q67" s="4"/>
      <c r="R67" s="4"/>
      <c r="S67" s="4"/>
      <c r="T67" s="4"/>
      <c r="U67" s="4"/>
      <c r="V67" s="4"/>
      <c r="W67" s="4"/>
      <c r="X67" s="4"/>
      <c r="Y67" s="4"/>
    </row>
    <row r="68" spans="1:25" ht="409.5">
      <c r="A68" s="3" t="s">
        <v>383</v>
      </c>
      <c r="B68" s="59">
        <v>1408</v>
      </c>
      <c r="C68" s="12" t="s">
        <v>322</v>
      </c>
      <c r="E68" s="3" t="s">
        <v>384</v>
      </c>
      <c r="F68" s="3" t="s">
        <v>385</v>
      </c>
      <c r="G68" s="3" t="s">
        <v>386</v>
      </c>
      <c r="H68" s="3" t="s">
        <v>387</v>
      </c>
      <c r="I68" s="4"/>
      <c r="J68" s="4"/>
      <c r="K68" s="4"/>
      <c r="L68" s="4"/>
      <c r="M68" s="4"/>
      <c r="N68" s="4"/>
      <c r="O68" s="4"/>
      <c r="P68" s="4"/>
      <c r="Q68" s="4"/>
      <c r="R68" s="4"/>
      <c r="S68" s="4"/>
      <c r="T68" s="4"/>
      <c r="U68" s="4"/>
      <c r="V68" s="4"/>
      <c r="W68" s="4"/>
      <c r="X68" s="4"/>
      <c r="Y68" s="4"/>
    </row>
    <row r="69" spans="1:25" ht="99.75">
      <c r="A69" s="3" t="s">
        <v>388</v>
      </c>
      <c r="B69" s="3"/>
      <c r="C69" s="4"/>
      <c r="D69" s="3"/>
      <c r="E69" s="3" t="s">
        <v>389</v>
      </c>
      <c r="F69" s="3" t="s">
        <v>390</v>
      </c>
      <c r="G69" s="31" t="s">
        <v>6</v>
      </c>
      <c r="H69" s="3" t="s">
        <v>387</v>
      </c>
      <c r="I69" s="4"/>
      <c r="J69" s="4"/>
      <c r="K69" s="4"/>
      <c r="L69" s="4"/>
      <c r="M69" s="4"/>
      <c r="N69" s="4"/>
      <c r="O69" s="4"/>
      <c r="P69" s="4"/>
      <c r="Q69" s="4"/>
      <c r="R69" s="4"/>
      <c r="S69" s="4"/>
      <c r="T69" s="4"/>
      <c r="U69" s="4"/>
      <c r="V69" s="4"/>
      <c r="W69" s="4"/>
      <c r="X69" s="4"/>
      <c r="Y69" s="4"/>
    </row>
    <row r="70" spans="1:25" ht="85.5">
      <c r="A70" s="3" t="s">
        <v>391</v>
      </c>
      <c r="B70" s="32" t="s">
        <v>392</v>
      </c>
      <c r="C70" s="3" t="s">
        <v>393</v>
      </c>
      <c r="D70" s="3" t="s">
        <v>394</v>
      </c>
      <c r="E70" s="3" t="s">
        <v>395</v>
      </c>
      <c r="F70" s="3" t="s">
        <v>396</v>
      </c>
      <c r="G70" s="31" t="s">
        <v>6</v>
      </c>
      <c r="H70" s="3" t="s">
        <v>397</v>
      </c>
      <c r="I70" s="4"/>
      <c r="J70" s="4"/>
      <c r="K70" s="4"/>
      <c r="L70" s="4"/>
      <c r="M70" s="4"/>
      <c r="N70" s="4"/>
      <c r="O70" s="4"/>
      <c r="P70" s="4"/>
      <c r="Q70" s="4"/>
      <c r="R70" s="4"/>
      <c r="S70" s="4"/>
      <c r="T70" s="4"/>
      <c r="U70" s="4"/>
      <c r="V70" s="4"/>
      <c r="W70" s="4"/>
      <c r="X70" s="4"/>
      <c r="Y70" s="4"/>
    </row>
    <row r="71" spans="1:25" ht="399">
      <c r="A71" s="3" t="s">
        <v>398</v>
      </c>
      <c r="B71" s="3" t="s">
        <v>399</v>
      </c>
      <c r="C71" s="3" t="s">
        <v>400</v>
      </c>
      <c r="D71" s="3" t="s">
        <v>401</v>
      </c>
      <c r="E71" s="3" t="s">
        <v>402</v>
      </c>
      <c r="F71" s="3" t="s">
        <v>403</v>
      </c>
      <c r="G71" s="31" t="s">
        <v>6</v>
      </c>
      <c r="H71" s="45" t="s">
        <v>404</v>
      </c>
      <c r="I71" s="4"/>
      <c r="J71" s="4"/>
      <c r="K71" s="4"/>
      <c r="L71" s="4"/>
      <c r="M71" s="4"/>
      <c r="N71" s="4"/>
      <c r="O71" s="4"/>
      <c r="P71" s="4"/>
      <c r="Q71" s="4"/>
      <c r="R71" s="4"/>
      <c r="S71" s="4"/>
      <c r="T71" s="4"/>
      <c r="U71" s="4"/>
      <c r="V71" s="4"/>
      <c r="W71" s="4"/>
      <c r="X71" s="4"/>
      <c r="Y71" s="4"/>
    </row>
    <row r="72" spans="1:25" ht="156.75">
      <c r="A72" s="3" t="s">
        <v>405</v>
      </c>
      <c r="B72" s="3" t="s">
        <v>406</v>
      </c>
      <c r="C72" s="3" t="s">
        <v>407</v>
      </c>
      <c r="D72" s="3" t="s">
        <v>408</v>
      </c>
      <c r="E72" s="3" t="s">
        <v>409</v>
      </c>
      <c r="F72" s="3" t="s">
        <v>410</v>
      </c>
      <c r="G72" s="31" t="s">
        <v>6</v>
      </c>
      <c r="H72" s="3" t="s">
        <v>411</v>
      </c>
      <c r="I72" s="4"/>
      <c r="J72" s="4"/>
      <c r="K72" s="4"/>
      <c r="L72" s="4"/>
      <c r="M72" s="4"/>
      <c r="N72" s="4"/>
      <c r="O72" s="4"/>
      <c r="P72" s="4"/>
      <c r="Q72" s="4"/>
      <c r="R72" s="4"/>
      <c r="S72" s="4"/>
      <c r="T72" s="4"/>
      <c r="U72" s="4"/>
      <c r="V72" s="4"/>
      <c r="W72" s="4"/>
      <c r="X72" s="4"/>
      <c r="Y72" s="4"/>
    </row>
    <row r="73" spans="1:25" ht="128.25">
      <c r="A73" s="3" t="s">
        <v>412</v>
      </c>
      <c r="B73" s="4"/>
      <c r="C73" s="4"/>
      <c r="D73" s="60" t="s">
        <v>413</v>
      </c>
      <c r="E73" s="60" t="s">
        <v>414</v>
      </c>
      <c r="F73" s="60" t="s">
        <v>415</v>
      </c>
      <c r="G73" s="31" t="s">
        <v>6</v>
      </c>
      <c r="H73" s="60" t="s">
        <v>139</v>
      </c>
      <c r="I73" s="4"/>
      <c r="J73" s="4"/>
      <c r="K73" s="4"/>
      <c r="L73" s="4"/>
      <c r="M73" s="4"/>
      <c r="N73" s="4"/>
      <c r="O73" s="4"/>
      <c r="P73" s="4"/>
      <c r="Q73" s="4"/>
      <c r="R73" s="4"/>
      <c r="S73" s="4"/>
      <c r="T73" s="4"/>
      <c r="U73" s="4"/>
      <c r="V73" s="4"/>
      <c r="W73" s="4"/>
      <c r="X73" s="4"/>
      <c r="Y73" s="4"/>
    </row>
    <row r="74" spans="1:25" ht="370.5">
      <c r="A74" s="3" t="s">
        <v>416</v>
      </c>
      <c r="B74" s="3" t="s">
        <v>417</v>
      </c>
      <c r="C74" s="3" t="s">
        <v>418</v>
      </c>
      <c r="D74" s="3" t="s">
        <v>419</v>
      </c>
      <c r="E74" s="3" t="s">
        <v>420</v>
      </c>
      <c r="F74" s="3" t="s">
        <v>421</v>
      </c>
      <c r="G74" s="53" t="s">
        <v>422</v>
      </c>
      <c r="H74" s="3" t="s">
        <v>423</v>
      </c>
      <c r="I74" s="20"/>
      <c r="J74" s="4"/>
      <c r="K74" s="4"/>
      <c r="L74" s="4"/>
      <c r="M74" s="4"/>
      <c r="N74" s="4"/>
      <c r="O74" s="4"/>
      <c r="P74" s="4"/>
      <c r="Q74" s="4"/>
      <c r="R74" s="4"/>
      <c r="S74" s="4"/>
      <c r="T74" s="4"/>
      <c r="U74" s="4"/>
      <c r="V74" s="4"/>
      <c r="W74" s="4"/>
      <c r="X74" s="4"/>
      <c r="Y74" s="4"/>
    </row>
    <row r="75" spans="1:25" ht="200.25">
      <c r="A75" s="57" t="s">
        <v>424</v>
      </c>
      <c r="B75" s="3">
        <v>1901</v>
      </c>
      <c r="C75" s="3" t="s">
        <v>425</v>
      </c>
      <c r="D75" s="3" t="s">
        <v>426</v>
      </c>
      <c r="E75" s="3" t="s">
        <v>427</v>
      </c>
      <c r="F75" s="3" t="s">
        <v>428</v>
      </c>
      <c r="G75" s="53" t="s">
        <v>422</v>
      </c>
      <c r="H75" s="3" t="s">
        <v>429</v>
      </c>
      <c r="I75" s="60"/>
      <c r="J75" s="4"/>
      <c r="K75" s="4"/>
      <c r="L75" s="4"/>
      <c r="M75" s="4"/>
      <c r="N75" s="4"/>
      <c r="O75" s="4"/>
      <c r="P75" s="4"/>
      <c r="Q75" s="4"/>
      <c r="R75" s="4"/>
      <c r="S75" s="4"/>
      <c r="T75" s="4"/>
      <c r="U75" s="4"/>
      <c r="V75" s="4"/>
      <c r="W75" s="4"/>
      <c r="X75" s="4"/>
      <c r="Y75" s="4"/>
    </row>
    <row r="76" spans="1:25" ht="409.5">
      <c r="A76" s="3" t="s">
        <v>430</v>
      </c>
      <c r="B76" s="3" t="s">
        <v>431</v>
      </c>
      <c r="C76" s="12" t="s">
        <v>432</v>
      </c>
      <c r="D76" s="3" t="s">
        <v>433</v>
      </c>
      <c r="E76" s="3" t="s">
        <v>434</v>
      </c>
      <c r="F76" s="3" t="s">
        <v>435</v>
      </c>
      <c r="G76" s="53" t="s">
        <v>6</v>
      </c>
      <c r="H76" s="3" t="s">
        <v>404</v>
      </c>
      <c r="I76" s="4"/>
      <c r="J76" s="4"/>
      <c r="K76" s="4"/>
      <c r="L76" s="4"/>
      <c r="M76" s="4"/>
      <c r="N76" s="4"/>
      <c r="O76" s="4"/>
      <c r="P76" s="4"/>
      <c r="Q76" s="4"/>
      <c r="R76" s="4"/>
      <c r="S76" s="4"/>
      <c r="T76" s="4"/>
      <c r="U76" s="4"/>
      <c r="V76" s="4"/>
      <c r="W76" s="4"/>
      <c r="X76" s="4"/>
      <c r="Y76" s="4"/>
    </row>
    <row r="77" spans="1:25" ht="409.5">
      <c r="A77" s="3" t="s">
        <v>436</v>
      </c>
      <c r="B77" s="3" t="s">
        <v>437</v>
      </c>
      <c r="C77" s="3" t="s">
        <v>196</v>
      </c>
      <c r="D77" s="3" t="s">
        <v>438</v>
      </c>
      <c r="E77" s="3" t="s">
        <v>439</v>
      </c>
      <c r="F77" s="3" t="s">
        <v>440</v>
      </c>
      <c r="G77" s="53" t="s">
        <v>6</v>
      </c>
      <c r="H77" s="3" t="s">
        <v>441</v>
      </c>
      <c r="I77" s="4"/>
      <c r="J77" s="4"/>
      <c r="K77" s="4"/>
      <c r="L77" s="4"/>
      <c r="M77" s="4"/>
      <c r="N77" s="4"/>
      <c r="O77" s="4"/>
      <c r="P77" s="4"/>
      <c r="Q77" s="4"/>
      <c r="R77" s="4"/>
      <c r="S77" s="4"/>
      <c r="T77" s="4"/>
      <c r="U77" s="4"/>
      <c r="V77" s="4"/>
      <c r="W77" s="4"/>
      <c r="X77" s="4"/>
      <c r="Y77" s="4"/>
    </row>
    <row r="78" spans="1:25" ht="299.25">
      <c r="A78" s="3" t="s">
        <v>442</v>
      </c>
      <c r="B78" s="3" t="s">
        <v>443</v>
      </c>
      <c r="C78" s="3" t="s">
        <v>444</v>
      </c>
      <c r="D78" s="3" t="s">
        <v>445</v>
      </c>
      <c r="E78" s="3" t="s">
        <v>446</v>
      </c>
      <c r="F78" s="3" t="s">
        <v>447</v>
      </c>
      <c r="G78" s="53" t="s">
        <v>6</v>
      </c>
      <c r="H78" s="61" t="s">
        <v>448</v>
      </c>
      <c r="I78" s="4"/>
      <c r="J78" s="4"/>
      <c r="K78" s="4"/>
      <c r="L78" s="4"/>
      <c r="M78" s="4"/>
      <c r="N78" s="4"/>
      <c r="O78" s="4"/>
      <c r="P78" s="4"/>
      <c r="Q78" s="4"/>
      <c r="R78" s="4"/>
      <c r="S78" s="4"/>
      <c r="T78" s="4"/>
      <c r="U78" s="4"/>
      <c r="V78" s="4"/>
      <c r="W78" s="4"/>
      <c r="X78" s="4"/>
      <c r="Y78" s="4"/>
    </row>
    <row r="79" spans="1:25" ht="156.75">
      <c r="A79" s="62" t="s">
        <v>449</v>
      </c>
      <c r="B79" s="63" t="s">
        <v>450</v>
      </c>
      <c r="C79" s="64" t="s">
        <v>155</v>
      </c>
      <c r="D79" s="65" t="s">
        <v>451</v>
      </c>
      <c r="E79" s="66" t="s">
        <v>452</v>
      </c>
      <c r="F79" s="67" t="s">
        <v>453</v>
      </c>
      <c r="G79" s="64" t="s">
        <v>294</v>
      </c>
      <c r="H79" s="68"/>
      <c r="I79" s="67"/>
      <c r="J79" s="4"/>
      <c r="K79" s="4"/>
      <c r="L79" s="4"/>
      <c r="M79" s="4"/>
      <c r="N79" s="4"/>
      <c r="O79" s="4"/>
      <c r="P79" s="4"/>
      <c r="Q79" s="4"/>
      <c r="R79" s="4"/>
      <c r="S79" s="4"/>
      <c r="T79" s="4"/>
      <c r="U79" s="4"/>
      <c r="V79" s="4"/>
      <c r="W79" s="4"/>
      <c r="X79" s="4"/>
      <c r="Y79" s="4"/>
    </row>
    <row r="80" spans="1:25" ht="142.5">
      <c r="A80" s="69" t="s">
        <v>454</v>
      </c>
      <c r="B80" s="69" t="s">
        <v>455</v>
      </c>
      <c r="C80" s="70" t="s">
        <v>456</v>
      </c>
      <c r="D80" s="68"/>
      <c r="E80" s="71" t="s">
        <v>457</v>
      </c>
      <c r="F80" s="67" t="s">
        <v>458</v>
      </c>
      <c r="G80" s="72" t="s">
        <v>6</v>
      </c>
      <c r="H80" s="73" t="s">
        <v>459</v>
      </c>
      <c r="I80" s="67"/>
      <c r="J80" s="4"/>
      <c r="K80" s="4"/>
      <c r="L80" s="4"/>
      <c r="M80" s="4"/>
      <c r="N80" s="4"/>
      <c r="O80" s="4"/>
      <c r="P80" s="4"/>
      <c r="Q80" s="4"/>
      <c r="R80" s="4"/>
      <c r="S80" s="4"/>
      <c r="T80" s="4"/>
      <c r="U80" s="4"/>
      <c r="V80" s="4"/>
      <c r="W80" s="4"/>
      <c r="X80" s="4"/>
      <c r="Y80" s="4"/>
    </row>
    <row r="81" spans="1:25" ht="28.5">
      <c r="A81" s="64" t="s">
        <v>460</v>
      </c>
      <c r="B81" s="68"/>
      <c r="C81" s="64" t="s">
        <v>155</v>
      </c>
      <c r="D81" s="68"/>
      <c r="E81" s="64" t="s">
        <v>461</v>
      </c>
      <c r="F81" s="74"/>
      <c r="G81" s="64" t="s">
        <v>294</v>
      </c>
      <c r="H81" s="64" t="s">
        <v>462</v>
      </c>
      <c r="I81" s="68"/>
      <c r="J81" s="4"/>
      <c r="K81" s="4"/>
      <c r="L81" s="4"/>
      <c r="M81" s="4"/>
      <c r="N81" s="4"/>
      <c r="O81" s="4"/>
      <c r="P81" s="4"/>
      <c r="Q81" s="4"/>
      <c r="R81" s="4"/>
      <c r="S81" s="4"/>
      <c r="T81" s="4"/>
      <c r="U81" s="4"/>
      <c r="V81" s="4"/>
      <c r="W81" s="4"/>
      <c r="X81" s="4"/>
      <c r="Y81" s="4"/>
    </row>
    <row r="82" spans="1:25" ht="228">
      <c r="A82" s="75" t="s">
        <v>463</v>
      </c>
      <c r="B82" s="69" t="s">
        <v>464</v>
      </c>
      <c r="C82" s="69" t="s">
        <v>465</v>
      </c>
      <c r="D82" s="69" t="s">
        <v>466</v>
      </c>
      <c r="E82" s="76" t="s">
        <v>467</v>
      </c>
      <c r="F82" s="77" t="s">
        <v>468</v>
      </c>
      <c r="G82" s="72" t="s">
        <v>6</v>
      </c>
      <c r="H82" s="64" t="s">
        <v>469</v>
      </c>
      <c r="I82" s="77"/>
      <c r="J82" s="4"/>
      <c r="K82" s="4"/>
      <c r="L82" s="4"/>
      <c r="M82" s="4"/>
      <c r="N82" s="4"/>
      <c r="O82" s="4"/>
      <c r="P82" s="4"/>
      <c r="Q82" s="4"/>
      <c r="R82" s="4"/>
      <c r="S82" s="4"/>
      <c r="T82" s="4"/>
      <c r="U82" s="4"/>
      <c r="V82" s="4"/>
      <c r="W82" s="4"/>
      <c r="X82" s="4"/>
      <c r="Y82" s="4"/>
    </row>
    <row r="83" spans="1:25" ht="128.25">
      <c r="A83" s="64" t="s">
        <v>470</v>
      </c>
      <c r="B83" s="78" t="s">
        <v>471</v>
      </c>
      <c r="C83" s="78" t="s">
        <v>472</v>
      </c>
      <c r="D83" s="78" t="s">
        <v>473</v>
      </c>
      <c r="E83" s="64" t="s">
        <v>474</v>
      </c>
      <c r="F83" s="69" t="s">
        <v>475</v>
      </c>
      <c r="G83" s="72" t="s">
        <v>6</v>
      </c>
      <c r="H83" s="78" t="s">
        <v>476</v>
      </c>
      <c r="I83" s="69"/>
      <c r="J83" s="4"/>
      <c r="K83" s="4"/>
      <c r="L83" s="4"/>
      <c r="M83" s="4"/>
      <c r="N83" s="4"/>
      <c r="O83" s="4"/>
      <c r="P83" s="4"/>
      <c r="Q83" s="4"/>
      <c r="R83" s="4"/>
      <c r="S83" s="4"/>
      <c r="T83" s="4"/>
      <c r="U83" s="4"/>
      <c r="V83" s="4"/>
      <c r="W83" s="4"/>
      <c r="X83" s="4"/>
      <c r="Y83" s="4"/>
    </row>
    <row r="84" spans="1:25" ht="128.25">
      <c r="A84" s="69" t="s">
        <v>477</v>
      </c>
      <c r="B84" s="79" t="s">
        <v>478</v>
      </c>
      <c r="C84" s="79" t="s">
        <v>479</v>
      </c>
      <c r="D84" s="80" t="s">
        <v>480</v>
      </c>
      <c r="E84" s="64" t="s">
        <v>481</v>
      </c>
      <c r="F84" s="69" t="s">
        <v>482</v>
      </c>
      <c r="G84" s="72" t="s">
        <v>6</v>
      </c>
      <c r="H84" s="70" t="s">
        <v>483</v>
      </c>
      <c r="I84" s="69"/>
      <c r="J84" s="4"/>
      <c r="K84" s="4"/>
      <c r="L84" s="4"/>
      <c r="M84" s="4"/>
      <c r="N84" s="4"/>
      <c r="O84" s="4"/>
      <c r="P84" s="4"/>
      <c r="Q84" s="4"/>
      <c r="R84" s="4"/>
      <c r="S84" s="4"/>
      <c r="T84" s="4"/>
      <c r="U84" s="4"/>
      <c r="V84" s="4"/>
      <c r="W84" s="4"/>
      <c r="X84" s="4"/>
      <c r="Y84" s="4"/>
    </row>
    <row r="85" spans="1:25" ht="99.75">
      <c r="A85" s="64" t="s">
        <v>484</v>
      </c>
      <c r="B85" s="62" t="s">
        <v>485</v>
      </c>
      <c r="C85" s="62" t="s">
        <v>486</v>
      </c>
      <c r="D85" s="80" t="s">
        <v>487</v>
      </c>
      <c r="E85" s="69" t="s">
        <v>488</v>
      </c>
      <c r="F85" s="81" t="s">
        <v>489</v>
      </c>
      <c r="G85" s="73" t="s">
        <v>490</v>
      </c>
      <c r="H85" s="82" t="s">
        <v>491</v>
      </c>
      <c r="I85" s="81"/>
      <c r="J85" s="4"/>
      <c r="K85" s="4"/>
      <c r="L85" s="4"/>
      <c r="M85" s="4"/>
      <c r="N85" s="4"/>
      <c r="O85" s="4"/>
      <c r="P85" s="4"/>
      <c r="Q85" s="4"/>
      <c r="R85" s="4"/>
      <c r="S85" s="4"/>
      <c r="T85" s="4"/>
      <c r="U85" s="4"/>
      <c r="V85" s="4"/>
      <c r="W85" s="4"/>
      <c r="X85" s="4"/>
      <c r="Y85" s="4"/>
    </row>
    <row r="86" spans="1:25" ht="99.75">
      <c r="A86" s="83" t="s">
        <v>492</v>
      </c>
      <c r="B86" s="69">
        <v>1933</v>
      </c>
      <c r="C86" s="68"/>
      <c r="D86" s="68"/>
      <c r="E86" s="69" t="s">
        <v>493</v>
      </c>
      <c r="F86" s="84" t="s">
        <v>494</v>
      </c>
      <c r="G86" s="72" t="s">
        <v>6</v>
      </c>
      <c r="H86" s="72" t="s">
        <v>495</v>
      </c>
      <c r="I86" s="85"/>
      <c r="J86" s="4"/>
      <c r="K86" s="4"/>
      <c r="L86" s="4"/>
      <c r="M86" s="4"/>
      <c r="N86" s="4"/>
      <c r="O86" s="4"/>
      <c r="P86" s="4"/>
      <c r="Q86" s="4"/>
      <c r="R86" s="4"/>
      <c r="S86" s="4"/>
      <c r="T86" s="4"/>
      <c r="U86" s="4"/>
      <c r="V86" s="4"/>
      <c r="W86" s="4"/>
      <c r="X86" s="4"/>
      <c r="Y86" s="4"/>
    </row>
    <row r="87" spans="1:25" ht="199.5">
      <c r="A87" s="83" t="s">
        <v>496</v>
      </c>
      <c r="B87" s="69" t="s">
        <v>497</v>
      </c>
      <c r="C87" s="86" t="s">
        <v>498</v>
      </c>
      <c r="D87" s="69" t="s">
        <v>499</v>
      </c>
      <c r="E87" s="64" t="s">
        <v>500</v>
      </c>
      <c r="F87" s="67" t="s">
        <v>501</v>
      </c>
      <c r="G87" s="72" t="s">
        <v>6</v>
      </c>
      <c r="H87" s="82" t="s">
        <v>502</v>
      </c>
      <c r="I87" s="67"/>
      <c r="J87" s="4"/>
      <c r="K87" s="4"/>
      <c r="L87" s="4"/>
      <c r="M87" s="4"/>
      <c r="N87" s="4"/>
      <c r="O87" s="4"/>
      <c r="P87" s="4"/>
      <c r="Q87" s="4"/>
      <c r="R87" s="4"/>
      <c r="S87" s="4"/>
      <c r="T87" s="4"/>
      <c r="U87" s="4"/>
      <c r="V87" s="4"/>
      <c r="W87" s="4"/>
      <c r="X87" s="4"/>
      <c r="Y87" s="4"/>
    </row>
    <row r="88" spans="1:25" ht="114">
      <c r="A88" s="83" t="s">
        <v>353</v>
      </c>
      <c r="B88" s="69" t="s">
        <v>354</v>
      </c>
      <c r="C88" s="67" t="s">
        <v>503</v>
      </c>
      <c r="D88" s="69" t="s">
        <v>504</v>
      </c>
      <c r="E88" s="64" t="s">
        <v>505</v>
      </c>
      <c r="F88" s="73" t="s">
        <v>506</v>
      </c>
      <c r="G88" s="72" t="s">
        <v>6</v>
      </c>
      <c r="H88" s="82" t="s">
        <v>507</v>
      </c>
      <c r="I88" s="73"/>
      <c r="J88" s="4"/>
      <c r="K88" s="4"/>
      <c r="L88" s="4"/>
      <c r="M88" s="4"/>
      <c r="N88" s="4"/>
      <c r="O88" s="4"/>
      <c r="P88" s="4"/>
      <c r="Q88" s="4"/>
      <c r="R88" s="4"/>
      <c r="S88" s="4"/>
      <c r="T88" s="4"/>
      <c r="U88" s="4"/>
      <c r="V88" s="4"/>
      <c r="W88" s="4"/>
      <c r="X88" s="4"/>
      <c r="Y88" s="4"/>
    </row>
    <row r="89" spans="1:25" ht="213.75">
      <c r="A89" s="83" t="s">
        <v>508</v>
      </c>
      <c r="B89" s="69">
        <v>1938</v>
      </c>
      <c r="C89" s="69" t="s">
        <v>509</v>
      </c>
      <c r="D89" s="68"/>
      <c r="E89" s="64" t="s">
        <v>510</v>
      </c>
      <c r="F89" s="69" t="s">
        <v>511</v>
      </c>
      <c r="G89" s="72" t="s">
        <v>6</v>
      </c>
      <c r="H89" s="69" t="s">
        <v>319</v>
      </c>
      <c r="I89" s="69"/>
      <c r="J89" s="4"/>
      <c r="K89" s="4"/>
      <c r="L89" s="4"/>
      <c r="M89" s="4"/>
      <c r="N89" s="4"/>
      <c r="O89" s="4"/>
      <c r="P89" s="4"/>
      <c r="Q89" s="4"/>
      <c r="R89" s="4"/>
      <c r="S89" s="4"/>
      <c r="T89" s="4"/>
      <c r="U89" s="4"/>
      <c r="V89" s="4"/>
      <c r="W89" s="4"/>
      <c r="X89" s="4"/>
      <c r="Y89" s="4"/>
    </row>
    <row r="90" spans="1:25" ht="114">
      <c r="A90" s="83" t="s">
        <v>512</v>
      </c>
      <c r="B90" s="62" t="s">
        <v>513</v>
      </c>
      <c r="C90" s="62" t="s">
        <v>514</v>
      </c>
      <c r="D90" s="68"/>
      <c r="E90" s="64" t="s">
        <v>515</v>
      </c>
      <c r="F90" s="69" t="s">
        <v>516</v>
      </c>
      <c r="G90" s="72" t="s">
        <v>6</v>
      </c>
      <c r="H90" s="82" t="s">
        <v>517</v>
      </c>
      <c r="I90" s="69"/>
      <c r="J90" s="4"/>
      <c r="K90" s="4"/>
      <c r="L90" s="4"/>
      <c r="M90" s="4"/>
      <c r="N90" s="4"/>
      <c r="O90" s="4"/>
      <c r="P90" s="4"/>
      <c r="Q90" s="4"/>
      <c r="R90" s="4"/>
      <c r="S90" s="4"/>
      <c r="T90" s="4"/>
      <c r="U90" s="4"/>
      <c r="V90" s="4"/>
      <c r="W90" s="4"/>
      <c r="X90" s="4"/>
      <c r="Y90" s="4"/>
    </row>
    <row r="91" spans="1:25" ht="285">
      <c r="A91" s="83" t="s">
        <v>518</v>
      </c>
      <c r="B91" s="69" t="s">
        <v>519</v>
      </c>
      <c r="C91" s="87" t="s">
        <v>520</v>
      </c>
      <c r="D91" s="69" t="s">
        <v>521</v>
      </c>
      <c r="E91" s="87" t="s">
        <v>522</v>
      </c>
      <c r="F91" s="69" t="s">
        <v>523</v>
      </c>
      <c r="G91" s="72" t="s">
        <v>6</v>
      </c>
      <c r="H91" s="69" t="s">
        <v>524</v>
      </c>
      <c r="I91" s="69"/>
      <c r="J91" s="4"/>
      <c r="K91" s="4"/>
      <c r="L91" s="4"/>
      <c r="M91" s="4"/>
      <c r="N91" s="4"/>
      <c r="O91" s="4"/>
      <c r="P91" s="4"/>
      <c r="Q91" s="4"/>
      <c r="R91" s="4"/>
      <c r="S91" s="4"/>
      <c r="T91" s="4"/>
      <c r="U91" s="4"/>
      <c r="V91" s="4"/>
      <c r="W91" s="4"/>
      <c r="X91" s="4"/>
      <c r="Y91" s="4"/>
    </row>
    <row r="92" spans="1:25" ht="114">
      <c r="A92" s="88" t="s">
        <v>525</v>
      </c>
      <c r="B92" s="87" t="s">
        <v>526</v>
      </c>
      <c r="C92" s="89" t="s">
        <v>155</v>
      </c>
      <c r="D92" s="87" t="s">
        <v>527</v>
      </c>
      <c r="E92" s="87" t="s">
        <v>528</v>
      </c>
      <c r="F92" s="73" t="s">
        <v>529</v>
      </c>
      <c r="G92" s="62" t="s">
        <v>294</v>
      </c>
      <c r="H92" s="73" t="s">
        <v>530</v>
      </c>
      <c r="I92" s="73"/>
      <c r="J92" s="4"/>
      <c r="K92" s="4"/>
      <c r="L92" s="4"/>
      <c r="M92" s="4"/>
      <c r="N92" s="4"/>
      <c r="O92" s="4"/>
      <c r="P92" s="4"/>
      <c r="Q92" s="4"/>
      <c r="R92" s="4"/>
      <c r="S92" s="4"/>
      <c r="T92" s="4"/>
      <c r="U92" s="4"/>
      <c r="V92" s="4"/>
      <c r="W92" s="4"/>
      <c r="X92" s="4"/>
      <c r="Y92" s="4"/>
    </row>
    <row r="93" spans="1:25" ht="256.5">
      <c r="A93" s="88" t="s">
        <v>531</v>
      </c>
      <c r="B93" s="87" t="s">
        <v>532</v>
      </c>
      <c r="C93" s="87" t="s">
        <v>177</v>
      </c>
      <c r="D93" s="87" t="s">
        <v>533</v>
      </c>
      <c r="E93" s="87" t="s">
        <v>534</v>
      </c>
      <c r="F93" s="90" t="s">
        <v>535</v>
      </c>
      <c r="G93" s="72" t="s">
        <v>6</v>
      </c>
      <c r="H93" s="69" t="s">
        <v>536</v>
      </c>
      <c r="I93" s="90"/>
      <c r="J93" s="4"/>
      <c r="K93" s="4"/>
      <c r="L93" s="4"/>
      <c r="M93" s="4"/>
      <c r="N93" s="4"/>
      <c r="O93" s="4"/>
      <c r="P93" s="4"/>
      <c r="Q93" s="4"/>
      <c r="R93" s="4"/>
      <c r="S93" s="4"/>
      <c r="T93" s="4"/>
      <c r="U93" s="4"/>
      <c r="V93" s="4"/>
      <c r="W93" s="4"/>
      <c r="X93" s="4"/>
      <c r="Y93" s="4"/>
    </row>
    <row r="94" spans="1:25" ht="142.5">
      <c r="A94" s="88" t="s">
        <v>537</v>
      </c>
      <c r="B94" s="91" t="s">
        <v>538</v>
      </c>
      <c r="C94" s="91" t="s">
        <v>465</v>
      </c>
      <c r="D94" s="91" t="s">
        <v>539</v>
      </c>
      <c r="E94" s="92" t="s">
        <v>540</v>
      </c>
      <c r="F94" s="93" t="s">
        <v>541</v>
      </c>
      <c r="G94" s="62" t="s">
        <v>294</v>
      </c>
      <c r="H94" s="94" t="s">
        <v>139</v>
      </c>
      <c r="I94" s="93"/>
      <c r="J94" s="4"/>
      <c r="K94" s="4"/>
      <c r="L94" s="4"/>
      <c r="M94" s="4"/>
      <c r="N94" s="4"/>
      <c r="O94" s="4"/>
      <c r="P94" s="4"/>
      <c r="Q94" s="4"/>
      <c r="R94" s="4"/>
      <c r="S94" s="4"/>
      <c r="T94" s="4"/>
      <c r="U94" s="4"/>
      <c r="V94" s="4"/>
      <c r="W94" s="4"/>
      <c r="X94" s="4"/>
      <c r="Y94" s="4"/>
    </row>
    <row r="95" spans="1:25" ht="114">
      <c r="A95" s="88" t="s">
        <v>542</v>
      </c>
      <c r="B95" s="91" t="s">
        <v>543</v>
      </c>
      <c r="C95" s="89" t="s">
        <v>155</v>
      </c>
      <c r="D95" s="68"/>
      <c r="E95" s="92" t="s">
        <v>544</v>
      </c>
      <c r="F95" s="93" t="s">
        <v>545</v>
      </c>
      <c r="G95" s="72" t="s">
        <v>6</v>
      </c>
      <c r="H95" s="83" t="s">
        <v>546</v>
      </c>
      <c r="I95" s="93"/>
      <c r="J95" s="4"/>
      <c r="K95" s="4"/>
      <c r="L95" s="4"/>
      <c r="M95" s="4"/>
      <c r="N95" s="4"/>
      <c r="O95" s="4"/>
      <c r="P95" s="4"/>
      <c r="Q95" s="4"/>
      <c r="R95" s="4"/>
      <c r="S95" s="4"/>
      <c r="T95" s="4"/>
      <c r="U95" s="4"/>
      <c r="V95" s="4"/>
      <c r="W95" s="4"/>
      <c r="X95" s="4"/>
      <c r="Y95" s="4"/>
    </row>
    <row r="96" spans="1:25" ht="99.75">
      <c r="A96" s="91" t="s">
        <v>547</v>
      </c>
      <c r="B96" s="68"/>
      <c r="C96" s="89" t="s">
        <v>155</v>
      </c>
      <c r="D96" s="64" t="s">
        <v>548</v>
      </c>
      <c r="E96" s="92" t="s">
        <v>549</v>
      </c>
      <c r="F96" s="93" t="s">
        <v>550</v>
      </c>
      <c r="G96" s="62" t="s">
        <v>294</v>
      </c>
      <c r="H96" s="94" t="s">
        <v>139</v>
      </c>
      <c r="I96" s="93"/>
      <c r="J96" s="4"/>
      <c r="K96" s="4"/>
      <c r="L96" s="4"/>
      <c r="M96" s="4"/>
      <c r="N96" s="4"/>
      <c r="O96" s="4"/>
      <c r="P96" s="4"/>
      <c r="Q96" s="4"/>
      <c r="R96" s="4"/>
      <c r="S96" s="4"/>
      <c r="T96" s="4"/>
      <c r="U96" s="4"/>
      <c r="V96" s="4"/>
      <c r="W96" s="4"/>
      <c r="X96" s="4"/>
      <c r="Y96" s="4"/>
    </row>
    <row r="97" spans="1:25" ht="114">
      <c r="A97" s="91" t="s">
        <v>551</v>
      </c>
      <c r="B97" s="92">
        <v>1887</v>
      </c>
      <c r="C97" s="64" t="s">
        <v>552</v>
      </c>
      <c r="D97" s="68"/>
      <c r="E97" s="91" t="s">
        <v>553</v>
      </c>
      <c r="F97" s="93" t="s">
        <v>554</v>
      </c>
      <c r="G97" s="62" t="s">
        <v>294</v>
      </c>
      <c r="H97" s="95" t="s">
        <v>555</v>
      </c>
      <c r="I97" s="93"/>
      <c r="J97" s="4"/>
      <c r="K97" s="4"/>
      <c r="L97" s="4"/>
      <c r="M97" s="4"/>
      <c r="N97" s="4"/>
      <c r="O97" s="4"/>
      <c r="P97" s="4"/>
      <c r="Q97" s="4"/>
      <c r="R97" s="4"/>
      <c r="S97" s="4"/>
      <c r="T97" s="4"/>
      <c r="U97" s="4"/>
      <c r="V97" s="4"/>
      <c r="W97" s="4"/>
      <c r="X97" s="4"/>
      <c r="Y97" s="4"/>
    </row>
    <row r="98" spans="1:25" ht="57">
      <c r="A98" s="91" t="s">
        <v>556</v>
      </c>
      <c r="B98" s="68"/>
      <c r="C98" s="88" t="s">
        <v>557</v>
      </c>
      <c r="D98" s="91" t="s">
        <v>558</v>
      </c>
      <c r="E98" s="88" t="s">
        <v>559</v>
      </c>
      <c r="F98" s="93" t="s">
        <v>560</v>
      </c>
      <c r="G98" s="72" t="s">
        <v>6</v>
      </c>
      <c r="H98" s="94" t="s">
        <v>139</v>
      </c>
      <c r="I98" s="93"/>
      <c r="J98" s="4"/>
      <c r="K98" s="4"/>
      <c r="L98" s="4"/>
      <c r="M98" s="4"/>
      <c r="N98" s="4"/>
      <c r="O98" s="4"/>
      <c r="P98" s="4"/>
      <c r="Q98" s="4"/>
      <c r="R98" s="4"/>
      <c r="S98" s="4"/>
      <c r="T98" s="4"/>
      <c r="U98" s="4"/>
      <c r="V98" s="4"/>
      <c r="W98" s="4"/>
      <c r="X98" s="4"/>
      <c r="Y98" s="4"/>
    </row>
    <row r="99" spans="1:25" ht="99.75">
      <c r="A99" s="91" t="s">
        <v>561</v>
      </c>
      <c r="B99" s="68"/>
      <c r="C99" s="68"/>
      <c r="D99" s="68"/>
      <c r="E99" s="88" t="s">
        <v>562</v>
      </c>
      <c r="F99" s="93" t="s">
        <v>563</v>
      </c>
      <c r="G99" s="72" t="s">
        <v>6</v>
      </c>
      <c r="H99" s="95" t="s">
        <v>564</v>
      </c>
      <c r="I99" s="93"/>
      <c r="J99" s="4"/>
      <c r="K99" s="4"/>
      <c r="L99" s="4"/>
      <c r="M99" s="4"/>
      <c r="N99" s="4"/>
      <c r="O99" s="4"/>
      <c r="P99" s="4"/>
      <c r="Q99" s="4"/>
      <c r="R99" s="4"/>
      <c r="S99" s="4"/>
      <c r="T99" s="4"/>
      <c r="U99" s="4"/>
      <c r="V99" s="4"/>
      <c r="W99" s="4"/>
      <c r="X99" s="4"/>
      <c r="Y99" s="4"/>
    </row>
    <row r="100" spans="1:25" ht="85.5">
      <c r="A100" s="91" t="s">
        <v>565</v>
      </c>
      <c r="B100" s="92">
        <v>1961</v>
      </c>
      <c r="C100" s="88" t="s">
        <v>566</v>
      </c>
      <c r="D100" s="88" t="s">
        <v>567</v>
      </c>
      <c r="E100" s="96" t="s">
        <v>568</v>
      </c>
      <c r="F100" s="93" t="s">
        <v>569</v>
      </c>
      <c r="G100" s="62" t="s">
        <v>570</v>
      </c>
      <c r="H100" s="95" t="s">
        <v>571</v>
      </c>
      <c r="I100" s="93"/>
      <c r="J100" s="4"/>
      <c r="K100" s="4"/>
      <c r="L100" s="4"/>
      <c r="M100" s="4"/>
      <c r="N100" s="4"/>
      <c r="O100" s="4"/>
      <c r="P100" s="4"/>
      <c r="Q100" s="4"/>
      <c r="R100" s="4"/>
      <c r="S100" s="4"/>
      <c r="T100" s="4"/>
      <c r="U100" s="4"/>
      <c r="V100" s="4"/>
      <c r="W100" s="4"/>
      <c r="X100" s="4"/>
      <c r="Y100" s="4"/>
    </row>
    <row r="101" spans="1:25" ht="128.25">
      <c r="A101" s="91" t="s">
        <v>572</v>
      </c>
      <c r="B101" s="68"/>
      <c r="C101" s="64" t="s">
        <v>573</v>
      </c>
      <c r="D101" s="88" t="s">
        <v>574</v>
      </c>
      <c r="E101" s="97" t="s">
        <v>575</v>
      </c>
      <c r="F101" s="93" t="s">
        <v>576</v>
      </c>
      <c r="G101" s="62" t="s">
        <v>294</v>
      </c>
      <c r="H101" s="94" t="s">
        <v>139</v>
      </c>
      <c r="I101" s="93"/>
      <c r="J101" s="4"/>
      <c r="K101" s="4"/>
      <c r="L101" s="4"/>
      <c r="M101" s="4"/>
      <c r="N101" s="4"/>
      <c r="O101" s="4"/>
      <c r="P101" s="4"/>
      <c r="Q101" s="4"/>
      <c r="R101" s="4"/>
      <c r="S101" s="4"/>
      <c r="T101" s="4"/>
      <c r="U101" s="4"/>
      <c r="V101" s="4"/>
      <c r="W101" s="4"/>
      <c r="X101" s="4"/>
      <c r="Y101" s="4"/>
    </row>
    <row r="102" spans="1:25" ht="57">
      <c r="A102" s="88" t="s">
        <v>577</v>
      </c>
      <c r="B102" s="91" t="s">
        <v>578</v>
      </c>
      <c r="C102" s="88" t="s">
        <v>579</v>
      </c>
      <c r="D102" s="88" t="s">
        <v>580</v>
      </c>
      <c r="E102" s="98" t="s">
        <v>581</v>
      </c>
      <c r="F102" s="93" t="s">
        <v>582</v>
      </c>
      <c r="G102" s="62" t="s">
        <v>294</v>
      </c>
      <c r="H102" s="93" t="s">
        <v>583</v>
      </c>
      <c r="I102" s="93"/>
      <c r="J102" s="4"/>
      <c r="K102" s="4"/>
      <c r="L102" s="4"/>
      <c r="M102" s="4"/>
      <c r="N102" s="4"/>
      <c r="O102" s="4"/>
      <c r="P102" s="4"/>
      <c r="Q102" s="4"/>
      <c r="R102" s="4"/>
      <c r="S102" s="4"/>
      <c r="T102" s="4"/>
      <c r="U102" s="4"/>
      <c r="V102" s="4"/>
      <c r="W102" s="4"/>
      <c r="X102" s="4"/>
      <c r="Y102" s="4"/>
    </row>
    <row r="103" spans="1:25" ht="57">
      <c r="A103" s="91" t="s">
        <v>584</v>
      </c>
      <c r="B103" s="98">
        <v>1913</v>
      </c>
      <c r="C103" s="88" t="s">
        <v>585</v>
      </c>
      <c r="D103" s="68"/>
      <c r="E103" s="64" t="s">
        <v>586</v>
      </c>
      <c r="F103" s="93" t="s">
        <v>587</v>
      </c>
      <c r="G103" s="62" t="s">
        <v>294</v>
      </c>
      <c r="H103" s="94" t="s">
        <v>588</v>
      </c>
      <c r="I103" s="93"/>
      <c r="J103" s="4"/>
      <c r="K103" s="4"/>
      <c r="L103" s="4"/>
      <c r="M103" s="4"/>
      <c r="N103" s="4"/>
      <c r="O103" s="4"/>
      <c r="P103" s="4"/>
      <c r="Q103" s="4"/>
      <c r="R103" s="4"/>
      <c r="S103" s="4"/>
      <c r="T103" s="4"/>
      <c r="U103" s="4"/>
      <c r="V103" s="4"/>
      <c r="W103" s="4"/>
      <c r="X103" s="4"/>
      <c r="Y103" s="4"/>
    </row>
    <row r="104" spans="1:25" ht="57">
      <c r="A104" s="88" t="s">
        <v>589</v>
      </c>
      <c r="B104" s="91" t="s">
        <v>590</v>
      </c>
      <c r="C104" s="91" t="s">
        <v>591</v>
      </c>
      <c r="D104" s="91" t="s">
        <v>592</v>
      </c>
      <c r="E104" s="64" t="s">
        <v>593</v>
      </c>
      <c r="F104" s="95" t="s">
        <v>594</v>
      </c>
      <c r="G104" s="62" t="s">
        <v>294</v>
      </c>
      <c r="H104" s="94" t="s">
        <v>595</v>
      </c>
      <c r="I104" s="95"/>
      <c r="J104" s="4"/>
      <c r="K104" s="4"/>
      <c r="L104" s="4"/>
      <c r="M104" s="4"/>
      <c r="N104" s="4"/>
      <c r="O104" s="4"/>
      <c r="P104" s="4"/>
      <c r="Q104" s="4"/>
      <c r="R104" s="4"/>
      <c r="S104" s="4"/>
      <c r="T104" s="4"/>
      <c r="U104" s="4"/>
      <c r="V104" s="4"/>
      <c r="W104" s="4"/>
      <c r="X104" s="4"/>
      <c r="Y104" s="4"/>
    </row>
    <row r="105" spans="1:25" ht="14.25">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4.25">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4.25">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4.25">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4.25">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4.25">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4.25">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4.25">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4.25">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4.25">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4.25">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4.25">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4.25">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4.25">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4.25">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4.25">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4.25">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4.25">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4.25">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4.25">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4.25">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4.25">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4.25">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4.25">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4.25">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4.25">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4.25">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4.25">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4.25">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4.25">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4.25">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4.25">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4.25">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4.25">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4.25">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4.25">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4.25">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4.25">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4.25">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4.25">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4.25">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4.25">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4.25">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4.25">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4.25">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4.25">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4.25">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4.25">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4.25">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4.25">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4.25">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4.25">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4.25">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4.25">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4.25">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4.25">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4.25">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4.25">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4.25">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4.25">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4.25">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4.25">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4.25">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4.25">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4.25">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4.25">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4.25">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4.25">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4.25">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4.25">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4.25">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4.25">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4.25">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4.25">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4.25">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4.25">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4.25">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4.25">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4.25">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4.25">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4.25">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4.25">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4.25">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4.25">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4.25">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4.25">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4.25">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4.25">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4.25">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4.25">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4.25">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4.25">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4.25">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4.25">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4.25">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4.25">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4.25">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4.25">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4.25">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4.25">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4.25">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4.25">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4.25">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4.25">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4.25">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4.25">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4.25">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4.25">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4.25">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4.25">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4.25">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4.25">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4.25">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4.25">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4.25">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4.25">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4.25">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4.25">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4.25">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4.25">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4.25">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4.25">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4.25">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4.25">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4.25">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4.25">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4.25">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4.25">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4.25">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4.25">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4.25">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4.25">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4.25">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4.25">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4.25">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4.25">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4.25">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4.25">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4.25">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4.25">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4.25">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14.25">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14.25">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14.25">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14.25">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1:25" ht="14.25">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25" ht="14.25">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25" ht="14.25">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25" ht="14.25">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25" ht="14.25">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25" ht="14.25">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25" ht="14.25">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1:25" ht="14.25">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1:25" ht="14.25">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1:25" ht="14.25">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1:25" ht="14.25">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1:25" ht="14.25">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1:25" ht="14.25">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1:25" ht="14.25">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1:25" ht="14.25">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1:25" ht="14.25">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1:25" ht="14.25">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1:25" ht="14.25">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1:25" ht="14.25">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1:25" ht="14.25">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1:25" ht="14.25">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1:25" ht="14.25">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1:25" ht="14.25">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1:25" ht="14.25">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1:25" ht="14.25">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1:25" ht="14.25">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1:25" ht="14.25">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1:25" ht="14.25">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1:25" ht="14.25">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1:25" ht="14.25">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1:25" ht="14.25">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1:25" ht="14.25">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1:25" ht="14.25">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1:25" ht="14.25">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1:25" ht="14.25">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1:25" ht="14.25">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1:25" ht="14.25">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1:25" ht="14.25">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1:25" ht="14.25">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1:25" ht="14.25">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1:25" ht="14.25">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1:25" ht="14.25">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1:25" ht="14.25">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1:25" ht="14.25">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1:25" ht="14.25">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1:25" ht="14.25">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1:25" ht="14.25">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1:25" ht="14.25">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1:25" ht="14.25">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1:25" ht="14.25">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1:25" ht="14.25">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1:25" ht="14.25">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1:25" ht="14.25">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1:25" ht="14.25">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1:25" ht="14.25">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1:25" ht="14.25">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1:25" ht="14.25">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1:25" ht="14.25">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1:25" ht="14.25">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1:25" ht="14.25">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1:25" ht="14.25">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1:25" ht="14.25">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1:25" ht="14.25">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1:25" ht="14.25">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1:25" ht="14.25">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1:25" ht="14.25">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1:25" ht="14.25">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1:25" ht="14.25">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1:25" ht="14.25">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1:25" ht="14.25">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1:25" ht="14.25">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1:25" ht="14.25">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1:25" ht="14.25">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1:25" ht="14.25">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1:25" ht="14.25">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1:25" ht="14.25">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1:25" ht="14.25">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1:25" ht="14.25">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1:25" ht="14.25">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1:25" ht="14.25">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1:25" ht="14.25">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1:25" ht="14.25">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1:25" ht="14.25">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1:25" ht="14.25">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1:25" ht="14.25">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1:25" ht="14.25">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1:25" ht="14.25">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1:25" ht="14.25">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1:25" ht="14.25">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1:25" ht="14.25">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1:25" ht="14.25">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1:25" ht="14.25">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1:25" ht="14.25">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1:25" ht="14.25">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25" ht="14.25">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25" ht="14.25">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25" ht="14.25">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25" ht="14.25">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1:25" ht="14.25">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1:25" ht="14.25">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1:25" ht="14.25">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1:25" ht="14.25">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1:25" ht="14.25">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1:25" ht="14.25">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1:25" ht="14.25">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1:25" ht="14.25">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1:25" ht="14.25">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1:25" ht="14.25">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ht="14.25">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ht="14.25">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ht="14.25">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ht="14.25">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ht="14.25">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ht="14.25">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ht="14.25">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ht="14.25">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ht="14.25">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ht="14.25">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ht="14.25">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ht="14.25">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ht="14.25">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ht="14.25">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ht="14.25">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ht="14.25">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ht="14.25">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ht="14.25">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ht="14.25">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ht="14.25">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ht="14.25">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ht="14.25">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ht="14.25">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ht="14.25">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ht="14.25">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ht="14.25">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ht="14.25">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ht="14.25">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ht="14.25">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ht="14.25">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ht="14.25">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ht="14.25">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ht="14.25">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ht="14.25">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ht="14.25">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ht="14.25">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ht="14.25">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ht="14.25">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ht="14.25">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ht="14.25">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ht="14.25">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ht="14.25">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ht="14.25">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ht="14.25">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ht="14.25">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ht="14.25">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ht="14.25">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ht="14.25">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ht="14.25">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ht="14.25">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ht="14.25">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ht="14.25">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ht="14.25">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ht="14.25">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ht="14.25">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ht="14.25">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ht="14.25">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ht="14.25">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ht="14.25">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ht="14.25">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ht="14.25">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ht="14.25">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ht="14.25">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ht="14.25">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ht="14.25">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ht="14.25">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ht="14.25">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ht="14.25">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ht="14.25">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ht="14.25">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ht="14.25">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ht="14.25">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ht="14.25">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ht="14.25">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ht="14.25">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ht="14.25">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ht="14.25">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ht="14.25">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ht="14.25">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ht="14.25">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ht="14.25">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ht="14.25">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ht="14.25">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ht="14.25">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ht="14.25">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ht="14.25">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ht="14.25">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ht="14.25">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ht="14.25">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ht="14.25">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ht="14.25">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ht="14.25">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ht="14.25">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ht="14.25">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ht="14.25">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ht="14.25">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ht="14.25">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ht="14.25">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ht="14.25">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ht="14.25">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ht="14.25">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ht="14.25">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ht="14.25">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ht="14.25">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ht="14.25">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ht="14.25">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ht="14.25">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ht="14.25">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ht="14.25">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ht="14.25">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ht="14.25">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ht="14.25">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ht="14.25">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ht="14.25">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ht="14.25">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ht="14.25">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ht="14.25">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ht="14.25">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ht="14.25">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ht="14.25">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ht="14.25">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ht="14.25">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ht="14.25">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ht="14.25">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ht="14.25">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ht="14.25">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ht="14.25">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ht="14.25">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ht="14.25">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ht="14.25">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ht="14.25">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ht="14.25">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14.25">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14.25">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14.25">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14.25">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14.25">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14.25">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14.25">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14.25">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14.25">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14.25">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14.25">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14.25">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14.25">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14.25">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14.25">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14.25">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14.25">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14.25">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14.25">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14.25">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14.25">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14.25">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14.25">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14.25">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14.25">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14.25">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14.25">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14.25">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14.25">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14.25">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14.25">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14.25">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14.25">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14.25">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14.25">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14.25">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14.25">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14.25">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14.25">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14.25">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14.25">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14.25">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14.25">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14.25">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14.25">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14.25">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14.25">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14.25">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14.25">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14.25">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14.25">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14.25">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14.25">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14.25">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14.25">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14.25">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14.25">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14.25">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14.25">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14.25">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14.25">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14.25">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14.25">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14.25">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14.25">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14.25">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14.25">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14.25">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14.25">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14.25">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14.25">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14.25">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14.25">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14.25">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14.25">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14.25">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14.25">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14.25">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14.25">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14.25">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14.25">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14.25">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14.25">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14.25">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14.25">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14.25">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14.25">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14.25">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14.25">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14.25">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14.25">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14.25">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14.25">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14.25">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14.25">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14.25">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14.25">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14.25">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14.25">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14.25">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14.25">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14.25">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14.25">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14.25">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14.25">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14.25">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14.25">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14.25">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14.25">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14.25">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14.25">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14.25">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14.25">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14.25">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14.25">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14.25">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14.25">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14.25">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14.25">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14.25">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14.25">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14.25">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14.25">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14.25">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14.25">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14.25">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14.25">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14.25">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14.25">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14.25">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14.25">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14.25">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14.25">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14.25">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14.25">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14.25">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14.25">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14.25">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14.25">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14.25">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14.25">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14.25">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14.25">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14.25">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14.25">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14.25">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14.25">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14.25">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14.25">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14.25">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14.25">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14.25">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14.25">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14.25">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14.25">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14.25">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14.25">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14.25">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14.25">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14.25">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14.25">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14.25">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14.25">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14.25">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14.25">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14.25">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14.25">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14.25">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14.25">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14.25">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14.25">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14.25">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14.25">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14.25">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14.25">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14.25">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14.25">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14.25">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14.25">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14.25">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14.25">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14.25">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14.25">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14.25">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14.25">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14.25">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14.25">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14.25">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14.25">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14.25">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14.25">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14.25">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14.25">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14.25">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14.25">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14.25">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14.25">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14.25">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14.25">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14.25">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14.25">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14.25">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14.25">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14.25">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14.25">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14.25">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14.25">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14.25">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14.25">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14.25">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14.25">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14.25">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14.25">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14.25">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14.25">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14.25">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14.25">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14.25">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14.25">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14.25">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14.25">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14.25">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14.25">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14.25">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14.25">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14.25">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14.25">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14.25">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14.25">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14.25">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14.25">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14.25">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14.25">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14.25">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14.25">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14.25">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14.25">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14.25">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14.25">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14.25">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14.25">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14.25">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14.25">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14.25">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14.25">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14.25">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14.25">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14.25">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14.25">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14.25">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14.25">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14.25">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14.25">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14.25">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14.25">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14.25">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14.25">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14.25">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14.25">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14.25">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14.25">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14.25">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14.25">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14.25">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14.25">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14.25">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14.25">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14.25">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14.25">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14.25">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14.25">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14.25">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14.25">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14.25">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14.25">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14.25">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14.25">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14.25">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14.25">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14.25">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14.25">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14.25">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14.25">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14.25">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14.25">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14.25">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14.25">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14.25">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14.25">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14.25">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14.25">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14.25">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14.25">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14.25">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14.25">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14.25">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14.25">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14.25">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14.25">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14.25">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14.25">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14.25">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14.25">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14.25">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14.25">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14.25">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14.25">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14.25">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14.25">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14.25">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14.25">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14.25">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14.25">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14.25">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14.25">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14.25">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14.25">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14.25">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14.25">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14.25">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14.25">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14.25">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14.25">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14.25">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14.25">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14.25">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14.25">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14.25">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14.25">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14.25">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14.25">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14.25">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14.25">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14.25">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14.25">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14.25">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14.25">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14.25">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14.25">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14.25">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14.25">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14.25">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14.25">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14.25">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14.25">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14.25">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14.25">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14.25">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14.25">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14.25">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14.25">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14.25">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14.25">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14.25">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14.25">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14.25">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14.25">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14.25">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14.25">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14.25">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14.25">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14.25">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14.25">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14.25">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14.25">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14.25">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14.25">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14.25">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14.25">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14.25">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14.25">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14.25">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14.25">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14.25">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14.25">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14.25">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14.25">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14.25">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14.25">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14.25">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14.25">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14.25">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14.25">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14.25">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14.25">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14.25">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14.25">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14.25">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14.25">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14.25">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14.25">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14.25">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14.25">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14.25">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14.25">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14.25">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14.25">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14.25">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14.25">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14.25">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14.25">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4.25">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4.25">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4.25">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4.25">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4.25">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4.25">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4.25">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4.25">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4.25">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4.25">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4.25">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4.25">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4.25">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4.25">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4.25">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4.25">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4.25">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4.25">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4.25">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4.25">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4.25">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4.25">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4.25">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4.25">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4.25">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4.25">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4.25">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4.25">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4.25">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4.25">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4.25">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4.25">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4.25">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4.25">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4.25">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4.25">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4.25">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4.25">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4.25">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4.25">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4.25">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4.25">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4.25">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4.25">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4.25">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4.25">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4.25">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4.25">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4.25">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4.25">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4.25">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4.25">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4.25">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4.25">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4.25">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4.25">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4.25">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4.25">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4.25">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4.25">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4.25">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4.25">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4.25">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4.25">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4.25">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4.25">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4.25">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4.25">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4.25">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4.25">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4.25">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4.25">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4.25">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4.25">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4.25">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4.25">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4.25">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4.25">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4.25">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4.25">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4.25">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4.25">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4.25">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4.25">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4.25">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4.25">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4.25">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4.25">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4.25">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4.25">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4.25">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4.25">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4.25">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4.25">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4.25">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4.25">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4.25">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4.25">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4.25">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4.25">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4.25">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4.25">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4.25">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4.25">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sheetData>
  <conditionalFormatting sqref="A1:G1">
    <cfRule type="notContainsBlanks" dxfId="0" priority="1">
      <formula>LEN(TRIM(A1))&gt;0</formula>
    </cfRule>
  </conditionalFormatting>
  <hyperlinks>
    <hyperlink ref="F2" r:id="rId1"/>
    <hyperlink ref="G2" r:id="rId2"/>
    <hyperlink ref="G3" r:id="rId3"/>
    <hyperlink ref="G4" r:id="rId4"/>
    <hyperlink ref="G5" r:id="rId5"/>
    <hyperlink ref="E20" r:id="rId6"/>
    <hyperlink ref="C26" r:id="rId7"/>
    <hyperlink ref="D26" r:id="rId8"/>
    <hyperlink ref="E26" r:id="rId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4.425781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2021-10-28T07:13:45Z</dcterms:modified>
</cp:coreProperties>
</file>