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fe00edcb4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1" sheetId="1" r:id="R66ccf1dd2fa34bb7"/>
    <x:sheet xmlns:r="http://schemas.openxmlformats.org/officeDocument/2006/relationships" name="Day 2" sheetId="2" r:id="R23ce2377a28f47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 &quot;min&quot;"/>
  </x:numFmts>
  <x:fonts count="9">
    <x:font>
      <x:sz val="11"/>
      <x:name val="Carlito"/>
    </x:font>
    <x:font>
      <x:sz val="10"/>
      <x:color rgb="FF1F2937"/>
      <x:name val="Calibri"/>
    </x:font>
    <x:font>
      <x:b/>
      <x:sz val="17"/>
      <x:color rgb="FFFFFFFF"/>
      <x:name val="Calibri"/>
    </x:font>
    <x:font>
      <x:i/>
      <x:sz val="10"/>
      <x:color rgb="FF4B5563"/>
      <x:name val="Calibri"/>
    </x:font>
    <x:font>
      <x:b/>
      <x:i/>
      <x:sz val="10"/>
      <x:color rgb="FF1F2D3D"/>
      <x:name val="Calibri"/>
    </x:font>
    <x:font>
      <x:sz val="10"/>
      <x:color rgb="FF4B5563"/>
      <x:name val="Calibri"/>
    </x:font>
    <x:font>
      <x:b/>
      <x:sz val="10"/>
      <x:color rgb="FF1F2D3D"/>
      <x:name val="Calibri"/>
    </x:font>
    <x:font>
      <x:b/>
      <x:sz val="10"/>
      <x:color rgb="FFFFFFFF"/>
      <x:name val="Calibri"/>
    </x:font>
    <x:font>
      <x:b/>
      <x:sz val="10"/>
      <x:color rgb="FF1F2937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F2D3D"/>
      </x:patternFill>
    </x:fill>
    <x:fill>
      <x:patternFill patternType="solid">
        <x:fgColor rgb="FFE7ECF2"/>
      </x:patternFill>
    </x:fill>
    <x:fill>
      <x:patternFill patternType="solid">
        <x:fgColor rgb="FFFEFBD8"/>
      </x:patternFill>
    </x:fill>
    <x:fill>
      <x:patternFill patternType="solid">
        <x:fgColor rgb="FF2E75B6"/>
      </x:patternFill>
    </x:fill>
    <x:fill>
      <x:patternFill patternType="solid">
        <x:fgColor rgb="FFF4F8FC"/>
      </x:patternFill>
    </x:fill>
    <x:fill>
      <x:patternFill patternType="solid">
        <x:fgColor rgb="FFDCE9F5"/>
      </x:patternFill>
    </x:fill>
    <x:fill>
      <x:patternFill patternType="solid">
        <x:fgColor rgb="FFFFFDF0"/>
      </x:patternFill>
    </x:fill>
  </x:fills>
  <x:borders count="16">
    <x:border/>
    <x:border>
      <x:left style="thin">
        <x:color rgb="FFC7D0DC"/>
      </x:left>
      <x:top style="thin">
        <x:color rgb="FFC7D0DC"/>
      </x:top>
    </x:border>
    <x:border>
      <x:right style="thin">
        <x:color rgb="FFC7D0DC"/>
      </x:right>
      <x:top style="thin">
        <x:color rgb="FFC7D0DC"/>
      </x:top>
    </x:border>
    <x:border>
      <x:left style="thin">
        <x:color rgb="FFC7D0DC"/>
      </x:left>
    </x:border>
    <x:border>
      <x:right style="thin">
        <x:color rgb="FFC7D0DC"/>
      </x:right>
    </x:border>
    <x:border>
      <x:left style="thin">
        <x:color rgb="FFC7D0DC"/>
      </x:left>
      <x:bottom style="thin">
        <x:color rgb="FFC7D0DC"/>
      </x:bottom>
    </x:border>
    <x:border>
      <x:right style="thin">
        <x:color rgb="FFC7D0DC"/>
      </x:right>
      <x:bottom style="thin">
        <x:color rgb="FFC7D0DC"/>
      </x:bottom>
    </x:border>
    <x:border>
      <x:left style="thin">
        <x:color rgb="FFC7D0DC"/>
      </x:left>
      <x:top style="thin">
        <x:color rgb="FFC7D0DC"/>
      </x:top>
      <x:bottom style="thin">
        <x:color rgb="FFC7D0DC"/>
      </x:bottom>
    </x:border>
    <x:border>
      <x:top style="thin">
        <x:color rgb="FFC7D0DC"/>
      </x:top>
      <x:bottom style="thin">
        <x:color rgb="FFC7D0DC"/>
      </x:bottom>
    </x:border>
    <x:border>
      <x:right style="thin">
        <x:color rgb="FFC7D0DC"/>
      </x:right>
      <x:top style="thin">
        <x:color rgb="FFC7D0DC"/>
      </x:top>
      <x:bottom style="thin">
        <x:color rgb="FFC7D0DC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  <x:bottom style="thin">
        <x:color rgb="FFAAB6C4"/>
      </x:bottom>
    </x:border>
    <x:border>
      <x:bottom style="thin">
        <x:color rgb="FFE5E0B8"/>
      </x:bottom>
    </x:border>
    <x:border>
      <x:top style="thin">
        <x:color rgb="FFE5E0B8"/>
      </x:top>
      <x:bottom style="thin">
        <x:color rgb="FFE5E0B8"/>
      </x:bottom>
    </x:border>
    <x:border>
      <x:top style="thin">
        <x:color rgb="FFE5E0B8"/>
      </x:top>
    </x:border>
  </x:borders>
  <x:cellStyleXfs count="1">
    <x:xf numFmtId="0" fontId="0" fillId="0" borderId="0"/>
  </x:cellStyleXfs>
  <x:cellXfs count="9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4" fillId="3" borderId="1" xfId="0" applyNumberFormat="1" applyFont="1" applyFill="1" applyBorder="1"/>
    <x:xf numFmtId="0" fontId="4" fillId="3" borderId="3" xfId="0" applyNumberFormat="1" applyFont="1" applyFill="1" applyBorder="1"/>
    <x:xf numFmtId="0" fontId="4" fillId="3" borderId="5" xfId="0" applyNumberFormat="1" applyFont="1" applyFill="1" applyBorder="1"/>
    <x:xf numFmtId="20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200" fontId="5" fillId="3" borderId="9" xfId="0" applyNumberFormat="1" applyFont="1" applyFill="1" applyBorder="1"/>
    <x:xf numFmtId="0" fontId="6" fillId="3" borderId="7" xfId="0" applyNumberFormat="1" applyFont="1" applyFill="1" applyBorder="1"/>
    <x:xf numFmtId="0" fontId="6" fillId="3" borderId="8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6" borderId="10" xfId="0" applyNumberFormat="1" applyFont="1" applyFill="1" applyBorder="1"/>
    <x:xf numFmtId="0" fontId="8" fillId="6" borderId="10" xfId="0" applyNumberFormat="1" applyFont="1" applyFill="1" applyBorder="1"/>
    <x:xf numFmtId="0" fontId="1" fillId="6" borderId="10" xfId="0" applyNumberFormat="1" applyFont="1" applyFill="1" applyBorder="1" applyAlignment="1">
      <x:alignment horizontal="center"/>
    </x:xf>
    <x:xf numFmtId="0" fontId="1" fillId="6" borderId="10" xfId="0" applyNumberFormat="1" applyFont="1" applyFill="1" applyBorder="1" applyAlignment="1">
      <x:alignment wrapText="1"/>
    </x:xf>
    <x:xf numFmtId="0" fontId="1" fillId="7" borderId="11" xfId="0" applyNumberFormat="1" applyFont="1" applyFill="1" applyBorder="1"/>
    <x:xf numFmtId="0" fontId="8" fillId="7" borderId="11" xfId="0" applyNumberFormat="1" applyFont="1" applyFill="1" applyBorder="1"/>
    <x:xf numFmtId="0" fontId="1" fillId="7" borderId="11" xfId="0" applyNumberFormat="1" applyFont="1" applyFill="1" applyBorder="1" applyAlignment="1">
      <x:alignment horizontal="center"/>
    </x:xf>
    <x:xf numFmtId="0" fontId="1" fillId="7" borderId="11" xfId="0" applyNumberFormat="1" applyFont="1" applyFill="1" applyBorder="1" applyAlignment="1">
      <x:alignment wrapText="1"/>
    </x:xf>
    <x:xf numFmtId="0" fontId="1" fillId="6" borderId="11" xfId="0" applyNumberFormat="1" applyFont="1" applyFill="1" applyBorder="1"/>
    <x:xf numFmtId="0" fontId="8" fillId="6" borderId="11" xfId="0" applyNumberFormat="1" applyFont="1" applyFill="1" applyBorder="1"/>
    <x:xf numFmtId="0" fontId="1" fillId="6" borderId="11" xfId="0" applyNumberFormat="1" applyFont="1" applyFill="1" applyBorder="1" applyAlignment="1">
      <x:alignment horizontal="center"/>
    </x:xf>
    <x:xf numFmtId="0" fontId="1" fillId="6" borderId="11" xfId="0" applyNumberFormat="1" applyFont="1" applyFill="1" applyBorder="1" applyAlignment="1">
      <x:alignment wrapText="1"/>
    </x:xf>
    <x:xf numFmtId="0" fontId="1" fillId="7" borderId="12" xfId="0" applyNumberFormat="1" applyFont="1" applyFill="1" applyBorder="1"/>
    <x:xf numFmtId="0" fontId="8" fillId="7" borderId="12" xfId="0" applyNumberFormat="1" applyFont="1" applyFill="1" applyBorder="1"/>
    <x:xf numFmtId="0" fontId="1" fillId="7" borderId="12" xfId="0" applyNumberFormat="1" applyFont="1" applyFill="1" applyBorder="1" applyAlignment="1">
      <x:alignment horizontal="center"/>
    </x:xf>
    <x:xf numFmtId="0" fontId="1" fillId="7" borderId="12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1" fillId="8" borderId="13" xfId="0" applyNumberFormat="1" applyFont="1" applyFill="1" applyBorder="1"/>
    <x:xf numFmtId="0" fontId="1" fillId="8" borderId="14" xfId="0" applyNumberFormat="1" applyFont="1" applyFill="1" applyBorder="1"/>
    <x:xf numFmtId="0" fontId="1" fillId="8" borderId="15" xfId="0" applyNumberFormat="1" applyFont="1" applyFill="1" applyBorder="1"/>
    <x:xf numFmtId="0" fontId="1" fillId="8" borderId="13" xfId="0" applyNumberFormat="1" applyFont="1" applyFill="1" applyBorder="1" applyAlignment="1">
      <x:alignment wrapText="1"/>
    </x:xf>
    <x:xf numFmtId="0" fontId="1" fillId="8" borderId="14" xfId="0" applyNumberFormat="1" applyFont="1" applyFill="1" applyBorder="1" applyAlignment="1">
      <x:alignment wrapText="1"/>
    </x:xf>
    <x:xf numFmtId="0" fontId="1" fillId="8" borderId="15" xfId="0" applyNumberFormat="1" applyFont="1" applyFill="1" applyBorder="1" applyAlignment="1">
      <x:alignment wrapText="1"/>
    </x:xf>
    <x:xf numFmtId="0" fontId="1" fillId="8" borderId="13" xfId="0" applyNumberFormat="1" applyFont="1" applyFill="1" applyBorder="1" applyAlignment="1">
      <x:alignment vertical="top" wrapText="1"/>
    </x:xf>
    <x:xf numFmtId="0" fontId="1" fillId="8" borderId="14" xfId="0" applyNumberFormat="1" applyFont="1" applyFill="1" applyBorder="1" applyAlignment="1">
      <x:alignment vertical="top" wrapText="1"/>
    </x:xf>
    <x:xf numFmtId="0" fontId="1" fillId="8" borderId="15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6" fillId="3" borderId="7" xfId="0" applyNumberFormat="1" applyFont="1" applyFill="1" applyBorder="1" applyAlignment="1">
      <x:alignment vertical="center"/>
    </x:xf>
    <x:xf numFmtId="0" fontId="6" fillId="3" borderId="8" xfId="0" applyNumberFormat="1" applyFont="1" applyFill="1" applyBorder="1" applyAlignment="1">
      <x:alignment vertical="center"/>
    </x:xf>
    <x:xf numFmtId="200" fontId="5" fillId="3" borderId="9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1" fillId="8" borderId="13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/>
    </x:xf>
    <x:xf numFmtId="0" fontId="1" fillId="6" borderId="10" xfId="0" applyNumberFormat="1" applyFont="1" applyFill="1" applyBorder="1" applyAlignment="1">
      <x:alignment horizontal="center" vertical="center"/>
    </x:xf>
    <x:xf numFmtId="0" fontId="1" fillId="6" borderId="10" xfId="0" applyNumberFormat="1" applyFont="1" applyFill="1" applyBorder="1" applyAlignment="1">
      <x:alignment vertical="center" wrapText="1"/>
    </x:xf>
    <x:xf numFmtId="0" fontId="1" fillId="8" borderId="14" xfId="0" applyNumberFormat="1" applyFont="1" applyFill="1" applyBorder="1" applyAlignment="1">
      <x:alignment vertical="center" wrapText="1"/>
    </x:xf>
    <x:xf numFmtId="0" fontId="8" fillId="7" borderId="11" xfId="0" applyNumberFormat="1" applyFont="1" applyFill="1" applyBorder="1" applyAlignment="1">
      <x:alignment vertical="center"/>
    </x:xf>
    <x:xf numFmtId="0" fontId="1" fillId="7" borderId="11" xfId="0" applyNumberFormat="1" applyFont="1" applyFill="1" applyBorder="1" applyAlignment="1">
      <x:alignment horizontal="center" vertical="center"/>
    </x:xf>
    <x:xf numFmtId="0" fontId="1" fillId="7" borderId="11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/>
    </x:xf>
    <x:xf numFmtId="0" fontId="1" fillId="6" borderId="11" xfId="0" applyNumberFormat="1" applyFont="1" applyFill="1" applyBorder="1" applyAlignment="1">
      <x:alignment horizontal="center" vertical="center"/>
    </x:xf>
    <x:xf numFmtId="0" fontId="1" fillId="6" borderId="11" xfId="0" applyNumberFormat="1" applyFont="1" applyFill="1" applyBorder="1" applyAlignment="1">
      <x:alignment vertical="center" wrapText="1"/>
    </x:xf>
    <x:xf numFmtId="0" fontId="1" fillId="8" borderId="15" xfId="0" applyNumberFormat="1" applyFont="1" applyFill="1" applyBorder="1" applyAlignment="1">
      <x:alignment vertical="center" wrapText="1"/>
    </x:xf>
    <x:xf numFmtId="0" fontId="8" fillId="7" borderId="12" xfId="0" applyNumberFormat="1" applyFont="1" applyFill="1" applyBorder="1" applyAlignment="1">
      <x:alignment vertical="center"/>
    </x:xf>
    <x:xf numFmtId="0" fontId="1" fillId="7" borderId="12" xfId="0" applyNumberFormat="1" applyFont="1" applyFill="1" applyBorder="1" applyAlignment="1">
      <x:alignment horizontal="center" vertical="center"/>
    </x:xf>
    <x:xf numFmtId="0" fontId="1" fillId="7" borderId="12" xfId="0" applyNumberFormat="1" applyFont="1" applyFill="1" applyBorder="1" applyAlignment="1">
      <x:alignment vertical="center" wrapText="1"/>
    </x:xf>
    <x:xf numFmtId="0" fontId="1" fillId="6" borderId="12" xfId="0" applyNumberFormat="1" applyFont="1" applyFill="1" applyBorder="1"/>
    <x:xf numFmtId="0" fontId="8" fillId="6" borderId="12" xfId="0" applyNumberFormat="1" applyFont="1" applyFill="1" applyBorder="1"/>
    <x:xf numFmtId="0" fontId="1" fillId="6" borderId="12" xfId="0" applyNumberFormat="1" applyFont="1" applyFill="1" applyBorder="1" applyAlignment="1">
      <x:alignment horizontal="center"/>
    </x:xf>
    <x:xf numFmtId="0" fontId="1" fillId="6" borderId="12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vertical="center"/>
    </x:xf>
    <x:xf numFmtId="0" fontId="1" fillId="6" borderId="12" xfId="0" applyNumberFormat="1" applyFont="1" applyFill="1" applyBorder="1" applyAlignment="1">
      <x:alignment horizontal="center" vertical="center"/>
    </x:xf>
    <x:xf numFmtId="0" fontId="1" fillId="6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f7632443a48b7" /><Relationship Type="http://schemas.openxmlformats.org/officeDocument/2006/relationships/theme" Target="/xl/theme/theme1.xml" Id="R5017f5a1155c4fab" /><Relationship Type="http://schemas.openxmlformats.org/officeDocument/2006/relationships/sharedStrings" Target="/xl/sharedStrings.xml" Id="Rec199e4dd2ff49ee" /><Relationship Type="http://schemas.openxmlformats.org/officeDocument/2006/relationships/worksheet" Target="/xl/worksheets/sheet1.xml" Id="R66ccf1dd2fa34bb7" /><Relationship Type="http://schemas.openxmlformats.org/officeDocument/2006/relationships/worksheet" Target="/xl/worksheets/sheet2.xml" Id="R23ce2377a28f47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" hidden="0" customWidth="1"/>
    <x:col min="3" max="3" width="24" hidden="0" customWidth="1"/>
    <x:col min="4" max="4" width="9" hidden="0" customWidth="1"/>
    <x:col min="5" max="5" width="3" hidden="0" customWidth="1"/>
    <x:col min="6" max="6" width="15" hidden="0" customWidth="1"/>
    <x:col min="7" max="7" width="28" hidden="0" customWidth="1"/>
    <x:col min="8" max="8" width="8" hidden="0" customWidth="1"/>
    <x:col min="9" max="9" width="10" hidden="0" customWidth="1"/>
    <x:col min="10" max="10" width="10" hidden="0" customWidth="1"/>
    <x:col min="11" max="11" width="42" hidden="0" customWidth="1"/>
  </x:cols>
  <x:sheetData>
    <x:row r="1" ht="32" customHeight="1">
      <x:c r="A1" s="5" t="str">
        <x:v>SAMPLE CLIENT • 2.0 • WEEK 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64" t="str">
        <x:v>Client Name:</x:v>
      </x:c>
      <x:c r="B2" s="65" t="str">
        <x:v>Sample Client</x:v>
      </x:c>
      <x:c r="C2" s="66"/>
      <x:c r="D2" s="66"/>
      <x:c r="E2" s="66"/>
      <x:c r="F2" s="66"/>
      <x:c r="G2" s="66"/>
      <x:c r="H2" s="67" t="str">
        <x:v>Total Time:</x:v>
      </x:c>
      <x:c r="I2" s="68"/>
      <x:c r="J2" s="69" t="n">
        <x:f>SUM(J7:J12)</x:f>
        <x:v>35</x:v>
      </x:c>
      <x:c r="K2" s="66"/>
    </x:row>
    <x:row r="3">
      <x:c r="A3" s="70" t="str">
        <x:v>Day:</x:v>
      </x:c>
      <x:c r="B3" s="71" t="str">
        <x:v>Day 1 - Full Body Strength</x:v>
      </x:c>
      <x:c r="C3" s="66"/>
      <x:c r="D3" s="66"/>
      <x:c r="E3" s="66"/>
      <x:c r="F3" s="66"/>
      <x:c r="G3" s="66"/>
      <x:c r="H3" s="66"/>
      <x:c r="I3" s="66"/>
      <x:c r="J3" s="66"/>
      <x:c r="K3" s="66"/>
    </x:row>
    <x:row r="4">
      <x:c r="A4" s="72" t="str">
        <x:v>Date:</x:v>
      </x:c>
      <x:c r="B4" s="73" t="str"/>
      <x:c r="C4" s="66"/>
      <x:c r="D4" s="66"/>
      <x:c r="E4" s="66"/>
      <x:c r="F4" s="66"/>
      <x:c r="G4" s="66"/>
      <x:c r="H4" s="66"/>
      <x:c r="I4" s="66"/>
      <x:c r="J4" s="66"/>
      <x:c r="K4" s="66"/>
    </x:row>
    <x:row r="5">
      <x:c r="A5" s="66"/>
      <x:c r="B5" s="66"/>
      <x:c r="C5" s="66"/>
      <x:c r="D5" s="66"/>
      <x:c r="E5" s="66"/>
      <x:c r="F5" s="66"/>
      <x:c r="G5" s="66"/>
      <x:c r="H5" s="66"/>
      <x:c r="I5" s="66"/>
      <x:c r="J5" s="66"/>
      <x:c r="K5" s="66"/>
    </x:row>
    <x:row r="6">
      <x:c r="A6" s="74" t="str">
        <x:v>Warm Up:</x:v>
      </x:c>
      <x:c r="B6" s="74" t="str">
        <x:v>Est Time: 5</x:v>
      </x:c>
      <x:c r="C6" s="74" t="str">
        <x:v>Cool Down:</x:v>
      </x:c>
      <x:c r="D6" s="74" t="str">
        <x:v>Est Time: 5</x:v>
      </x:c>
      <x:c r="E6" s="66" t="str"/>
      <x:c r="F6" s="75" t="str">
        <x:v>Conditioning:</x:v>
      </x:c>
      <x:c r="G6" s="34" t="str">
        <x:v>Exercise</x:v>
      </x:c>
      <x:c r="H6" s="34" t="str">
        <x:v>Sets</x:v>
      </x:c>
      <x:c r="I6" s="34" t="str">
        <x:v>Reps</x:v>
      </x:c>
      <x:c r="J6" s="34" t="str">
        <x:v>Est Time</x:v>
      </x:c>
      <x:c r="K6" s="34" t="str">
        <x:v>3 key Points</x:v>
      </x:c>
    </x:row>
    <x:row r="7" ht="31" customHeight="1">
      <x:c r="A7" s="76" t="str">
        <x:v>Dynamic march</x:v>
      </x:c>
      <x:c r="B7" s="76" t="str"/>
      <x:c r="C7" s="76" t="str">
        <x:v>Walking recovery</x:v>
      </x:c>
      <x:c r="D7" s="76" t="str"/>
      <x:c r="E7" s="66"/>
      <x:c r="F7" s="66"/>
      <x:c r="G7" s="77" t="str">
        <x:v>Goblet Squat</x:v>
      </x:c>
      <x:c r="H7" s="78" t="n">
        <x:v>3</x:v>
      </x:c>
      <x:c r="I7" s="78" t="str">
        <x:v>10</x:v>
      </x:c>
      <x:c r="J7" s="78" t="n">
        <x:v>6</x:v>
      </x:c>
      <x:c r="K7" s="79" t="str">
        <x:v>Controlled lowering; pain-free depth</x:v>
      </x:c>
    </x:row>
    <x:row r="8" ht="31" customHeight="1">
      <x:c r="A8" s="80" t="str">
        <x:v>Hip hinge reach</x:v>
      </x:c>
      <x:c r="B8" s="80" t="str"/>
      <x:c r="C8" s="80" t="str">
        <x:v>Standing hamstring stretch</x:v>
      </x:c>
      <x:c r="D8" s="80" t="str"/>
      <x:c r="E8" s="66"/>
      <x:c r="F8" s="66"/>
      <x:c r="G8" s="81" t="str">
        <x:v>Dumbbell Bench Press</x:v>
      </x:c>
      <x:c r="H8" s="82" t="n">
        <x:v>3</x:v>
      </x:c>
      <x:c r="I8" s="82" t="str">
        <x:v>10</x:v>
      </x:c>
      <x:c r="J8" s="82" t="n">
        <x:v>6</x:v>
      </x:c>
      <x:c r="K8" s="83" t="str">
        <x:v>RPE 7; keep ribs stacked</x:v>
      </x:c>
    </x:row>
    <x:row r="9" ht="31" customHeight="1">
      <x:c r="A9" s="80" t="str">
        <x:v>Bodyweight squat</x:v>
      </x:c>
      <x:c r="B9" s="80" t="str"/>
      <x:c r="C9" s="80" t="str">
        <x:v>Open-book rotation</x:v>
      </x:c>
      <x:c r="D9" s="80" t="str"/>
      <x:c r="E9" s="66"/>
      <x:c r="F9" s="66"/>
      <x:c r="G9" s="84" t="str">
        <x:v>Single-Arm Cable Row</x:v>
      </x:c>
      <x:c r="H9" s="85" t="n">
        <x:v>3</x:v>
      </x:c>
      <x:c r="I9" s="85" t="str">
        <x:v>10 ea</x:v>
      </x:c>
      <x:c r="J9" s="85" t="n">
        <x:v>6</x:v>
      </x:c>
      <x:c r="K9" s="86" t="str">
        <x:v>Pause briefly at the torso</x:v>
      </x:c>
    </x:row>
    <x:row r="10" ht="31" customHeight="1">
      <x:c r="A10" s="80" t="str">
        <x:v>Band pull-apart</x:v>
      </x:c>
      <x:c r="B10" s="80" t="str"/>
      <x:c r="C10" s="80" t="str"/>
      <x:c r="D10" s="80" t="str"/>
      <x:c r="E10" s="66"/>
      <x:c r="F10" s="66"/>
      <x:c r="G10" s="81" t="str">
        <x:v>Dumbbell Romanian Deadlift</x:v>
      </x:c>
      <x:c r="H10" s="82" t="n">
        <x:v>3</x:v>
      </x:c>
      <x:c r="I10" s="82" t="str">
        <x:v>10</x:v>
      </x:c>
      <x:c r="J10" s="82" t="n">
        <x:v>6</x:v>
      </x:c>
      <x:c r="K10" s="83" t="str">
        <x:v>Hips back; maintain neutral spine</x:v>
      </x:c>
    </x:row>
    <x:row r="11" ht="31" customHeight="1">
      <x:c r="A11" s="80" t="str"/>
      <x:c r="B11" s="80" t="str"/>
      <x:c r="C11" s="80" t="str"/>
      <x:c r="D11" s="80" t="str"/>
      <x:c r="E11" s="66"/>
      <x:c r="F11" s="66"/>
      <x:c r="G11" s="84" t="str">
        <x:v>Half-Kneeling Press</x:v>
      </x:c>
      <x:c r="H11" s="85" t="n">
        <x:v>3</x:v>
      </x:c>
      <x:c r="I11" s="85" t="str">
        <x:v>8 ea</x:v>
      </x:c>
      <x:c r="J11" s="85" t="n">
        <x:v>6</x:v>
      </x:c>
      <x:c r="K11" s="86" t="str">
        <x:v>Brace before each press</x:v>
      </x:c>
    </x:row>
    <x:row r="12" ht="31" customHeight="1">
      <x:c r="A12" s="87" t="str"/>
      <x:c r="B12" s="87" t="str"/>
      <x:c r="C12" s="87" t="str"/>
      <x:c r="D12" s="87" t="str"/>
      <x:c r="E12" s="66"/>
      <x:c r="F12" s="66"/>
      <x:c r="G12" s="88" t="str">
        <x:v>Dead Bug</x:v>
      </x:c>
      <x:c r="H12" s="89" t="n">
        <x:v>3</x:v>
      </x:c>
      <x:c r="I12" s="89" t="str">
        <x:v>8 ea</x:v>
      </x:c>
      <x:c r="J12" s="89" t="n">
        <x:v>5</x:v>
      </x:c>
      <x:c r="K12" s="90" t="str">
        <x:v>Slow exhale; low back controlled</x:v>
      </x:c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</x:sheetData>
  <x:mergeCells>
    <x:mergeCell ref="A1:K1"/>
    <x:mergeCell ref="H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" hidden="0" customWidth="1"/>
    <x:col min="3" max="3" width="24" hidden="0" customWidth="1"/>
    <x:col min="4" max="4" width="9" hidden="0" customWidth="1"/>
    <x:col min="5" max="5" width="3" hidden="0" customWidth="1"/>
    <x:col min="6" max="6" width="15" hidden="0" customWidth="1"/>
    <x:col min="7" max="7" width="28" hidden="0" customWidth="1"/>
    <x:col min="8" max="8" width="8" hidden="0" customWidth="1"/>
    <x:col min="9" max="9" width="10" hidden="0" customWidth="1"/>
    <x:col min="10" max="10" width="10" hidden="0" customWidth="1"/>
    <x:col min="11" max="11" width="42" hidden="0" customWidth="1"/>
  </x:cols>
  <x:sheetData>
    <x:row r="1" ht="32" customHeight="1">
      <x:c r="A1" s="5" t="str">
        <x:v>SAMPLE CLIENT • 2.0 • WEEK 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64" t="str">
        <x:v>Client Name:</x:v>
      </x:c>
      <x:c r="B2" s="65" t="str">
        <x:v>Sample Client</x:v>
      </x:c>
      <x:c r="C2" s="66"/>
      <x:c r="D2" s="66"/>
      <x:c r="E2" s="66"/>
      <x:c r="F2" s="66"/>
      <x:c r="G2" s="66"/>
      <x:c r="H2" s="67" t="str">
        <x:v>Total Time:</x:v>
      </x:c>
      <x:c r="I2" s="68"/>
      <x:c r="J2" s="69" t="n">
        <x:f>SUM(J7:J13)</x:f>
        <x:v>40</x:v>
      </x:c>
      <x:c r="K2" s="66"/>
    </x:row>
    <x:row r="3">
      <x:c r="A3" s="70" t="str">
        <x:v>Day:</x:v>
      </x:c>
      <x:c r="B3" s="71" t="str">
        <x:v>Day 2 - Strength &amp; Conditioning</x:v>
      </x:c>
      <x:c r="C3" s="66"/>
      <x:c r="D3" s="66"/>
      <x:c r="E3" s="66"/>
      <x:c r="F3" s="66"/>
      <x:c r="G3" s="66"/>
      <x:c r="H3" s="66"/>
      <x:c r="I3" s="66"/>
      <x:c r="J3" s="66"/>
      <x:c r="K3" s="66"/>
    </x:row>
    <x:row r="4">
      <x:c r="A4" s="72" t="str">
        <x:v>Date:</x:v>
      </x:c>
      <x:c r="B4" s="73" t="str"/>
      <x:c r="C4" s="66"/>
      <x:c r="D4" s="66"/>
      <x:c r="E4" s="66"/>
      <x:c r="F4" s="66"/>
      <x:c r="G4" s="66"/>
      <x:c r="H4" s="66"/>
      <x:c r="I4" s="66"/>
      <x:c r="J4" s="66"/>
      <x:c r="K4" s="66"/>
    </x:row>
    <x:row r="5">
      <x:c r="A5" s="66"/>
      <x:c r="B5" s="66"/>
      <x:c r="C5" s="66"/>
      <x:c r="D5" s="66"/>
      <x:c r="E5" s="66"/>
      <x:c r="F5" s="66"/>
      <x:c r="G5" s="66"/>
      <x:c r="H5" s="66"/>
      <x:c r="I5" s="66"/>
      <x:c r="J5" s="66"/>
      <x:c r="K5" s="66"/>
    </x:row>
    <x:row r="6">
      <x:c r="A6" s="74" t="str">
        <x:v>Warm Up:</x:v>
      </x:c>
      <x:c r="B6" s="74" t="str">
        <x:v>Est Time: 5</x:v>
      </x:c>
      <x:c r="C6" s="74" t="str">
        <x:v>Cool Down:</x:v>
      </x:c>
      <x:c r="D6" s="74" t="str">
        <x:v>Est Time: 5</x:v>
      </x:c>
      <x:c r="E6" s="66" t="str"/>
      <x:c r="F6" s="75" t="str">
        <x:v>Conditioning:</x:v>
      </x:c>
      <x:c r="G6" s="34" t="str">
        <x:v>Exercise</x:v>
      </x:c>
      <x:c r="H6" s="34" t="str">
        <x:v>Sets</x:v>
      </x:c>
      <x:c r="I6" s="34" t="str">
        <x:v>Reps</x:v>
      </x:c>
      <x:c r="J6" s="34" t="str">
        <x:v>Est Time</x:v>
      </x:c>
      <x:c r="K6" s="34" t="str">
        <x:v>3 key Points</x:v>
      </x:c>
    </x:row>
    <x:row r="7" ht="31" customHeight="1">
      <x:c r="A7" s="76" t="str">
        <x:v>Easy bike</x:v>
      </x:c>
      <x:c r="B7" s="76" t="str"/>
      <x:c r="C7" s="76" t="str">
        <x:v>Easy walk</x:v>
      </x:c>
      <x:c r="D7" s="76" t="str"/>
      <x:c r="E7" s="66"/>
      <x:c r="F7" s="66"/>
      <x:c r="G7" s="77" t="str">
        <x:v>Incline Treadmill</x:v>
      </x:c>
      <x:c r="H7" s="78" t="str"/>
      <x:c r="I7" s="78" t="str"/>
      <x:c r="J7" s="78" t="n">
        <x:v>5</x:v>
      </x:c>
      <x:c r="K7" s="79" t="str">
        <x:v>Increase incline gradually</x:v>
      </x:c>
    </x:row>
    <x:row r="8" ht="31" customHeight="1">
      <x:c r="A8" s="80" t="str">
        <x:v>Reverse lunge reach</x:v>
      </x:c>
      <x:c r="B8" s="80" t="str"/>
      <x:c r="C8" s="80" t="str">
        <x:v>Half-kneeling hip stretch</x:v>
      </x:c>
      <x:c r="D8" s="80" t="str"/>
      <x:c r="E8" s="66"/>
      <x:c r="F8" s="66"/>
      <x:c r="G8" s="81" t="str">
        <x:v>Leg Press</x:v>
      </x:c>
      <x:c r="H8" s="82" t="n">
        <x:v>3</x:v>
      </x:c>
      <x:c r="I8" s="82" t="str">
        <x:v>12</x:v>
      </x:c>
      <x:c r="J8" s="82" t="n">
        <x:v>6</x:v>
      </x:c>
      <x:c r="K8" s="83" t="str">
        <x:v>Smooth tempo; stop short of lockout</x:v>
      </x:c>
    </x:row>
    <x:row r="9" ht="31" customHeight="1">
      <x:c r="A9" s="80" t="str">
        <x:v>Wall slide</x:v>
      </x:c>
      <x:c r="B9" s="80" t="str"/>
      <x:c r="C9" s="80" t="str">
        <x:v>Child's pose breathing</x:v>
      </x:c>
      <x:c r="D9" s="80" t="str"/>
      <x:c r="E9" s="66"/>
      <x:c r="F9" s="66"/>
      <x:c r="G9" s="84" t="str">
        <x:v>Lat Pulldown</x:v>
      </x:c>
      <x:c r="H9" s="85" t="n">
        <x:v>3</x:v>
      </x:c>
      <x:c r="I9" s="85" t="str">
        <x:v>10</x:v>
      </x:c>
      <x:c r="J9" s="85" t="n">
        <x:v>6</x:v>
      </x:c>
      <x:c r="K9" s="86" t="str">
        <x:v>Drive elbows toward ribs</x:v>
      </x:c>
    </x:row>
    <x:row r="10" ht="31" customHeight="1">
      <x:c r="A10" s="80" t="str">
        <x:v>Lateral band walk</x:v>
      </x:c>
      <x:c r="B10" s="80" t="str"/>
      <x:c r="C10" s="80" t="str"/>
      <x:c r="D10" s="80" t="str"/>
      <x:c r="E10" s="66"/>
      <x:c r="F10" s="66"/>
      <x:c r="G10" s="81" t="str">
        <x:v>Split Squat</x:v>
      </x:c>
      <x:c r="H10" s="82" t="n">
        <x:v>3</x:v>
      </x:c>
      <x:c r="I10" s="82" t="str">
        <x:v>8 ea</x:v>
      </x:c>
      <x:c r="J10" s="82" t="n">
        <x:v>6</x:v>
      </x:c>
      <x:c r="K10" s="83" t="str">
        <x:v>Use support if balance limits form</x:v>
      </x:c>
    </x:row>
    <x:row r="11" ht="31" customHeight="1">
      <x:c r="A11" s="80" t="str"/>
      <x:c r="B11" s="80" t="str"/>
      <x:c r="C11" s="80" t="str"/>
      <x:c r="D11" s="80" t="str"/>
      <x:c r="E11" s="66"/>
      <x:c r="F11" s="66"/>
      <x:c r="G11" s="84" t="str">
        <x:v>Cable Chest Press</x:v>
      </x:c>
      <x:c r="H11" s="85" t="n">
        <x:v>3</x:v>
      </x:c>
      <x:c r="I11" s="85" t="str">
        <x:v>10</x:v>
      </x:c>
      <x:c r="J11" s="85" t="n">
        <x:v>6</x:v>
      </x:c>
      <x:c r="K11" s="86" t="str">
        <x:v>RPE 7; steady stance</x:v>
      </x:c>
    </x:row>
    <x:row r="12" ht="31" customHeight="1">
      <x:c r="A12" s="80" t="str"/>
      <x:c r="B12" s="80" t="str"/>
      <x:c r="C12" s="80" t="str"/>
      <x:c r="D12" s="80" t="str"/>
      <x:c r="E12" s="66"/>
      <x:c r="F12" s="66"/>
      <x:c r="G12" s="81" t="str">
        <x:v>Pallof Press</x:v>
      </x:c>
      <x:c r="H12" s="82" t="n">
        <x:v>3</x:v>
      </x:c>
      <x:c r="I12" s="82" t="str">
        <x:v>10 ea</x:v>
      </x:c>
      <x:c r="J12" s="82" t="n">
        <x:v>6</x:v>
      </x:c>
      <x:c r="K12" s="83" t="str">
        <x:v>Resist rotation</x:v>
      </x:c>
    </x:row>
    <x:row r="13" ht="31" customHeight="1">
      <x:c r="A13" s="87" t="str"/>
      <x:c r="B13" s="87" t="str"/>
      <x:c r="C13" s="87" t="str"/>
      <x:c r="D13" s="87" t="str"/>
      <x:c r="E13" s="66"/>
      <x:c r="F13" s="66"/>
      <x:c r="G13" s="95" t="str">
        <x:v>Farmer Carry</x:v>
      </x:c>
      <x:c r="H13" s="96" t="n">
        <x:v>3</x:v>
      </x:c>
      <x:c r="I13" s="96" t="str">
        <x:v>30 sec</x:v>
      </x:c>
      <x:c r="J13" s="96" t="n">
        <x:v>5</x:v>
      </x:c>
      <x:c r="K13" s="97" t="str">
        <x:v>Tall posture; controlled steps</x:v>
      </x:c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</x:sheetData>
  <x:mergeCells>
    <x:mergeCell ref="A1:K1"/>
    <x:mergeCell ref="H2:I2"/>
  </x:mergeCells>
  <x:pageMargins left="0.7" right="0.7" top="0.75" bottom="0.75" header="0.3" footer="0.3"/>
</x:worksheet>
</file>