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RxoGL2\"/>
    </mc:Choice>
  </mc:AlternateContent>
  <xr:revisionPtr revIDLastSave="0" documentId="13_ncr:1_{2168A138-74C5-4948-B9DB-4382A82B4A63}" xr6:coauthVersionLast="46" xr6:coauthVersionMax="46" xr10:uidLastSave="{00000000-0000-0000-0000-000000000000}"/>
  <bookViews>
    <workbookView xWindow="-110" yWindow="-110" windowWidth="19420" windowHeight="10420" xr2:uid="{00000000-000D-0000-FFFF-FFFF00000000}"/>
  </bookViews>
  <sheets>
    <sheet name="Tasks" sheetId="1" r:id="rId1"/>
    <sheet name="Projects" sheetId="4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<sst xmlns="http://schemas.openxmlformats.org/spreadsheetml/2006/main" count="65" uniqueCount="39">
  <si>
    <t>ID</t>
  </si>
  <si>
    <t>Task Type</t>
  </si>
  <si>
    <t>Title</t>
  </si>
  <si>
    <t>Description</t>
  </si>
  <si>
    <t>Location</t>
  </si>
  <si>
    <t>Priority</t>
  </si>
  <si>
    <t>Progress</t>
  </si>
  <si>
    <t>Find a way to redesign NSCs</t>
  </si>
  <si>
    <t>Projects</t>
  </si>
  <si>
    <t>Task Manager</t>
  </si>
  <si>
    <t>RxoGL2</t>
  </si>
  <si>
    <t>Project</t>
  </si>
  <si>
    <t>Currently, design is trash. Cant exactly have multiple NSCs conveniently. 
Have to redesign NSCs so that the engine can differenciate different NSCs.</t>
  </si>
  <si>
    <t>Epic</t>
  </si>
  <si>
    <t>High</t>
  </si>
  <si>
    <t>First game project</t>
  </si>
  <si>
    <t>Med</t>
  </si>
  <si>
    <t>RxGame</t>
  </si>
  <si>
    <t>Redesigning of NSCs</t>
  </si>
  <si>
    <t>Task</t>
  </si>
  <si>
    <t xml:space="preserve">Redesign NSC:_x000D_
Erase all the instance bs from NSC. _x000D_
NSC would literally just be scriptName::Component straight away. Makes it entirely possible to simply call GetComponent&lt;ScriptName&gt;() this way. </t>
  </si>
  <si>
    <t>Done</t>
  </si>
  <si>
    <t>In Progress</t>
  </si>
  <si>
    <t>Have a "Player" move around the screen</t>
  </si>
  <si>
    <t>Just get a player model moving around</t>
  </si>
  <si>
    <t>Have a ground the player walks on</t>
  </si>
  <si>
    <t>Issue with rendering colors</t>
  </si>
  <si>
    <t>Bug</t>
  </si>
  <si>
    <t>On Hold</t>
  </si>
  <si>
    <t>Exception thrown in Layer destructor</t>
  </si>
  <si>
    <t>When closing the application using applicaiton "close app" button, exception thrown occurs in Layer's destructor.</t>
  </si>
  <si>
    <t>Low</t>
  </si>
  <si>
    <t>Either off-colored or completely corrupted looking
Off-color has been fixed. Just a mistake in TextureCache, glTexImage2D().
Corrupted texture occurs when png does not have any transparent areas at all. (wtf)
Current work around:
Just include like 1 pixel of transparent in all textures. Fix this next time.</t>
  </si>
  <si>
    <t>Once the redesign of NSCs has been completed, the first game project can commence. _x000D_
Basically, it should either be a branch off on github or a completely new project that makes use of the rxogl2 library.</t>
  </si>
  <si>
    <t>As the title states_x000D_
Add a ground object and have the player interact with it, preventing player from going into ground's collider.
Add gravity after to allow player to walk around ontop of ground.</t>
  </si>
  <si>
    <t xml:space="preserve"> Colliders - kinematic/non-kinematic</t>
  </si>
  <si>
    <t xml:space="preserve">Does a Collider collide with a Trigger? No, at least one must have a rigidbody attached. If the rigidbody isKinematic is true then you get the trigger messages. If the isKinematic is false then you get the Collision messages._x000D_
_x000D_
</t>
  </si>
  <si>
    <t>Introduce RigidBody</t>
  </si>
  <si>
    <r>
      <t xml:space="preserve">RigidBody should control an entity's position through physics simulation._x000D_
Automatically, rigidbody entities should be affected by gravity/external forces
Another note:
Objects with rigidbody: isKinematic flagged as True, </t>
    </r>
    <r>
      <rPr>
        <b/>
        <u/>
        <sz val="11"/>
        <color theme="3"/>
        <rFont val="Calibri"/>
        <family val="2"/>
        <scheme val="minor"/>
      </rPr>
      <t>WILL NOT</t>
    </r>
    <r>
      <rPr>
        <b/>
        <sz val="11"/>
        <color theme="3"/>
        <rFont val="Calibri"/>
        <family val="2"/>
        <scheme val="minor"/>
      </rPr>
      <t xml:space="preserve"> be affected by Engine physics. It will be affected by scripts/animation.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</si>
</sst>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0000"/>
      <name val="Arial"/>
      <family val="2"/>
    </font>
    <font>
      <b/>
      <u/>
      <sz val="11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6">
    <xf numFmtId="0" fontId="0" fillId="0" borderId="0" xfId="0"/>
    <xf numFmtId="0" fontId="1" fillId="0" borderId="0" xfId="1" applyBorder="1" applyAlignment="1">
      <alignment horizontal="center" vertical="center"/>
    </xf>
    <xf numFmtId="0" fontId="1" fillId="0" borderId="1" xfId="1" applyFill="1" applyAlignment="1">
      <alignment horizontal="center" vertical="center"/>
    </xf>
    <xf numFmtId="0" fontId="1" fillId="0" borderId="1" xfId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1" xfId="1" applyFill="1" applyAlignment="1">
      <alignment horizontal="left" vertical="top" wrapText="1"/>
    </xf>
  </cellXfs>
  <cellStyles count="2">
    <cellStyle name="Heading 3" xfId="1" builtinId="18"/>
    <cellStyle name="Normal" xfId="0" builtinId="0"/>
  </cellStyles>
  <dxfs count="15">
    <dxf>
      <alignment horizontal="left" vertical="top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medium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medium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0</xdr:row>
          <xdr:rowOff>31750</xdr:rowOff>
        </xdr:from>
        <xdr:to>
          <xdr:col>10</xdr:col>
          <xdr:colOff>19050</xdr:colOff>
          <xdr:row>0</xdr:row>
          <xdr:rowOff>184150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38100</xdr:rowOff>
        </xdr:from>
        <xdr:to>
          <xdr:col>3</xdr:col>
          <xdr:colOff>19050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Project</a:t>
              </a:r>
            </a:p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07C93C-43AC-4851-8418-9AD1E98A368E}" name="Tasks" displayName="Tasks" ref="A1:H10" totalsRowShown="0" headerRowDxfId="11" dataDxfId="9" headerRowBorderDxfId="10" tableBorderDxfId="8" headerRowCellStyle="Heading 3" dataCellStyle="Heading 3">
  <autoFilter ref="A1:H10" xr:uid="{B2A98319-362C-4337-87DA-3C71C19ED5B1}">
    <filterColumn colId="2">
      <filters>
        <filter val="Bug"/>
      </filters>
    </filterColumn>
    <filterColumn colId="6">
      <filters blank="1">
        <filter val="In Progress"/>
        <filter val="On Hold"/>
      </filters>
    </filterColumn>
  </autoFilter>
  <tableColumns count="8">
    <tableColumn id="1" xr3:uid="{31E0F8DC-E4B7-4C1A-9109-70D1D26F7E80}" name="ID" dataDxfId="7" dataCellStyle="Heading 3"/>
    <tableColumn id="2" xr3:uid="{CE609A90-B521-4192-8F05-2C461C9D3584}" name="Title" dataDxfId="6" dataCellStyle="Heading 3"/>
    <tableColumn id="3" xr3:uid="{B12DB77F-9A9A-496B-A841-82A97D8E5C1D}" name="Task Type" dataDxfId="5" dataCellStyle="Heading 3"/>
    <tableColumn id="11" xr3:uid="{639A871B-11A1-480A-B56A-2CAF5D089E30}" name="Project" dataDxfId="4" dataCellStyle="Heading 3"/>
    <tableColumn id="4" xr3:uid="{CD5A49FF-1D5F-4DB0-B699-BE46AB86F9F2}" name="Location" dataDxfId="3" dataCellStyle="Heading 3"/>
    <tableColumn id="5" xr3:uid="{89BDE155-BFCD-4D86-AFD8-512990AAD4E5}" name="Priority" dataDxfId="2" dataCellStyle="Heading 3"/>
    <tableColumn id="6" xr3:uid="{9D84CBFD-B4C7-4966-8243-77D8BE6DDCCF}" name="Progress" dataDxfId="1" dataCellStyle="Heading 3"/>
    <tableColumn id="7" xr3:uid="{78228A93-0528-4938-8C9D-303F0146A7F3}" name="Description" dataDxfId="0" dataCellStyle="Heading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5C74CF-5650-4CC5-A73A-660C2FDF9E4A}" name="Projects" displayName="Projects" ref="A1:A4" totalsRowShown="0">
  <autoFilter ref="A1:A4" xr:uid="{77BE5BD0-6131-442B-A31A-DFE6837BD5CB}"/>
  <tableColumns count="1">
    <tableColumn id="1" xr3:uid="{F69528F8-52F3-4CA3-B8B5-94E92A8949D4}" name="Projec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"/>
  <sheetViews>
    <sheetView tabSelected="1" topLeftCell="A8" workbookViewId="0">
      <selection activeCell="H10" sqref="H10"/>
    </sheetView>
  </sheetViews>
  <sheetFormatPr defaultRowHeight="14.5" x14ac:dyDescent="0.35"/>
  <cols>
    <col min="1" max="1" width="10.26953125" customWidth="1"/>
    <col min="2" max="2" width="27.54296875" customWidth="1"/>
    <col min="3" max="3" width="10.26953125" customWidth="1"/>
    <col min="4" max="4" width="17.453125" customWidth="1"/>
    <col min="5" max="6" width="10.26953125" customWidth="1"/>
    <col min="7" max="7" width="13.1796875" bestFit="1" customWidth="1"/>
    <col min="8" max="8" width="37.81640625" style="4" customWidth="1"/>
  </cols>
  <sheetData>
    <row r="1" spans="1:8" x14ac:dyDescent="0.35">
      <c r="A1" s="1" t="s">
        <v>0</v>
      </c>
      <c r="B1" s="1" t="s">
        <v>2</v>
      </c>
      <c r="C1" s="1" t="s">
        <v>1</v>
      </c>
      <c r="D1" s="1" t="s">
        <v>11</v>
      </c>
      <c r="E1" s="1" t="s">
        <v>4</v>
      </c>
      <c r="F1" s="1" t="s">
        <v>5</v>
      </c>
      <c r="G1" s="1" t="s">
        <v>6</v>
      </c>
      <c r="H1" s="1" t="s">
        <v>3</v>
      </c>
    </row>
    <row r="2" spans="1:8" ht="58.5" thickBot="1" x14ac:dyDescent="0.4">
      <c r="A2" s="2">
        <v>1</v>
      </c>
      <c r="B2" s="3" t="s">
        <v>7</v>
      </c>
      <c r="C2" s="2" t="s">
        <v>13</v>
      </c>
      <c r="D2" s="2" t="s">
        <v>10</v>
      </c>
      <c r="E2" s="2"/>
      <c r="F2" s="2" t="s">
        <v>14</v>
      </c>
      <c r="G2" s="2" t="s">
        <v>21</v>
      </c>
      <c r="H2" s="5" t="s">
        <v>12</v>
      </c>
    </row>
    <row r="3" spans="1:8" ht="87.5" thickBot="1" x14ac:dyDescent="0.4">
      <c r="A3" s="2">
        <v>2</v>
      </c>
      <c r="B3" s="3" t="s">
        <v>15</v>
      </c>
      <c r="C3" s="2" t="s">
        <v>13</v>
      </c>
      <c r="D3" s="2" t="s">
        <v>17</v>
      </c>
      <c r="E3" s="2"/>
      <c r="F3" s="2" t="s">
        <v>16</v>
      </c>
      <c r="G3" s="2" t="s">
        <v>22</v>
      </c>
      <c r="H3" s="5" t="s">
        <v>33</v>
      </c>
    </row>
    <row r="4" spans="1:8" ht="87.5" thickBot="1" x14ac:dyDescent="0.4">
      <c r="A4" s="2">
        <v>3</v>
      </c>
      <c r="B4" s="3" t="s">
        <v>18</v>
      </c>
      <c r="C4" s="2" t="s">
        <v>19</v>
      </c>
      <c r="D4" s="2" t="s">
        <v>10</v>
      </c>
      <c r="E4" s="2"/>
      <c r="F4" s="2" t="s">
        <v>14</v>
      </c>
      <c r="G4" s="2" t="s">
        <v>21</v>
      </c>
      <c r="H4" s="5" t="s">
        <v>20</v>
      </c>
    </row>
    <row r="5" spans="1:8" ht="29.5" thickBot="1" x14ac:dyDescent="0.4">
      <c r="A5" s="2">
        <v>4</v>
      </c>
      <c r="B5" s="3" t="s">
        <v>23</v>
      </c>
      <c r="C5" s="2" t="s">
        <v>19</v>
      </c>
      <c r="D5" s="2" t="s">
        <v>17</v>
      </c>
      <c r="E5" s="2"/>
      <c r="F5" s="2" t="s">
        <v>16</v>
      </c>
      <c r="G5" s="2" t="s">
        <v>21</v>
      </c>
      <c r="H5" s="5" t="s">
        <v>24</v>
      </c>
    </row>
    <row r="6" spans="1:8" ht="87.5" thickBot="1" x14ac:dyDescent="0.4">
      <c r="A6" s="2">
        <v>5</v>
      </c>
      <c r="B6" s="3" t="s">
        <v>25</v>
      </c>
      <c r="C6" s="2" t="s">
        <v>19</v>
      </c>
      <c r="D6" s="2" t="s">
        <v>17</v>
      </c>
      <c r="E6" s="2"/>
      <c r="F6" s="2" t="s">
        <v>16</v>
      </c>
      <c r="G6" s="2" t="s">
        <v>22</v>
      </c>
      <c r="H6" s="5" t="s">
        <v>34</v>
      </c>
    </row>
    <row r="7" spans="1:8" ht="145.5" thickBot="1" x14ac:dyDescent="0.4">
      <c r="A7" s="2">
        <v>6</v>
      </c>
      <c r="B7" s="3" t="s">
        <v>26</v>
      </c>
      <c r="C7" s="2" t="s">
        <v>27</v>
      </c>
      <c r="D7" s="2" t="s">
        <v>10</v>
      </c>
      <c r="E7" s="2"/>
      <c r="F7" s="2" t="s">
        <v>31</v>
      </c>
      <c r="G7" s="2" t="s">
        <v>28</v>
      </c>
      <c r="H7" s="5" t="s">
        <v>32</v>
      </c>
    </row>
    <row r="8" spans="1:8" ht="44" thickBot="1" x14ac:dyDescent="0.4">
      <c r="A8" s="2">
        <v>7</v>
      </c>
      <c r="B8" s="3" t="s">
        <v>29</v>
      </c>
      <c r="C8" s="2" t="s">
        <v>27</v>
      </c>
      <c r="D8" s="2" t="s">
        <v>10</v>
      </c>
      <c r="E8" s="2"/>
      <c r="F8" s="2" t="s">
        <v>16</v>
      </c>
      <c r="G8" s="2"/>
      <c r="H8" s="5" t="s">
        <v>30</v>
      </c>
    </row>
    <row r="9" spans="1:8" ht="116.5" thickBot="1" x14ac:dyDescent="0.4">
      <c r="A9" s="2">
        <v>8</v>
      </c>
      <c r="B9" s="3" t="s">
        <v>35</v>
      </c>
      <c r="C9" s="2" t="s">
        <v>13</v>
      </c>
      <c r="D9" s="2" t="s">
        <v>10</v>
      </c>
      <c r="E9" s="2"/>
      <c r="F9" s="2" t="s">
        <v>14</v>
      </c>
      <c r="G9" s="2" t="s">
        <v>28</v>
      </c>
      <c r="H9" s="5" t="s">
        <v>36</v>
      </c>
    </row>
    <row r="10" spans="1:8" ht="145.5" thickBot="1" x14ac:dyDescent="0.4">
      <c r="A10" s="2">
        <v>9</v>
      </c>
      <c r="B10" s="3" t="s">
        <v>37</v>
      </c>
      <c r="C10" s="2" t="s">
        <v>19</v>
      </c>
      <c r="D10" s="2" t="s">
        <v>10</v>
      </c>
      <c r="E10" s="2"/>
      <c r="F10" s="2" t="s">
        <v>16</v>
      </c>
      <c r="G10" s="2" t="s">
        <v>22</v>
      </c>
      <c r="H10" s="5" t="s">
        <v>38</v>
      </c>
    </row>
  </sheetData>
  <conditionalFormatting sqref="F2:F10">
    <cfRule type="containsText" dxfId="14" priority="1" operator="containsText" text="High">
      <formula>NOT(ISERROR(SEARCH("High",F2)))</formula>
    </cfRule>
    <cfRule type="containsText" dxfId="13" priority="2" operator="containsText" text="Med">
      <formula>NOT(ISERROR(SEARCH("Med",F2)))</formula>
    </cfRule>
    <cfRule type="containsText" dxfId="12" priority="3" operator="containsText" text="Low">
      <formula>NOT(ISERROR(SEARCH("Low",F2)))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formMain_Show">
                <anchor moveWithCells="1" sizeWithCells="1">
                  <from>
                    <xdr:col>8</xdr:col>
                    <xdr:colOff>38100</xdr:colOff>
                    <xdr:row>0</xdr:row>
                    <xdr:rowOff>31750</xdr:rowOff>
                  </from>
                  <to>
                    <xdr:col>10</xdr:col>
                    <xdr:colOff>19050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607F9-B88B-4D6A-97AB-D845DE919AD8}">
  <sheetPr codeName="Sheet3"/>
  <dimension ref="A1:A4"/>
  <sheetViews>
    <sheetView workbookViewId="0">
      <selection activeCell="A12" sqref="A12"/>
    </sheetView>
  </sheetViews>
  <sheetFormatPr defaultRowHeight="14.5" x14ac:dyDescent="0.35"/>
  <cols>
    <col min="1" max="1" width="31.453125" customWidth="1"/>
  </cols>
  <sheetData>
    <row r="1" spans="1:1" x14ac:dyDescent="0.35">
      <c r="A1" t="s">
        <v>8</v>
      </c>
    </row>
    <row r="2" spans="1:1" x14ac:dyDescent="0.35">
      <c r="A2" t="s">
        <v>9</v>
      </c>
    </row>
    <row r="3" spans="1:1" x14ac:dyDescent="0.35">
      <c r="A3" t="s">
        <v>10</v>
      </c>
    </row>
    <row r="4" spans="1:1" x14ac:dyDescent="0.35">
      <c r="A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ormAddProject_Show">
                <anchor moveWithCells="1" sizeWithCells="1">
                  <from>
                    <xdr:col>1</xdr:col>
                    <xdr:colOff>38100</xdr:colOff>
                    <xdr:row>0</xdr:row>
                    <xdr:rowOff>38100</xdr:rowOff>
                  </from>
                  <to>
                    <xdr:col>3</xdr:col>
                    <xdr:colOff>19050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Projects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HanWei</dc:creator>
  <cp:lastModifiedBy>dylan han</cp:lastModifiedBy>
  <dcterms:created xsi:type="dcterms:W3CDTF">2015-06-05T18:17:20Z</dcterms:created>
  <dcterms:modified xsi:type="dcterms:W3CDTF">2021-03-31T01:39:35Z</dcterms:modified>
</cp:coreProperties>
</file>