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RxoGL2\"/>
    </mc:Choice>
  </mc:AlternateContent>
  <xr:revisionPtr revIDLastSave="0" documentId="13_ncr:1_{B0AE8482-6FE4-4B34-87AD-EADE74A5203C}" xr6:coauthVersionLast="46" xr6:coauthVersionMax="46" xr10:uidLastSave="{00000000-0000-0000-0000-000000000000}"/>
  <bookViews>
    <workbookView xWindow="90" yWindow="15" windowWidth="28710" windowHeight="15585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<sst xmlns="http://schemas.openxmlformats.org/spreadsheetml/2006/main" count="113" uniqueCount="57">
  <si>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</si>
  <si>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</si>
  <si>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</si>
  <si>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</si>
  <si>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</si>
  <si>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</si>
  <si>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</si>
  <si>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</si>
  <si>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</si>
  <si>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</si>
  <si>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</si>
  <si>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</si>
  <si>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</si>
  <si>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</si>
  <si>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</si>
  <si>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</si>
  <si>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</si>
  <si>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</si>
  <si>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</si>
  <si>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</si>
  <si>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</si>
  <si>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</si>
  <si>
    <t>In Progress</t>
  </si>
  <si>
    <t>Have a "Player" move around the screen</t>
  </si>
  <si>
    <t>Just get a player model moving around</t>
  </si>
  <si>
    <t>Have a ground the player walks on</t>
  </si>
  <si>
    <t>Issue with rendering colors</t>
  </si>
  <si>
    <t>Bug</t>
  </si>
  <si>
    <t>On Hold</t>
  </si>
  <si>
    <t>Exception thrown in Layer destructor</t>
  </si>
  <si>
    <t>When closing the application using applicaiton "close app" button, exception thrown occurs in Layer's destructor.</t>
  </si>
  <si>
    <t>Low</t>
  </si>
  <si>
    <t>Either off-colored or completely corrupted looking
Off-color has been fixed. Just a mistake in TextureCache, glTexImage2D().
Corrupted texture occurs when png does not have any transparent areas at all. (wtf)
Current work around:
Just include like 1 pixel of transparent in all textures. Fix this next time.</t>
  </si>
  <si>
    <t>Once the redesign of NSCs has been completed, the first game project can commence. _x000D_
Basically, it should either be a branch off on github or a completely new project that makes use of the rxogl2 library.</t>
  </si>
  <si>
    <t>As the title states_x000D_
Add a ground object and have the player interact with it, preventing player from going into ground's collider.
Add gravity after to allow player to walk around ontop of ground.</t>
  </si>
  <si>
    <t xml:space="preserve"> Colliders - kinematic/non-kinematic</t>
  </si>
  <si>
    <t xml:space="preserve">Does a Collider collide with a Trigger? No, at least one must have a rigidbody attached. If the rigidbody isKinematic is true then you get the trigger messages. If the isKinematic is false then you get the Collision messages._x000D_
_x000D_
</t>
  </si>
  <si>
    <t>Introduce RigidBody</t>
  </si>
  <si>
    <r>
      <t xml:space="preserve">RigidBody should control an entity's position through physics simulation._x000D_
Automatically, rigidbody entities should be affected by gravity/external forces
Another note:
Objects with rigidbody: isKinematic flagged as True, </t>
    </r>
    <r>
      <rPr>
        <b/>
        <u/>
        <sz val="11"/>
        <color theme="3"/>
        <rFont val="Calibri"/>
        <family val="2"/>
        <scheme val="minor"/>
      </rPr>
      <t>WILL NOT</t>
    </r>
    <r>
      <rPr>
        <b/>
        <sz val="11"/>
        <color theme="3"/>
        <rFont val="Calibri"/>
        <family val="2"/>
        <scheme val="minor"/>
      </rPr>
      <t xml:space="preserve"> be affected by Engine physics. It will be affected by scripts/animation.</t>
    </r>
  </si>
  <si>
    <t>CollisionManager</t>
  </si>
  <si>
    <t>Currently collision stuff is handled under PhysicsManager. To be changed to CollisionManager so that P.Manager can be used for rigidbodies</t>
  </si>
  <si>
    <t>Figure out how PhysicsManager should check for RigidBody trigger</t>
  </si>
  <si>
    <t>-</t>
  </si>
  <si>
    <t>Instead of RigidBody, Colliders on creation will have a choice of Static, Kinematic &amp; Dynamic</t>
  </si>
  <si>
    <t>Cancelled</t>
  </si>
  <si>
    <t>Makes it easier to deal with Physics.
Static colliders eg. Floors
Kinematic colliders eg. bullets
Dynamic colliders eg. Player</t>
  </si>
  <si>
    <t>PhysicsManager - InteractionUpdate(), Find a way to make switch/case more concise</t>
  </si>
  <si>
    <t>Its super ugly..._x000D_
It works, but its so freakin ugly dude</t>
  </si>
  <si>
    <t>Implement code for PhysicsUpdate()</t>
  </si>
  <si>
    <t>Implement code for InteractionUpdate()</t>
  </si>
  <si>
    <t>Implement logic required for Static/Kinematic/Dynamic in environment</t>
  </si>
  <si>
    <t>Implement logic required for Static/Kinematic/Dynamic INTERACTION in environment</t>
  </si>
  <si>
    <t>PolyPoly Collision check seems to not be working.</t>
  </si>
  <si>
    <t>In PolyPoly(), the range returned by c1/c2-&gt;Project(plane) seems to always be 0, 1. Resulting in a fail collision.</t>
  </si>
  <si>
    <t>Blocked</t>
  </si>
  <si>
    <t>Make sure that existing collidable pairs are not duplicated</t>
  </si>
  <si>
    <t>PhysicsManager.h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</si>
</sst>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b/>
      <u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28575</xdr:rowOff>
        </xdr:from>
        <xdr:to>
          <xdr:col>10</xdr:col>
          <xdr:colOff>19050</xdr:colOff>
          <xdr:row>0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18" totalsRowShown="0" headerRowDxfId="14" dataDxfId="12" headerRowBorderDxfId="13" tableBorderDxfId="11" headerRowCellStyle="Heading 3" dataCellStyle="Heading 3">
  <autoFilter ref="A1:H18" xr:uid="{B2A98319-362C-4337-87DA-3C71C19ED5B1}">
    <filterColumn colId="2">
      <filters>
        <filter val="Bug"/>
      </filters>
    </filterColumn>
  </autoFilter>
  <tableColumns count="8">
    <tableColumn id="1" xr3:uid="{31E0F8DC-E4B7-4C1A-9109-70D1D26F7E80}" name="ID" dataDxfId="10" dataCellStyle="Heading 3"/>
    <tableColumn id="2" xr3:uid="{CE609A90-B521-4192-8F05-2C461C9D3584}" name="Title" dataDxfId="9" dataCellStyle="Heading 3"/>
    <tableColumn id="3" xr3:uid="{B12DB77F-9A9A-496B-A841-82A97D8E5C1D}" name="Task Type" dataDxfId="8" dataCellStyle="Heading 3"/>
    <tableColumn id="11" xr3:uid="{639A871B-11A1-480A-B56A-2CAF5D089E30}" name="Project" dataDxfId="7" dataCellStyle="Heading 3"/>
    <tableColumn id="4" xr3:uid="{CD5A49FF-1D5F-4DB0-B699-BE46AB86F9F2}" name="Location" dataDxfId="6" dataCellStyle="Heading 3"/>
    <tableColumn id="5" xr3:uid="{89BDE155-BFCD-4D86-AFD8-512990AAD4E5}" name="Priority" dataDxfId="5" dataCellStyle="Heading 3"/>
    <tableColumn id="6" xr3:uid="{9D84CBFD-B4C7-4966-8243-77D8BE6DDCCF}" name="Progress" dataDxfId="4" dataCellStyle="Heading 3"/>
    <tableColumn id="7" xr3:uid="{78228A93-0528-4938-8C9D-303F0146A7F3}" name="Description" dataDxfId="3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tabSelected="1" topLeftCell="A12" workbookViewId="0">
      <selection activeCell="F9" sqref="F9"/>
    </sheetView>
  </sheetViews>
  <sheetFormatPr defaultRowHeight="15" x14ac:dyDescent="0.25"/>
  <cols>
    <col min="1" max="1" width="10.28515625" customWidth="1"/>
    <col min="2" max="2" width="27.5703125" customWidth="1"/>
    <col min="3" max="3" width="10.28515625" customWidth="1"/>
    <col min="4" max="4" width="17.42578125" customWidth="1"/>
    <col min="5" max="5" width="17.28515625" bestFit="1" customWidth="1"/>
    <col min="6" max="6" width="10.28515625" customWidth="1"/>
    <col min="7" max="7" width="13.140625" bestFit="1" customWidth="1"/>
    <col min="8" max="8" width="37.85546875" style="4" customWidth="1"/>
  </cols>
  <sheetData>
    <row r="1" spans="1:8" x14ac:dyDescent="0.2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60.75" hidden="1" thickBot="1" x14ac:dyDescent="0.3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21</v>
      </c>
      <c r="H2" s="5" t="s">
        <v>12</v>
      </c>
    </row>
    <row r="3" spans="1:8" ht="90.75" hidden="1" thickBot="1" x14ac:dyDescent="0.3">
      <c r="A3" s="2">
        <v>2</v>
      </c>
      <c r="B3" s="3" t="s">
        <v>15</v>
      </c>
      <c r="C3" s="2" t="s">
        <v>13</v>
      </c>
      <c r="D3" s="2" t="s">
        <v>17</v>
      </c>
      <c r="E3" s="2"/>
      <c r="F3" s="2" t="s">
        <v>16</v>
      </c>
      <c r="G3" s="2" t="s">
        <v>28</v>
      </c>
      <c r="H3" s="5" t="s">
        <v>33</v>
      </c>
    </row>
    <row r="4" spans="1:8" ht="90.75" hidden="1" thickBot="1" x14ac:dyDescent="0.3">
      <c r="A4" s="2">
        <v>3</v>
      </c>
      <c r="B4" s="3" t="s">
        <v>18</v>
      </c>
      <c r="C4" s="2" t="s">
        <v>19</v>
      </c>
      <c r="D4" s="2" t="s">
        <v>10</v>
      </c>
      <c r="E4" s="2"/>
      <c r="F4" s="2" t="s">
        <v>14</v>
      </c>
      <c r="G4" s="2" t="s">
        <v>21</v>
      </c>
      <c r="H4" s="5" t="s">
        <v>20</v>
      </c>
    </row>
    <row r="5" spans="1:8" ht="30.75" hidden="1" thickBot="1" x14ac:dyDescent="0.3">
      <c r="A5" s="2">
        <v>4</v>
      </c>
      <c r="B5" s="3" t="s">
        <v>23</v>
      </c>
      <c r="C5" s="2" t="s">
        <v>19</v>
      </c>
      <c r="D5" s="2" t="s">
        <v>17</v>
      </c>
      <c r="E5" s="2"/>
      <c r="F5" s="2" t="s">
        <v>16</v>
      </c>
      <c r="G5" s="2" t="s">
        <v>21</v>
      </c>
      <c r="H5" s="5" t="s">
        <v>24</v>
      </c>
    </row>
    <row r="6" spans="1:8" ht="90.75" hidden="1" thickBot="1" x14ac:dyDescent="0.3">
      <c r="A6" s="2">
        <v>5</v>
      </c>
      <c r="B6" s="3" t="s">
        <v>25</v>
      </c>
      <c r="C6" s="2" t="s">
        <v>19</v>
      </c>
      <c r="D6" s="2" t="s">
        <v>17</v>
      </c>
      <c r="E6" s="2"/>
      <c r="F6" s="2" t="s">
        <v>16</v>
      </c>
      <c r="G6" s="2" t="s">
        <v>28</v>
      </c>
      <c r="H6" s="5" t="s">
        <v>34</v>
      </c>
    </row>
    <row r="7" spans="1:8" ht="165.75" hidden="1" thickBot="1" x14ac:dyDescent="0.3">
      <c r="A7" s="2">
        <v>6</v>
      </c>
      <c r="B7" s="3" t="s">
        <v>26</v>
      </c>
      <c r="C7" s="2" t="s">
        <v>27</v>
      </c>
      <c r="D7" s="2" t="s">
        <v>10</v>
      </c>
      <c r="E7" s="2"/>
      <c r="F7" s="2" t="s">
        <v>31</v>
      </c>
      <c r="G7" s="2" t="s">
        <v>28</v>
      </c>
      <c r="H7" s="5" t="s">
        <v>32</v>
      </c>
    </row>
    <row r="8" spans="1:8" ht="60.75" hidden="1" thickBot="1" x14ac:dyDescent="0.3">
      <c r="A8" s="2">
        <v>7</v>
      </c>
      <c r="B8" s="3" t="s">
        <v>29</v>
      </c>
      <c r="C8" s="2" t="s">
        <v>27</v>
      </c>
      <c r="D8" s="2" t="s">
        <v>10</v>
      </c>
      <c r="E8" s="2"/>
      <c r="F8" s="2" t="s">
        <v>16</v>
      </c>
      <c r="G8" s="2"/>
      <c r="H8" s="5" t="s">
        <v>30</v>
      </c>
    </row>
    <row r="9" spans="1:8" ht="120.75" thickBot="1" x14ac:dyDescent="0.3">
      <c r="A9" s="2">
        <v>8</v>
      </c>
      <c r="B9" s="3" t="s">
        <v>35</v>
      </c>
      <c r="C9" s="2" t="s">
        <v>13</v>
      </c>
      <c r="D9" s="2" t="s">
        <v>10</v>
      </c>
      <c r="E9" s="2"/>
      <c r="F9" s="2" t="s">
        <v>14</v>
      </c>
      <c r="G9" s="2" t="s">
        <v>28</v>
      </c>
      <c r="H9" s="5" t="s">
        <v>36</v>
      </c>
    </row>
    <row r="10" spans="1:8" ht="150.75" thickBot="1" x14ac:dyDescent="0.3">
      <c r="A10" s="2">
        <v>9</v>
      </c>
      <c r="B10" s="3" t="s">
        <v>37</v>
      </c>
      <c r="C10" s="2" t="s">
        <v>19</v>
      </c>
      <c r="D10" s="2" t="s">
        <v>10</v>
      </c>
      <c r="E10" s="2"/>
      <c r="F10" s="2" t="s">
        <v>16</v>
      </c>
      <c r="G10" s="2" t="s">
        <v>44</v>
      </c>
      <c r="H10" s="5" t="s">
        <v>38</v>
      </c>
    </row>
    <row r="11" spans="1:8" ht="60.75" hidden="1" thickBot="1" x14ac:dyDescent="0.3">
      <c r="A11" s="2">
        <v>10</v>
      </c>
      <c r="B11" s="3" t="s">
        <v>39</v>
      </c>
      <c r="C11" s="2" t="s">
        <v>19</v>
      </c>
      <c r="D11" s="2" t="s">
        <v>10</v>
      </c>
      <c r="E11" s="2"/>
      <c r="F11" s="2" t="s">
        <v>16</v>
      </c>
      <c r="G11" s="2" t="s">
        <v>21</v>
      </c>
      <c r="H11" s="5" t="s">
        <v>40</v>
      </c>
    </row>
    <row r="12" spans="1:8" ht="45.75" thickBot="1" x14ac:dyDescent="0.3">
      <c r="A12" s="2">
        <v>11</v>
      </c>
      <c r="B12" s="3" t="s">
        <v>41</v>
      </c>
      <c r="C12" s="2" t="s">
        <v>19</v>
      </c>
      <c r="D12" s="2" t="s">
        <v>10</v>
      </c>
      <c r="E12" s="2"/>
      <c r="F12" s="2" t="s">
        <v>14</v>
      </c>
      <c r="G12" s="2" t="s">
        <v>54</v>
      </c>
      <c r="H12" s="5" t="s">
        <v>42</v>
      </c>
    </row>
    <row r="13" spans="1:8" ht="60.75" thickBot="1" x14ac:dyDescent="0.3">
      <c r="A13" s="2">
        <v>12</v>
      </c>
      <c r="B13" s="3" t="s">
        <v>43</v>
      </c>
      <c r="C13" s="2" t="s">
        <v>19</v>
      </c>
      <c r="D13" s="2" t="s">
        <v>10</v>
      </c>
      <c r="E13" s="2"/>
      <c r="F13" s="2" t="s">
        <v>14</v>
      </c>
      <c r="G13" s="2" t="s">
        <v>22</v>
      </c>
      <c r="H13" s="5" t="s">
        <v>45</v>
      </c>
    </row>
    <row r="14" spans="1:8" ht="60.75" thickBot="1" x14ac:dyDescent="0.3">
      <c r="A14" s="2">
        <v>13</v>
      </c>
      <c r="B14" s="3" t="s">
        <v>46</v>
      </c>
      <c r="C14" s="2" t="s">
        <v>19</v>
      </c>
      <c r="D14" s="2" t="s">
        <v>10</v>
      </c>
      <c r="E14" s="2"/>
      <c r="F14" s="2" t="s">
        <v>31</v>
      </c>
      <c r="G14" s="2"/>
      <c r="H14" s="5" t="s">
        <v>47</v>
      </c>
    </row>
    <row r="15" spans="1:8" ht="45.75" thickBot="1" x14ac:dyDescent="0.3">
      <c r="A15" s="2">
        <v>14</v>
      </c>
      <c r="B15" s="3" t="s">
        <v>48</v>
      </c>
      <c r="C15" s="2" t="s">
        <v>27</v>
      </c>
      <c r="D15" s="2" t="s">
        <v>10</v>
      </c>
      <c r="E15" s="2"/>
      <c r="F15" s="2" t="s">
        <v>14</v>
      </c>
      <c r="G15" s="2" t="s">
        <v>54</v>
      </c>
      <c r="H15" s="5" t="s">
        <v>50</v>
      </c>
    </row>
    <row r="16" spans="1:8" ht="45.75" thickBot="1" x14ac:dyDescent="0.3">
      <c r="A16" s="2">
        <v>15</v>
      </c>
      <c r="B16" s="3" t="s">
        <v>49</v>
      </c>
      <c r="C16" s="2" t="s">
        <v>27</v>
      </c>
      <c r="D16" s="2" t="s">
        <v>10</v>
      </c>
      <c r="E16" s="2"/>
      <c r="F16" s="2" t="s">
        <v>14</v>
      </c>
      <c r="G16" s="2" t="s">
        <v>54</v>
      </c>
      <c r="H16" s="5" t="s">
        <v>51</v>
      </c>
    </row>
    <row r="17" spans="1:8" ht="45.75" thickBot="1" x14ac:dyDescent="0.3">
      <c r="A17" s="2">
        <v>16</v>
      </c>
      <c r="B17" s="3" t="s">
        <v>52</v>
      </c>
      <c r="C17" s="2" t="s">
        <v>27</v>
      </c>
      <c r="D17" s="2" t="s">
        <v>10</v>
      </c>
      <c r="E17" s="2"/>
      <c r="F17" s="2" t="s">
        <v>14</v>
      </c>
      <c r="G17" s="2" t="s">
        <v>22</v>
      </c>
      <c r="H17" s="5" t="s">
        <v>53</v>
      </c>
    </row>
    <row r="18" spans="1:8" ht="45.75" thickBot="1" x14ac:dyDescent="0.3">
      <c r="A18" s="2">
        <v>17</v>
      </c>
      <c r="B18" s="3" t="s">
        <v>55</v>
      </c>
      <c r="C18" s="2" t="s">
        <v>19</v>
      </c>
      <c r="D18" s="2" t="s">
        <v>10</v>
      </c>
      <c r="E18" s="2" t="s">
        <v>56</v>
      </c>
      <c r="F18" s="2" t="s">
        <v>16</v>
      </c>
      <c r="G18" s="2" t="s">
        <v>22</v>
      </c>
      <c r="H18" s="5" t="s">
        <v>42</v>
      </c>
    </row>
  </sheetData>
  <conditionalFormatting sqref="F2:F18">
    <cfRule type="containsText" dxfId="2" priority="1" operator="containsText" text="High">
      <formula>NOT(ISERROR(SEARCH("High",F2)))</formula>
    </cfRule>
    <cfRule type="containsText" dxfId="1" priority="2" operator="containsText" text="Med">
      <formula>NOT(ISERROR(SEARCH("Med",F2)))</formula>
    </cfRule>
    <cfRule type="containsText" dxfId="0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28575</xdr:rowOff>
                  </from>
                  <to>
                    <xdr:col>10</xdr:col>
                    <xdr:colOff>19050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B9" sqref="B9"/>
    </sheetView>
  </sheetViews>
  <sheetFormatPr defaultRowHeight="15" x14ac:dyDescent="0.25"/>
  <cols>
    <col min="1" max="1" width="31.42578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HanWei</cp:lastModifiedBy>
  <dcterms:created xsi:type="dcterms:W3CDTF">2015-06-05T18:17:20Z</dcterms:created>
  <dcterms:modified xsi:type="dcterms:W3CDTF">2021-04-04T12:30:12Z</dcterms:modified>
</cp:coreProperties>
</file>