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B8A3A73E-3898-436F-A3AF-A9A01E2694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<sst xmlns="http://schemas.openxmlformats.org/spreadsheetml/2006/main" count="171" uniqueCount="80">
  <si>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</si>
  <si>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</si>
  <si>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</si>
  <si>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</si>
  <si>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</si>
  <si>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</si>
  <si>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</si>
  <si>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</si>
  <si>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</si>
  <si>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</si>
  <si>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</si>
  <si>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</si>
  <si>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</si>
  <si>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</si>
  <si>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</si>
  <si>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</si>
  <si>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</si>
  <si>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</si>
  <si>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</si>
  <si>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</si>
  <si>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</si>
  <si>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</si>
  <si>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</si>
  <si>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</si>
  <si>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</si>
  <si>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</si>
  <si>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</si>
  <si>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</si>
  <si>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</si>
  <si>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</si>
  <si>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</si>
  <si>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</si>
  <si>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</si>
  <si>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</si>
  <si>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</si>
  <si>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</si>
  <si>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</si>
  <si>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</si>
  <si>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</si>
  <si>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</si>
  <si>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</si>
  <si>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</si>
  <si>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</si>
  <si>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</si>
  <si>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</si>
  <si>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</si>
  <si>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</si>
  <si>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</si>
  <si>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</si>
  <si>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</si>
  <si>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</si>
  <si>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</si>
  <si>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</si>
  <si>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</si>
  <si>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</si>
  <si>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</si>
  <si>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</si>
  <si>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</si>
  <si>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</si>
  <si>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</si>
  <si>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</si>
  <si>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</si>
  <si>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</si>
  <si>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</si>
  <si>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</si>
  <si>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</si>
  <si>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</si>
  <si>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</si>
  <si>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</si>
  <si>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</si>
  <si>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</si>
  <si>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</si>
  <si>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</si>
  <si>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</si>
  <si>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</si>
  <si>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</si>
  <si>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</si>
  <si>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</si>
  <si>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</si>
  <si>
    <t>Il ne peut maintenant y avoir qu'un utilisateur connecté par compte.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</si>
</sst>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9" sqref="E38:E39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2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3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4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5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ca="1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ca="1">IF(ISBLANK(C31), NOW(),C31)-IF(ISBLANK(B31),NOW(),B31)</f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ca="1">IF(ISBLANK(C32), NOW(),C32)-IF(ISBLANK(B32),NOW(),B32)</f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ca="1">IF(ISBLANK(C33), NOW(),C33)-IF(ISBLANK(B33),NOW(),B33)</f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ca="1">IF(ISBLANK(C34), NOW(),C34)-IF(ISBLANK(B34),NOW(),B34)</f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ht="30" x14ac:dyDescent="0.25">
      <c r="A35" s="7" t="s">
        <v>75</v>
      </c>
      <c r="B35" s="4">
        <v>0.5625</v>
      </c>
      <c r="C35" s="4">
        <v>0.60416666666666663</v>
      </c>
      <c r="D35" s="4">
        <f ca="1">IF(ISBLANK(C35), NOW(),C35)-IF(ISBLANK(B35),NOW(),B35)</f>
        <v>4.166666666666663E-2</v>
      </c>
      <c r="E35" s="5" t="s">
        <v>49</v>
      </c>
      <c r="F35" s="5" t="s">
        <v>12</v>
      </c>
      <c r="G35" s="19" t="s">
        <v>79</v>
      </c>
      <c r="H35" s="21"/>
    </row>
  </sheetData>
  <mergeCells count="1">
    <mergeCell ref="G24:G25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F17:F35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2020-05-28T13:36:01Z</dcterms:modified>
</cp:coreProperties>
</file>