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un.lowzs\Desktop\"/>
    </mc:Choice>
  </mc:AlternateContent>
  <xr:revisionPtr revIDLastSave="0" documentId="13_ncr:1_{0EE5E643-F28E-443B-95B2-66036E9DDA67}" xr6:coauthVersionLast="46" xr6:coauthVersionMax="46" xr10:uidLastSave="{00000000-0000-0000-0000-000000000000}"/>
  <bookViews>
    <workbookView xWindow="28680" yWindow="-120" windowWidth="29040" windowHeight="15840" xr2:uid="{96BD78DB-808C-4DC5-B7D6-F07A8C9CF258}"/>
  </bookViews>
  <sheets>
    <sheet name="Individuals" sheetId="1" r:id="rId1"/>
    <sheet name="Corporates" sheetId="2" r:id="rId2"/>
  </sheets>
  <definedNames>
    <definedName name="_xlnm._FilterDatabase" localSheetId="1" hidden="1">Corporates!$A$1:$C$142</definedName>
    <definedName name="_xlnm._FilterDatabase" localSheetId="0" hidden="1">Individuals!$A$1:$G$193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<sst xmlns="http://schemas.openxmlformats.org/spreadsheetml/2006/main" count="1335" uniqueCount="394">
  <si>
    <t>Name to be screened</t>
  </si>
  <si>
    <t>Alias name</t>
  </si>
  <si>
    <t>Date of birth</t>
  </si>
  <si>
    <t>Gender</t>
  </si>
  <si>
    <t>Nationality</t>
  </si>
  <si>
    <t>Type of variation (if any)</t>
  </si>
  <si>
    <t>Actual name</t>
  </si>
  <si>
    <t>Chia Teck Leng</t>
  </si>
  <si>
    <t>-</t>
  </si>
  <si>
    <t>Teck Leng Chia</t>
  </si>
  <si>
    <t>Name order variation</t>
  </si>
  <si>
    <t>Chia Tek Leng</t>
  </si>
  <si>
    <t>Spelling/Phonetic</t>
  </si>
  <si>
    <t>Teo Cheng Kiat</t>
  </si>
  <si>
    <t>Cheng Kiat Teo</t>
  </si>
  <si>
    <t>Teo Cheng Keat</t>
  </si>
  <si>
    <t>Teo Chen Kiat</t>
  </si>
  <si>
    <t>Typo</t>
  </si>
  <si>
    <t>Chong Hock Yen</t>
  </si>
  <si>
    <t>Hock Yen Chong</t>
  </si>
  <si>
    <t>Chong Hock Yan</t>
  </si>
  <si>
    <t>Lim Oon Kuin</t>
  </si>
  <si>
    <t>Oon Kuin Lim</t>
  </si>
  <si>
    <t>Lim Oon Quin</t>
  </si>
  <si>
    <t>Phonetic variations</t>
  </si>
  <si>
    <t>Tan Wee Beng</t>
  </si>
  <si>
    <t>Tan Wee Bing</t>
  </si>
  <si>
    <t>Lage Vivian</t>
  </si>
  <si>
    <t>Lange Vivian</t>
  </si>
  <si>
    <t>Lage Vivien</t>
  </si>
  <si>
    <t>Laeg Vivian</t>
  </si>
  <si>
    <t>Transposed characters</t>
  </si>
  <si>
    <t>Mas Selamat Kastari</t>
  </si>
  <si>
    <t>Mas Salamat Kestari</t>
  </si>
  <si>
    <t>Selamat Mas Kastari</t>
  </si>
  <si>
    <t>name order variation</t>
  </si>
  <si>
    <t>Msa Salemat Kastari</t>
  </si>
  <si>
    <t>Noordin Mohammad Top</t>
  </si>
  <si>
    <t>Malaysia</t>
  </si>
  <si>
    <t>Noordin Muhammad Top</t>
  </si>
  <si>
    <t>Norodni Mohamamd Tpo</t>
  </si>
  <si>
    <t>Mohd Firdaus Kamal Intdzam</t>
  </si>
  <si>
    <t>Mohd Kamal Firdaus Intdsam</t>
  </si>
  <si>
    <t>name order variation, Spelling/Phonetic</t>
  </si>
  <si>
    <t>Mohammad Firdaus Kamal Intdzam</t>
  </si>
  <si>
    <t>Short/long form</t>
  </si>
  <si>
    <t>Jens Fred Sturzenegger</t>
  </si>
  <si>
    <t>Sweden</t>
  </si>
  <si>
    <t>Jan Sturzenegger</t>
  </si>
  <si>
    <t>Jen Sturzenegger</t>
  </si>
  <si>
    <t>Bidzina Ivanishvili</t>
  </si>
  <si>
    <t>Georgia</t>
  </si>
  <si>
    <t>Ivanishvili Bidzina</t>
  </si>
  <si>
    <t>Bdizian Ianvishvlii</t>
  </si>
  <si>
    <t>Bedzina Ivenishvili</t>
  </si>
  <si>
    <t>Bernard Kan Cheok Yin</t>
  </si>
  <si>
    <t>简作英</t>
  </si>
  <si>
    <t>Gan Cheok Yin</t>
  </si>
  <si>
    <t>Transcription</t>
  </si>
  <si>
    <t>Kan Cheok Yin Benard</t>
  </si>
  <si>
    <t>name order variation, Typo</t>
  </si>
  <si>
    <t>Brenard Kan Choek Yin</t>
  </si>
  <si>
    <t>Bern Kan Cheok Yin</t>
  </si>
  <si>
    <t>Ng Yu Zhi</t>
  </si>
  <si>
    <t>Ng Yu Zhe</t>
  </si>
  <si>
    <t>Ng Yu Zih</t>
  </si>
  <si>
    <t>LAI, Yong Chian</t>
  </si>
  <si>
    <t>Leonard LAI</t>
  </si>
  <si>
    <t>LAI, Yong Qian</t>
  </si>
  <si>
    <t>chian lai yong</t>
  </si>
  <si>
    <t>Ahmed Faysal</t>
  </si>
  <si>
    <t>Ahmed Faisar</t>
  </si>
  <si>
    <t>Ng Kheng Wah</t>
  </si>
  <si>
    <t>Kheng Ng Wah</t>
  </si>
  <si>
    <t>Ng King Wa</t>
  </si>
  <si>
    <t>Wang Zhiguo</t>
  </si>
  <si>
    <t>Huang Zhiguo</t>
  </si>
  <si>
    <t>Huaang Zhiguo</t>
  </si>
  <si>
    <t>Wnag Zihgou</t>
  </si>
  <si>
    <t>Tay Sheng Yang</t>
  </si>
  <si>
    <t>Sheng Yang Tay</t>
  </si>
  <si>
    <t>Tay Shen Yan</t>
  </si>
  <si>
    <t>Tay Sehng Ynag</t>
  </si>
  <si>
    <t>SAHIN Huseyin</t>
  </si>
  <si>
    <t>SAHI Huseying</t>
  </si>
  <si>
    <t>ABDUL AL MAJID</t>
  </si>
  <si>
    <t>Abdulalmajid</t>
  </si>
  <si>
    <t>ARDHAN, Muhamad Ricky</t>
  </si>
  <si>
    <t>SYAH, Heris</t>
  </si>
  <si>
    <t>ARDHAN, Mohd Ricky</t>
  </si>
  <si>
    <t>Short/Long Form, Phonetic</t>
  </si>
  <si>
    <t>UMANGIS MIKE</t>
  </si>
  <si>
    <t>JAFAR, Anis Alawi</t>
  </si>
  <si>
    <t>UMANGIS MICHAEL</t>
  </si>
  <si>
    <t>Short/Long Form</t>
  </si>
  <si>
    <t>TORIQUDDIN</t>
  </si>
  <si>
    <t>RUSDAN, Abu</t>
  </si>
  <si>
    <t>ABDUL RAHMAN,
Muhammad Jibril</t>
  </si>
  <si>
    <t>Muhammad Bahrun Naim Anggih</t>
  </si>
  <si>
    <t>AISYAH, Abu</t>
  </si>
  <si>
    <t>Rachmat Yasin</t>
  </si>
  <si>
    <t>YAZID SUFAAT</t>
  </si>
  <si>
    <t>Yazud bin Sufaat</t>
  </si>
  <si>
    <t>MUHAMMAD AL-INDUNISI, Abu</t>
  </si>
  <si>
    <t>SYAH, Bahrum</t>
  </si>
  <si>
    <t>MUHAMMADALINDUNISI</t>
  </si>
  <si>
    <t>PETER SONDAKH</t>
  </si>
  <si>
    <t>PETER SONDAK</t>
  </si>
  <si>
    <t>PETER SONJAK</t>
  </si>
  <si>
    <t>GARIBALDI THOHIR</t>
  </si>
  <si>
    <t>GARIBADI THOHI</t>
  </si>
  <si>
    <t>Mikael Kambuaya</t>
  </si>
  <si>
    <t>Michael Kambuaya</t>
  </si>
  <si>
    <t>Mike Kambuaya</t>
  </si>
  <si>
    <t>Pinangki Sirna Malasari</t>
  </si>
  <si>
    <t>Djoko Tjandra</t>
  </si>
  <si>
    <t>Joko Tjandra</t>
  </si>
  <si>
    <t>Djoko Tanjdar</t>
  </si>
  <si>
    <t>Tubagus Chaeri Wardana</t>
  </si>
  <si>
    <t>Wawan</t>
  </si>
  <si>
    <t>Budi Santoso</t>
  </si>
  <si>
    <t>Budy Santoso</t>
  </si>
  <si>
    <t>Irzal Rinaldi Zailani</t>
  </si>
  <si>
    <t>Irsal Rinaldi Sailani</t>
  </si>
  <si>
    <t>Risyanto Suanda</t>
  </si>
  <si>
    <t>Risayanto Suanda</t>
  </si>
  <si>
    <t>Rizyanto Suanda</t>
  </si>
  <si>
    <t>Muhammad Romahurmuziy</t>
  </si>
  <si>
    <t>Romy</t>
  </si>
  <si>
    <t>Mohamed Romy</t>
  </si>
  <si>
    <t>SABRINA ABU</t>
  </si>
  <si>
    <t>SHABRINA, Abu</t>
  </si>
  <si>
    <t>ABDUL TAIB MAHMUD</t>
  </si>
  <si>
    <t>ABDUL TIAB MAHMUD</t>
  </si>
  <si>
    <t>Prasetyo Utomo</t>
  </si>
  <si>
    <t>Utomo Prasetyo</t>
  </si>
  <si>
    <t>Rodrigo Roa Duterte</t>
  </si>
  <si>
    <t>Duterte Roa Rodrigo</t>
  </si>
  <si>
    <t>Rodrigo Roa</t>
  </si>
  <si>
    <t>Rodrygo Duterte Roa</t>
  </si>
  <si>
    <t>Rodrgio Duteert Rao</t>
  </si>
  <si>
    <t>Rodrigol Roaa Dutertee</t>
  </si>
  <si>
    <t>Amin Imam Boratong</t>
  </si>
  <si>
    <t>Amin Boratong</t>
  </si>
  <si>
    <t>Amin Boratong Imam</t>
  </si>
  <si>
    <t>Amin Boratngo Imam</t>
  </si>
  <si>
    <t>Ami Imam Boratong</t>
  </si>
  <si>
    <t>Ameen Imam Boratong</t>
  </si>
  <si>
    <t>Roberto Salas Benedicto</t>
  </si>
  <si>
    <t>Roberto Benedicto Salas</t>
  </si>
  <si>
    <t>Roberot Salas Benedict</t>
  </si>
  <si>
    <t>Robert Benedict Salas</t>
  </si>
  <si>
    <t>Bob Benedict Salas</t>
  </si>
  <si>
    <t>Jose Calida</t>
  </si>
  <si>
    <t>José Calida</t>
  </si>
  <si>
    <t>Diacritical mark/accent variations</t>
  </si>
  <si>
    <t>Calida Jose</t>
  </si>
  <si>
    <t>Jose Cailda</t>
  </si>
  <si>
    <t>Jos Calida</t>
  </si>
  <si>
    <t>Hose Calida</t>
  </si>
  <si>
    <t>Antonio Floirendo, Sr.</t>
  </si>
  <si>
    <t>Antonio Sr. Floirendo</t>
  </si>
  <si>
    <t>Antiiono Sr. Floirendo</t>
  </si>
  <si>
    <t>Antoni Floirendo, Sr.</t>
  </si>
  <si>
    <t>Antonio Floirendo, Senior</t>
  </si>
  <si>
    <t>Erwin Tulfo</t>
  </si>
  <si>
    <t>Tulfo Erwin</t>
  </si>
  <si>
    <t>Eriwn Tulof</t>
  </si>
  <si>
    <t>Erwin Turlfur</t>
  </si>
  <si>
    <t>Erwin Tulpho</t>
  </si>
  <si>
    <t>Lucio Tan</t>
  </si>
  <si>
    <t>Tan Lucio</t>
  </si>
  <si>
    <t>Lucoi Tan</t>
  </si>
  <si>
    <t>Lucioooo Tam</t>
  </si>
  <si>
    <t>Lucius Tan</t>
  </si>
  <si>
    <t>Hung Kin Sing Jimmy</t>
  </si>
  <si>
    <t>Hung Jimmy</t>
  </si>
  <si>
    <t>Jimmy Hung Kin Sing</t>
  </si>
  <si>
    <t>Jimmy Kin Hung Sing</t>
  </si>
  <si>
    <t>Hnug Kni Sing Jimmy</t>
  </si>
  <si>
    <t>Hungg Kin Sim Jimmy</t>
  </si>
  <si>
    <t>Hung Kin Sing Jim</t>
  </si>
  <si>
    <t>Hung Kin Sing James</t>
  </si>
  <si>
    <t>Alan Purisima</t>
  </si>
  <si>
    <t>Purisima Alan</t>
  </si>
  <si>
    <t>Aaln Purisima</t>
  </si>
  <si>
    <t>Aln Purisma</t>
  </si>
  <si>
    <t>Alan Burisima</t>
  </si>
  <si>
    <t>Chang Chang Ha</t>
  </si>
  <si>
    <t>Chang Ha Chang</t>
  </si>
  <si>
    <t>Chnga Cghna Ah</t>
  </si>
  <si>
    <t>Chang Chang Haaaaaa</t>
  </si>
  <si>
    <t>Jang Jang Ha</t>
  </si>
  <si>
    <t>Kim Song Chol</t>
  </si>
  <si>
    <t>Kim Chol Song</t>
  </si>
  <si>
    <t>Kmi Snog Chol</t>
  </si>
  <si>
    <t>Kimm Chol Songg</t>
  </si>
  <si>
    <t>Kim Sung Cheol</t>
  </si>
  <si>
    <t>Kim Seong Chol</t>
  </si>
  <si>
    <t>Cho Chun Ryong</t>
  </si>
  <si>
    <t>Cho Ryong Chun</t>
  </si>
  <si>
    <t>Coh Royng Chun</t>
  </si>
  <si>
    <t>Choo Chung Ryoung</t>
  </si>
  <si>
    <t>Jo Jun Yong</t>
  </si>
  <si>
    <t>Pak Chun il</t>
  </si>
  <si>
    <t>Pak il Chun</t>
  </si>
  <si>
    <t>Pak chun li</t>
  </si>
  <si>
    <t>Pa Chun il</t>
  </si>
  <si>
    <t>Park Chun il</t>
  </si>
  <si>
    <t>Jo Yong Chol</t>
  </si>
  <si>
    <t>Jo Chol Yong</t>
  </si>
  <si>
    <t>Jo Ynog Chlo</t>
  </si>
  <si>
    <t>Joh Yong Chol</t>
  </si>
  <si>
    <t>Cho Yong Chol</t>
  </si>
  <si>
    <t>Son Jong Hyok</t>
  </si>
  <si>
    <t>SON JONG KYOK</t>
  </si>
  <si>
    <t>Son Hyok Jong</t>
  </si>
  <si>
    <t>Son Jong Hoyk</t>
  </si>
  <si>
    <t>So Jon Hyok</t>
  </si>
  <si>
    <t>Son Jung Hyok</t>
  </si>
  <si>
    <t>Son Chung Hyeok</t>
  </si>
  <si>
    <t>Son Mun San</t>
  </si>
  <si>
    <t>Son San Mun</t>
  </si>
  <si>
    <t>Son Mnu San</t>
  </si>
  <si>
    <t>So Mun San</t>
  </si>
  <si>
    <t>Son Moon San</t>
  </si>
  <si>
    <t>Male</t>
  </si>
  <si>
    <t>Female</t>
  </si>
  <si>
    <t>Bangladesh</t>
  </si>
  <si>
    <t>China</t>
  </si>
  <si>
    <t>Singapore</t>
  </si>
  <si>
    <t>CSE Global Limited</t>
  </si>
  <si>
    <t>CSE Global Ltd.</t>
  </si>
  <si>
    <t>Entity abbreviation</t>
  </si>
  <si>
    <t>Global CSE Limited</t>
  </si>
  <si>
    <t>CSE Gobal Limited</t>
  </si>
  <si>
    <t>CES Global Limited</t>
  </si>
  <si>
    <t>Flex Ltd</t>
  </si>
  <si>
    <t>Flax Ltd</t>
  </si>
  <si>
    <t>Wee Tiong (S) Pte Ltd</t>
  </si>
  <si>
    <t>Wee Tiong (S) Private Limited</t>
  </si>
  <si>
    <t>Wee Tong (S) Pte Ltd</t>
  </si>
  <si>
    <t>Wee Tinog (S) Pte Ltd</t>
  </si>
  <si>
    <t>Winson Oil</t>
  </si>
  <si>
    <t>Wsinon Oil</t>
  </si>
  <si>
    <t>Wynsun Oil</t>
  </si>
  <si>
    <t>Envy Asset Management Pte Ltd</t>
  </si>
  <si>
    <t>Asset Envy Management Pte Ltd</t>
  </si>
  <si>
    <t>Envy Asset Mngt Pte Ltd</t>
  </si>
  <si>
    <t>Golden Sky Capital</t>
  </si>
  <si>
    <t>Sky Golden Capital</t>
  </si>
  <si>
    <t>Golden Skye Capital</t>
  </si>
  <si>
    <t>Gdolen Sky Capital</t>
  </si>
  <si>
    <t>Hin Leong Trading</t>
  </si>
  <si>
    <t>Hin Long Trading</t>
  </si>
  <si>
    <t>Leong Hin Trading</t>
  </si>
  <si>
    <t>Hni Leong Tradnig</t>
  </si>
  <si>
    <t>Trafigura Group Pte. Ltd.</t>
  </si>
  <si>
    <t>Group Trafigura Pte. Ltd.</t>
  </si>
  <si>
    <t>Trafigure Gruop Pte. Ltd.</t>
  </si>
  <si>
    <t>Falcon Private Bank</t>
  </si>
  <si>
    <t>Falcon Pte Bank</t>
  </si>
  <si>
    <t>Private Falcon Bank</t>
  </si>
  <si>
    <t>Flacon Private Bank</t>
  </si>
  <si>
    <t>CoAssets Real Estate Pte. Ltd.</t>
  </si>
  <si>
    <t>Real CoAssets Estate Pte. Ltd.</t>
  </si>
  <si>
    <t>CoAsset Reel Estate Pte. Ltd.</t>
  </si>
  <si>
    <t>Winsome Diamonds</t>
  </si>
  <si>
    <t>Winsum Diamonds</t>
  </si>
  <si>
    <t>Winsmoe Diamnods</t>
  </si>
  <si>
    <t>Wirecard Singapore Pte Ltd</t>
  </si>
  <si>
    <t>Wirecard Singapore Private Limited</t>
  </si>
  <si>
    <t>Singapore Wirecard Pte Ltd</t>
  </si>
  <si>
    <t>Wreicard Singopare Pte Ltd</t>
  </si>
  <si>
    <t>Xihe Holdings Pte Ltd</t>
  </si>
  <si>
    <t>Holdings Xihe Pte Ltd</t>
  </si>
  <si>
    <t>Sihe Holding Pte Ltd</t>
  </si>
  <si>
    <t>T Specialist International</t>
  </si>
  <si>
    <t>T Specialist Intl</t>
  </si>
  <si>
    <t>Specialist International T</t>
  </si>
  <si>
    <t>CSE TransTel Pte. Ltd.</t>
  </si>
  <si>
    <t>Ltd. TransTel CSE Pte.</t>
  </si>
  <si>
    <t>CSE TranTel Pte. Ltd.</t>
  </si>
  <si>
    <t>Keppel Offshore &amp; Marine</t>
  </si>
  <si>
    <t>Keppel Offshore and Marine</t>
  </si>
  <si>
    <t>Common numbers/symbols</t>
  </si>
  <si>
    <t>Kepell Offshore &amp; Marine</t>
  </si>
  <si>
    <t>Offshore &amp; Marine Keppel</t>
  </si>
  <si>
    <t>Allied Technologies</t>
  </si>
  <si>
    <t>Allied Technology</t>
  </si>
  <si>
    <t>Eagle Hospitality Trust</t>
  </si>
  <si>
    <t>Hospitality Trust Eagle</t>
  </si>
  <si>
    <t>Egale Hospitality Trsut</t>
  </si>
  <si>
    <t>San Tong Engineering Pte Ltd</t>
  </si>
  <si>
    <t>Tong San Engineering Pte Ltd</t>
  </si>
  <si>
    <t>Saan Teng Engineering Pte Ltd</t>
  </si>
  <si>
    <t>Pacific Radince</t>
  </si>
  <si>
    <t>Pacific Radiance</t>
  </si>
  <si>
    <t>Radince Pacific</t>
  </si>
  <si>
    <t>A.I. Industries</t>
  </si>
  <si>
    <t>A.I. Industry</t>
  </si>
  <si>
    <t>Hai Hup Huat</t>
  </si>
  <si>
    <t>Hup Hai Huat</t>
  </si>
  <si>
    <t>Hup Huat Hai</t>
  </si>
  <si>
    <t>Hia Hpu Haut</t>
  </si>
  <si>
    <t>Ben Line Agency</t>
  </si>
  <si>
    <t>Line Ben Agency</t>
  </si>
  <si>
    <t>Bend Lin Agency</t>
  </si>
  <si>
    <t>V Ships Hansen Singapore</t>
  </si>
  <si>
    <t>V Ship Hansan Singapore</t>
  </si>
  <si>
    <t>Ships Hansen Singapore V</t>
  </si>
  <si>
    <t>V Ships Hsanen Singapore</t>
  </si>
  <si>
    <t>Singapore Investment Corporation Pte Ltd</t>
  </si>
  <si>
    <t>Singapore Investment Corp Pte Ltd</t>
  </si>
  <si>
    <t>Singapore Investment Corporation Private Limited</t>
  </si>
  <si>
    <t>Investment Corporation Singapore Pte Ltd</t>
  </si>
  <si>
    <t>PT MS Aero Support (PTMS)</t>
  </si>
  <si>
    <t>PT MS Aero Support</t>
  </si>
  <si>
    <t>PT Kandiyasa Energi Utama (PTKEU)</t>
  </si>
  <si>
    <t>PT Kandiyasa Energi Utama</t>
  </si>
  <si>
    <t>PT Antasena Kreasi (PTAK)</t>
  </si>
  <si>
    <t>PT Antasena Kreasi</t>
  </si>
  <si>
    <t>PT Asuransi Jiwasraya</t>
  </si>
  <si>
    <t>PT Asuransi Jiwasraya (Persero)</t>
  </si>
  <si>
    <t>PT Hanson International</t>
  </si>
  <si>
    <t>PT Hanson International Tbk</t>
  </si>
  <si>
    <t>PT Trada Alam Minera</t>
  </si>
  <si>
    <t>PT Trada Alam Minera Tbk</t>
  </si>
  <si>
    <t>Adhi Karya</t>
  </si>
  <si>
    <t>PT Adhi Karya (Persero) Tbk</t>
  </si>
  <si>
    <t>Lippo Karawaci</t>
  </si>
  <si>
    <t>PT Lippo Karawaci Tbk</t>
  </si>
  <si>
    <t>Tambang Batubara Bukit Asam</t>
  </si>
  <si>
    <t>PT Bukit Asam (Persero) Tbk</t>
  </si>
  <si>
    <t>Waskita Karya</t>
  </si>
  <si>
    <t>PT Waskita Karya (Persero) Tbk</t>
  </si>
  <si>
    <t>Jasa Marga</t>
  </si>
  <si>
    <t>PT Jasa Marga (Persero) Tbk</t>
  </si>
  <si>
    <t xml:space="preserve">Bank Negara Indonesia
</t>
  </si>
  <si>
    <t>PT Bank Negara Indonesia (Persero) Tbk</t>
  </si>
  <si>
    <t>Bank Mandiri</t>
  </si>
  <si>
    <t>PT Bank Mandiri (Persero) Tbk</t>
  </si>
  <si>
    <t>Pertamina</t>
  </si>
  <si>
    <t>Pertamina Persero PT</t>
  </si>
  <si>
    <t>Asia Pulp &amp; Paper Company Limited</t>
  </si>
  <si>
    <t>Philippine Communications Satellite Corp (Philcomsat)</t>
  </si>
  <si>
    <t>Philipinep Commnicationus Saetllite Corp (Philcomsat)</t>
  </si>
  <si>
    <t>Jo Chris Trading</t>
  </si>
  <si>
    <t>Joe Chris Trading</t>
  </si>
  <si>
    <t>Jo Chris Traidng</t>
  </si>
  <si>
    <t>Herdis Management and Investment Corp.</t>
  </si>
  <si>
    <t>Herdis Management &amp; Investment Corp.</t>
  </si>
  <si>
    <t>Herdis Management and Invt Corp.</t>
  </si>
  <si>
    <t>Cuenca Construction Company</t>
  </si>
  <si>
    <t>Cuenca Construction Co</t>
  </si>
  <si>
    <t>Construction Cuena Company</t>
  </si>
  <si>
    <t>TRA Equities Inc.</t>
  </si>
  <si>
    <t>TRA Equities Incorporated</t>
  </si>
  <si>
    <t>Maler Foundation</t>
  </si>
  <si>
    <t>Foundation Maler</t>
  </si>
  <si>
    <t>Angenit Investment Corp.</t>
  </si>
  <si>
    <t>Angenit Investmnet Corp.</t>
  </si>
  <si>
    <t>Angenit Invt Corp.</t>
  </si>
  <si>
    <t>San Miguel Corporation</t>
  </si>
  <si>
    <t>San Miguel Corp</t>
  </si>
  <si>
    <t>San Corporation</t>
  </si>
  <si>
    <t>NYLand (CF8) Ltd</t>
  </si>
  <si>
    <t>NYLand (CFEight) Ltd</t>
  </si>
  <si>
    <t>NYLand (CF8) Limited</t>
  </si>
  <si>
    <t>Decision Research Management</t>
  </si>
  <si>
    <t>Decision Research Mgmt</t>
  </si>
  <si>
    <t>Ilsim Intl Bank</t>
  </si>
  <si>
    <t>Ilsim International Bank</t>
  </si>
  <si>
    <t>Korea Foreign Technical Trade Center</t>
  </si>
  <si>
    <t>Korea Foreign Technical Trade Centre</t>
  </si>
  <si>
    <t>Korea Foreign Trade Centre</t>
  </si>
  <si>
    <t>DCB Finance Ltd</t>
  </si>
  <si>
    <t>DCB Finance Limited</t>
  </si>
  <si>
    <t>Korea United Development Bank</t>
  </si>
  <si>
    <t>Korea Utd Development Bank</t>
  </si>
  <si>
    <t>Korea Taesong Trading Company</t>
  </si>
  <si>
    <t>Korea Daesong Trading Company</t>
  </si>
  <si>
    <t>Korea Taesong Tdg Company</t>
  </si>
  <si>
    <t>Korea Taesong Company</t>
  </si>
  <si>
    <t>Korea International Chemical Joint Venture Company</t>
  </si>
  <si>
    <t>Korea Intl Chemical Joint Venture Company</t>
  </si>
  <si>
    <t>Allister Tay</t>
  </si>
  <si>
    <t>Indonesia</t>
  </si>
  <si>
    <t>Tjan Kok Hui</t>
  </si>
  <si>
    <t>Philippines</t>
  </si>
  <si>
    <t>North Korea</t>
  </si>
  <si>
    <t>Jo, Chun Ryong</t>
  </si>
  <si>
    <t>Cho, Yong Chol</t>
  </si>
  <si>
    <t>Son,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</si>
</sst>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4" fillId="0" borderId="0" xfId="0" applyFont="1"/>
    <xf numFmtId="0" fontId="5" fillId="0" borderId="0" xfId="0" applyFont="1"/>
    <xf numFmtId="0" fontId="2" fillId="0" borderId="1" xfId="0" applyFont="1" applyBorder="1" applyAlignment="1">
      <alignment vertical="top"/>
    </xf>
    <xf numFmtId="14" fontId="2" fillId="0" borderId="1" xfId="0" applyNumberFormat="1" applyFont="1" applyBorder="1" applyAlignment="1">
      <alignment vertical="top"/>
    </xf>
    <xf numFmtId="0" fontId="2" fillId="0" borderId="1" xfId="0" applyFont="1" applyBorder="1" applyAlignment="1"/>
    <xf numFmtId="0" fontId="2" fillId="0" borderId="1" xfId="0" applyFont="1" applyBorder="1" applyAlignment="1">
      <alignment horizontal="right" vertical="top"/>
    </xf>
    <xf numFmtId="15" fontId="2" fillId="0" borderId="1" xfId="0" applyNumberFormat="1" applyFont="1" applyBorder="1" applyAlignment="1">
      <alignment horizontal="right" vertical="top"/>
    </xf>
    <xf numFmtId="0" fontId="3" fillId="0" borderId="1" xfId="0" applyFont="1" applyBorder="1" applyAlignment="1"/>
    <xf numFmtId="0" fontId="4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4" fillId="0" borderId="1" xfId="0" applyFont="1" applyBorder="1" applyAlignment="1"/>
    <xf numFmtId="0" fontId="3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horizontal="left" vertical="top"/>
    </xf>
    <xf numFmtId="0" fontId="6" fillId="4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AB7EA-333C-4176-B241-88666666401C}">
  <dimension ref="A1:G193"/>
  <sheetViews>
    <sheetView tabSelected="1" workbookViewId="0"/>
  </sheetViews>
  <sheetFormatPr defaultRowHeight="12.5" x14ac:dyDescent="0.25"/>
  <cols>
    <col min="1" max="1" width="29.453125" style="1" bestFit="1" customWidth="1"/>
    <col min="2" max="2" width="17.7265625" style="1" customWidth="1"/>
    <col min="3" max="3" width="11.54296875" style="1" bestFit="1" customWidth="1"/>
    <col min="4" max="5" width="8.7265625" style="1"/>
    <col min="6" max="6" width="17.26953125" style="1" customWidth="1"/>
    <col min="7" max="7" width="27" style="1" bestFit="1" customWidth="1"/>
    <col min="8" max="16384" width="8.7265625" style="1"/>
  </cols>
  <sheetData>
    <row r="1" spans="1:7" s="2" customFormat="1" ht="13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spans="1:7" ht="14.5" x14ac:dyDescent="0.35">
      <c r="A2" s="3" t="s">
        <v>7</v>
      </c>
      <c r="B2" s="3"/>
      <c r="C2" s="22">
        <v>1960</v>
      </c>
      <c r="D2" s="3" t="s">
        <v>226</v>
      </c>
      <c r="E2" s="3" t="s">
        <v>230</v>
      </c>
      <c r="F2" s="3" t="s">
        <v>8</v>
      </c>
      <c r="G2" s="3" t="s">
        <v>7</v>
      </c>
    </row>
    <row r="3" spans="1:7" ht="14.5" x14ac:dyDescent="0.35">
      <c r="A3" s="3" t="s">
        <v>9</v>
      </c>
      <c r="B3" s="3"/>
      <c r="C3" s="22">
        <v>1960</v>
      </c>
      <c r="D3" s="3" t="s">
        <v>226</v>
      </c>
      <c r="E3" s="3" t="s">
        <v>230</v>
      </c>
      <c r="F3" s="3" t="s">
        <v>10</v>
      </c>
      <c r="G3" s="3" t="s">
        <v>7</v>
      </c>
    </row>
    <row r="4" spans="1:7" ht="14.5" x14ac:dyDescent="0.35">
      <c r="A4" s="3" t="s">
        <v>11</v>
      </c>
      <c r="B4" s="3"/>
      <c r="C4" s="22">
        <v>1960</v>
      </c>
      <c r="D4" s="3" t="s">
        <v>226</v>
      </c>
      <c r="E4" s="3" t="s">
        <v>230</v>
      </c>
      <c r="F4" s="3" t="s">
        <v>12</v>
      </c>
      <c r="G4" s="3" t="s">
        <v>7</v>
      </c>
    </row>
    <row r="5" spans="1:7" x14ac:dyDescent="0.25">
      <c r="A5" s="3" t="s">
        <v>13</v>
      </c>
      <c r="B5" s="3"/>
      <c r="C5" s="3"/>
      <c r="D5" s="3" t="s">
        <v>226</v>
      </c>
      <c r="E5" s="3" t="s">
        <v>230</v>
      </c>
      <c r="F5" s="3" t="s">
        <v>8</v>
      </c>
      <c r="G5" s="3" t="s">
        <v>13</v>
      </c>
    </row>
    <row r="6" spans="1:7" x14ac:dyDescent="0.25">
      <c r="A6" s="3" t="s">
        <v>14</v>
      </c>
      <c r="B6" s="3"/>
      <c r="C6" s="3"/>
      <c r="D6" s="3" t="s">
        <v>226</v>
      </c>
      <c r="E6" s="3" t="s">
        <v>230</v>
      </c>
      <c r="F6" s="3" t="s">
        <v>10</v>
      </c>
      <c r="G6" s="3" t="s">
        <v>13</v>
      </c>
    </row>
    <row r="7" spans="1:7" x14ac:dyDescent="0.25">
      <c r="A7" s="3" t="s">
        <v>15</v>
      </c>
      <c r="B7" s="3"/>
      <c r="C7" s="3"/>
      <c r="D7" s="3" t="s">
        <v>226</v>
      </c>
      <c r="E7" s="3" t="s">
        <v>230</v>
      </c>
      <c r="F7" s="3" t="s">
        <v>12</v>
      </c>
      <c r="G7" s="3" t="s">
        <v>13</v>
      </c>
    </row>
    <row r="8" spans="1:7" x14ac:dyDescent="0.25">
      <c r="A8" s="3" t="s">
        <v>16</v>
      </c>
      <c r="B8" s="3"/>
      <c r="C8" s="3"/>
      <c r="D8" s="3" t="s">
        <v>226</v>
      </c>
      <c r="E8" s="3" t="s">
        <v>230</v>
      </c>
      <c r="F8" s="3" t="s">
        <v>17</v>
      </c>
      <c r="G8" s="3" t="s">
        <v>13</v>
      </c>
    </row>
    <row r="9" spans="1:7" ht="14.5" x14ac:dyDescent="0.35">
      <c r="A9" s="3" t="s">
        <v>18</v>
      </c>
      <c r="B9" s="3"/>
      <c r="C9" s="22">
        <v>1960</v>
      </c>
      <c r="D9" s="3" t="s">
        <v>226</v>
      </c>
      <c r="E9" s="3" t="s">
        <v>230</v>
      </c>
      <c r="F9" s="3" t="s">
        <v>8</v>
      </c>
      <c r="G9" s="3" t="s">
        <v>18</v>
      </c>
    </row>
    <row r="10" spans="1:7" ht="14.5" x14ac:dyDescent="0.35">
      <c r="A10" s="3" t="s">
        <v>19</v>
      </c>
      <c r="B10" s="3"/>
      <c r="C10" s="22">
        <v>1960</v>
      </c>
      <c r="D10" s="3" t="s">
        <v>226</v>
      </c>
      <c r="E10" s="3" t="s">
        <v>230</v>
      </c>
      <c r="F10" s="3" t="s">
        <v>10</v>
      </c>
      <c r="G10" s="3" t="s">
        <v>18</v>
      </c>
    </row>
    <row r="11" spans="1:7" ht="14.5" x14ac:dyDescent="0.35">
      <c r="A11" s="3" t="s">
        <v>20</v>
      </c>
      <c r="B11" s="3"/>
      <c r="C11" s="22">
        <v>1960</v>
      </c>
      <c r="D11" s="3" t="s">
        <v>226</v>
      </c>
      <c r="E11" s="3" t="s">
        <v>230</v>
      </c>
      <c r="F11" s="3" t="s">
        <v>12</v>
      </c>
      <c r="G11" s="3" t="s">
        <v>18</v>
      </c>
    </row>
    <row r="12" spans="1:7" ht="14.5" x14ac:dyDescent="0.35">
      <c r="A12" s="3" t="s">
        <v>21</v>
      </c>
      <c r="B12" s="3"/>
      <c r="C12" s="22">
        <v>1943</v>
      </c>
      <c r="D12" s="3" t="s">
        <v>226</v>
      </c>
      <c r="E12" s="3" t="s">
        <v>230</v>
      </c>
      <c r="F12" s="3" t="s">
        <v>8</v>
      </c>
      <c r="G12" s="3" t="s">
        <v>21</v>
      </c>
    </row>
    <row r="13" spans="1:7" ht="14.5" x14ac:dyDescent="0.35">
      <c r="A13" s="3" t="s">
        <v>22</v>
      </c>
      <c r="B13" s="3"/>
      <c r="C13" s="22">
        <v>1943</v>
      </c>
      <c r="D13" s="3" t="s">
        <v>226</v>
      </c>
      <c r="E13" s="3" t="s">
        <v>230</v>
      </c>
      <c r="F13" s="3" t="s">
        <v>10</v>
      </c>
      <c r="G13" s="3" t="s">
        <v>21</v>
      </c>
    </row>
    <row r="14" spans="1:7" ht="14.5" x14ac:dyDescent="0.35">
      <c r="A14" s="3" t="s">
        <v>23</v>
      </c>
      <c r="B14" s="3"/>
      <c r="C14" s="22">
        <v>1943</v>
      </c>
      <c r="D14" s="3" t="s">
        <v>226</v>
      </c>
      <c r="E14" s="3" t="s">
        <v>230</v>
      </c>
      <c r="F14" s="3" t="s">
        <v>24</v>
      </c>
      <c r="G14" s="3" t="s">
        <v>21</v>
      </c>
    </row>
    <row r="15" spans="1:7" ht="14.5" x14ac:dyDescent="0.35">
      <c r="A15" s="3" t="s">
        <v>25</v>
      </c>
      <c r="B15" s="3"/>
      <c r="C15" s="22">
        <v>1977</v>
      </c>
      <c r="D15" s="3" t="s">
        <v>226</v>
      </c>
      <c r="E15" s="3" t="s">
        <v>230</v>
      </c>
      <c r="F15" s="3" t="s">
        <v>8</v>
      </c>
      <c r="G15" s="3" t="s">
        <v>25</v>
      </c>
    </row>
    <row r="16" spans="1:7" ht="14.5" x14ac:dyDescent="0.35">
      <c r="A16" s="3" t="s">
        <v>26</v>
      </c>
      <c r="B16" s="3"/>
      <c r="C16" s="22">
        <v>1977</v>
      </c>
      <c r="D16" s="3" t="s">
        <v>226</v>
      </c>
      <c r="E16" s="3" t="s">
        <v>230</v>
      </c>
      <c r="F16" s="3" t="s">
        <v>17</v>
      </c>
      <c r="G16" s="3" t="s">
        <v>25</v>
      </c>
    </row>
    <row r="17" spans="1:7" ht="14.5" x14ac:dyDescent="0.35">
      <c r="A17" s="3" t="s">
        <v>28</v>
      </c>
      <c r="B17" s="3"/>
      <c r="C17" s="22">
        <v>1997</v>
      </c>
      <c r="D17" s="3" t="s">
        <v>227</v>
      </c>
      <c r="E17" s="3" t="s">
        <v>230</v>
      </c>
      <c r="F17" s="3" t="s">
        <v>8</v>
      </c>
      <c r="G17" s="3" t="s">
        <v>28</v>
      </c>
    </row>
    <row r="18" spans="1:7" ht="14.5" x14ac:dyDescent="0.35">
      <c r="A18" s="3" t="s">
        <v>27</v>
      </c>
      <c r="B18" s="3"/>
      <c r="C18" s="22">
        <v>1997</v>
      </c>
      <c r="D18" s="3" t="s">
        <v>227</v>
      </c>
      <c r="E18" s="3" t="s">
        <v>230</v>
      </c>
      <c r="F18" s="3" t="s">
        <v>8</v>
      </c>
      <c r="G18" s="3" t="s">
        <v>28</v>
      </c>
    </row>
    <row r="19" spans="1:7" ht="14.5" x14ac:dyDescent="0.35">
      <c r="A19" s="3" t="s">
        <v>29</v>
      </c>
      <c r="B19" s="3"/>
      <c r="C19" s="22">
        <v>1997</v>
      </c>
      <c r="D19" s="3" t="s">
        <v>227</v>
      </c>
      <c r="E19" s="3" t="s">
        <v>230</v>
      </c>
      <c r="F19" s="3" t="s">
        <v>12</v>
      </c>
      <c r="G19" s="3" t="s">
        <v>28</v>
      </c>
    </row>
    <row r="20" spans="1:7" ht="14.5" x14ac:dyDescent="0.35">
      <c r="A20" s="3" t="s">
        <v>30</v>
      </c>
      <c r="B20" s="3"/>
      <c r="C20" s="22">
        <v>1997</v>
      </c>
      <c r="D20" s="3" t="s">
        <v>227</v>
      </c>
      <c r="E20" s="3" t="s">
        <v>230</v>
      </c>
      <c r="F20" s="3" t="s">
        <v>31</v>
      </c>
      <c r="G20" s="3" t="s">
        <v>28</v>
      </c>
    </row>
    <row r="21" spans="1:7" ht="14.5" x14ac:dyDescent="0.35">
      <c r="A21" s="3" t="s">
        <v>32</v>
      </c>
      <c r="B21" s="3"/>
      <c r="C21" s="23">
        <v>22304</v>
      </c>
      <c r="D21" s="3" t="s">
        <v>226</v>
      </c>
      <c r="E21" s="3" t="s">
        <v>230</v>
      </c>
      <c r="F21" s="3" t="s">
        <v>8</v>
      </c>
      <c r="G21" s="3" t="s">
        <v>32</v>
      </c>
    </row>
    <row r="22" spans="1:7" ht="14.5" x14ac:dyDescent="0.35">
      <c r="A22" s="3" t="s">
        <v>33</v>
      </c>
      <c r="B22" s="3"/>
      <c r="C22" s="23">
        <v>22304</v>
      </c>
      <c r="D22" s="3" t="s">
        <v>226</v>
      </c>
      <c r="E22" s="3" t="s">
        <v>230</v>
      </c>
      <c r="F22" s="3" t="s">
        <v>24</v>
      </c>
      <c r="G22" s="3" t="s">
        <v>32</v>
      </c>
    </row>
    <row r="23" spans="1:7" ht="14.5" x14ac:dyDescent="0.35">
      <c r="A23" s="3" t="s">
        <v>34</v>
      </c>
      <c r="B23" s="3"/>
      <c r="C23" s="23">
        <v>22304</v>
      </c>
      <c r="D23" s="3" t="s">
        <v>226</v>
      </c>
      <c r="E23" s="3" t="s">
        <v>230</v>
      </c>
      <c r="F23" s="3" t="s">
        <v>35</v>
      </c>
      <c r="G23" s="3" t="s">
        <v>32</v>
      </c>
    </row>
    <row r="24" spans="1:7" ht="14.5" x14ac:dyDescent="0.35">
      <c r="A24" s="3" t="s">
        <v>36</v>
      </c>
      <c r="B24" s="3"/>
      <c r="C24" s="23">
        <v>22304</v>
      </c>
      <c r="D24" s="3" t="s">
        <v>226</v>
      </c>
      <c r="E24" s="3" t="s">
        <v>230</v>
      </c>
      <c r="F24" s="3" t="s">
        <v>31</v>
      </c>
      <c r="G24" s="3" t="s">
        <v>32</v>
      </c>
    </row>
    <row r="25" spans="1:7" ht="14.5" x14ac:dyDescent="0.35">
      <c r="A25" s="3" t="s">
        <v>37</v>
      </c>
      <c r="B25" s="3"/>
      <c r="C25" s="23">
        <v>25061</v>
      </c>
      <c r="D25" s="3" t="s">
        <v>226</v>
      </c>
      <c r="E25" s="3" t="s">
        <v>38</v>
      </c>
      <c r="F25" s="3" t="s">
        <v>8</v>
      </c>
      <c r="G25" s="3" t="s">
        <v>37</v>
      </c>
    </row>
    <row r="26" spans="1:7" ht="14.5" x14ac:dyDescent="0.35">
      <c r="A26" s="3" t="s">
        <v>39</v>
      </c>
      <c r="B26" s="3"/>
      <c r="C26" s="23">
        <v>25061</v>
      </c>
      <c r="D26" s="3" t="s">
        <v>226</v>
      </c>
      <c r="E26" s="3" t="s">
        <v>38</v>
      </c>
      <c r="F26" s="3" t="s">
        <v>12</v>
      </c>
      <c r="G26" s="3" t="s">
        <v>37</v>
      </c>
    </row>
    <row r="27" spans="1:7" ht="14.5" x14ac:dyDescent="0.35">
      <c r="A27" s="3" t="s">
        <v>40</v>
      </c>
      <c r="B27" s="3"/>
      <c r="C27" s="23">
        <v>25061</v>
      </c>
      <c r="D27" s="3" t="s">
        <v>226</v>
      </c>
      <c r="E27" s="3" t="s">
        <v>38</v>
      </c>
      <c r="F27" s="3" t="s">
        <v>31</v>
      </c>
      <c r="G27" s="3" t="s">
        <v>37</v>
      </c>
    </row>
    <row r="28" spans="1:7" ht="14.5" x14ac:dyDescent="0.35">
      <c r="A28" s="3" t="s">
        <v>41</v>
      </c>
      <c r="B28" s="3"/>
      <c r="C28" s="22">
        <v>1987</v>
      </c>
      <c r="D28" s="3" t="s">
        <v>226</v>
      </c>
      <c r="E28" s="3" t="s">
        <v>38</v>
      </c>
      <c r="F28" s="3" t="s">
        <v>8</v>
      </c>
      <c r="G28" s="3" t="s">
        <v>41</v>
      </c>
    </row>
    <row r="29" spans="1:7" ht="14.5" x14ac:dyDescent="0.35">
      <c r="A29" s="3" t="s">
        <v>42</v>
      </c>
      <c r="B29" s="3"/>
      <c r="C29" s="22">
        <v>1987</v>
      </c>
      <c r="D29" s="3" t="s">
        <v>226</v>
      </c>
      <c r="E29" s="3" t="s">
        <v>38</v>
      </c>
      <c r="F29" s="3" t="s">
        <v>43</v>
      </c>
      <c r="G29" s="3" t="s">
        <v>41</v>
      </c>
    </row>
    <row r="30" spans="1:7" ht="14.5" x14ac:dyDescent="0.35">
      <c r="A30" s="3" t="s">
        <v>44</v>
      </c>
      <c r="B30" s="3"/>
      <c r="C30" s="22">
        <v>1987</v>
      </c>
      <c r="D30" s="3" t="s">
        <v>226</v>
      </c>
      <c r="E30" s="3" t="s">
        <v>38</v>
      </c>
      <c r="F30" s="3" t="s">
        <v>45</v>
      </c>
      <c r="G30" s="3" t="s">
        <v>41</v>
      </c>
    </row>
    <row r="31" spans="1:7" ht="14.5" x14ac:dyDescent="0.35">
      <c r="A31" s="3" t="s">
        <v>46</v>
      </c>
      <c r="B31" s="3"/>
      <c r="C31" s="22"/>
      <c r="D31" s="3" t="s">
        <v>226</v>
      </c>
      <c r="E31" s="3" t="s">
        <v>47</v>
      </c>
      <c r="F31" s="3" t="s">
        <v>8</v>
      </c>
      <c r="G31" s="3" t="s">
        <v>46</v>
      </c>
    </row>
    <row r="32" spans="1:7" ht="14.5" x14ac:dyDescent="0.35">
      <c r="A32" s="3" t="s">
        <v>48</v>
      </c>
      <c r="B32" s="3"/>
      <c r="C32" s="22"/>
      <c r="D32" s="3" t="s">
        <v>226</v>
      </c>
      <c r="E32" s="3" t="s">
        <v>47</v>
      </c>
      <c r="F32" s="3" t="s">
        <v>12</v>
      </c>
      <c r="G32" s="3" t="s">
        <v>49</v>
      </c>
    </row>
    <row r="33" spans="1:7" ht="14.5" x14ac:dyDescent="0.35">
      <c r="A33" s="3" t="s">
        <v>49</v>
      </c>
      <c r="B33" s="3"/>
      <c r="C33" s="22"/>
      <c r="D33" s="3" t="s">
        <v>226</v>
      </c>
      <c r="E33" s="3" t="s">
        <v>47</v>
      </c>
      <c r="F33" s="3" t="s">
        <v>45</v>
      </c>
      <c r="G33" s="3" t="s">
        <v>49</v>
      </c>
    </row>
    <row r="34" spans="1:7" ht="14.5" x14ac:dyDescent="0.35">
      <c r="A34" s="3" t="s">
        <v>50</v>
      </c>
      <c r="B34" s="3"/>
      <c r="C34" s="23">
        <v>20503</v>
      </c>
      <c r="D34" s="3" t="s">
        <v>226</v>
      </c>
      <c r="E34" s="3" t="s">
        <v>51</v>
      </c>
      <c r="F34" s="3" t="s">
        <v>8</v>
      </c>
      <c r="G34" s="3" t="s">
        <v>50</v>
      </c>
    </row>
    <row r="35" spans="1:7" ht="14.5" x14ac:dyDescent="0.35">
      <c r="A35" s="3" t="s">
        <v>52</v>
      </c>
      <c r="B35" s="3"/>
      <c r="C35" s="23">
        <v>20503</v>
      </c>
      <c r="D35" s="3" t="s">
        <v>226</v>
      </c>
      <c r="E35" s="3" t="s">
        <v>51</v>
      </c>
      <c r="F35" s="3" t="s">
        <v>35</v>
      </c>
      <c r="G35" s="3" t="s">
        <v>50</v>
      </c>
    </row>
    <row r="36" spans="1:7" ht="14.5" x14ac:dyDescent="0.35">
      <c r="A36" s="3" t="s">
        <v>53</v>
      </c>
      <c r="B36" s="3"/>
      <c r="C36" s="23">
        <v>20503</v>
      </c>
      <c r="D36" s="3" t="s">
        <v>226</v>
      </c>
      <c r="E36" s="3" t="s">
        <v>51</v>
      </c>
      <c r="F36" s="3" t="s">
        <v>31</v>
      </c>
      <c r="G36" s="3" t="s">
        <v>50</v>
      </c>
    </row>
    <row r="37" spans="1:7" ht="14.5" x14ac:dyDescent="0.35">
      <c r="A37" s="3" t="s">
        <v>54</v>
      </c>
      <c r="B37" s="3"/>
      <c r="C37" s="23">
        <v>20503</v>
      </c>
      <c r="D37" s="3" t="s">
        <v>226</v>
      </c>
      <c r="E37" s="3" t="s">
        <v>51</v>
      </c>
      <c r="F37" s="3" t="s">
        <v>17</v>
      </c>
      <c r="G37" s="3" t="s">
        <v>50</v>
      </c>
    </row>
    <row r="38" spans="1:7" ht="14.5" x14ac:dyDescent="0.35">
      <c r="A38" s="3" t="s">
        <v>55</v>
      </c>
      <c r="B38" s="3" t="s">
        <v>56</v>
      </c>
      <c r="C38" s="22"/>
      <c r="D38" s="3" t="s">
        <v>226</v>
      </c>
      <c r="E38" s="3" t="s">
        <v>230</v>
      </c>
      <c r="F38" s="3" t="s">
        <v>8</v>
      </c>
      <c r="G38" s="3" t="s">
        <v>55</v>
      </c>
    </row>
    <row r="39" spans="1:7" ht="14.5" x14ac:dyDescent="0.35">
      <c r="A39" s="3" t="s">
        <v>57</v>
      </c>
      <c r="B39" s="3" t="s">
        <v>56</v>
      </c>
      <c r="C39" s="22"/>
      <c r="D39" s="3" t="s">
        <v>226</v>
      </c>
      <c r="E39" s="3" t="s">
        <v>230</v>
      </c>
      <c r="F39" s="3" t="s">
        <v>58</v>
      </c>
      <c r="G39" s="3" t="s">
        <v>55</v>
      </c>
    </row>
    <row r="40" spans="1:7" ht="14.5" x14ac:dyDescent="0.35">
      <c r="A40" s="3" t="s">
        <v>59</v>
      </c>
      <c r="B40" s="3" t="s">
        <v>56</v>
      </c>
      <c r="C40" s="22"/>
      <c r="D40" s="3" t="s">
        <v>226</v>
      </c>
      <c r="E40" s="3" t="s">
        <v>230</v>
      </c>
      <c r="F40" s="3" t="s">
        <v>60</v>
      </c>
      <c r="G40" s="3" t="s">
        <v>55</v>
      </c>
    </row>
    <row r="41" spans="1:7" ht="14.5" x14ac:dyDescent="0.35">
      <c r="A41" s="3" t="s">
        <v>61</v>
      </c>
      <c r="B41" s="3" t="s">
        <v>56</v>
      </c>
      <c r="C41" s="22"/>
      <c r="D41" s="3" t="s">
        <v>226</v>
      </c>
      <c r="E41" s="3" t="s">
        <v>230</v>
      </c>
      <c r="F41" s="3" t="s">
        <v>31</v>
      </c>
      <c r="G41" s="3" t="s">
        <v>55</v>
      </c>
    </row>
    <row r="42" spans="1:7" ht="14.5" x14ac:dyDescent="0.35">
      <c r="A42" s="3" t="s">
        <v>62</v>
      </c>
      <c r="B42" s="3" t="s">
        <v>56</v>
      </c>
      <c r="C42" s="22"/>
      <c r="D42" s="3" t="s">
        <v>226</v>
      </c>
      <c r="E42" s="3" t="s">
        <v>230</v>
      </c>
      <c r="F42" s="3" t="s">
        <v>45</v>
      </c>
      <c r="G42" s="3" t="s">
        <v>55</v>
      </c>
    </row>
    <row r="43" spans="1:7" ht="14.5" x14ac:dyDescent="0.35">
      <c r="A43" s="3" t="s">
        <v>63</v>
      </c>
      <c r="B43" s="3"/>
      <c r="C43" s="22">
        <v>1987</v>
      </c>
      <c r="D43" s="3" t="s">
        <v>226</v>
      </c>
      <c r="E43" s="3" t="s">
        <v>230</v>
      </c>
      <c r="F43" s="3" t="s">
        <v>8</v>
      </c>
      <c r="G43" s="3" t="s">
        <v>63</v>
      </c>
    </row>
    <row r="44" spans="1:7" ht="14.5" x14ac:dyDescent="0.35">
      <c r="A44" s="3" t="s">
        <v>64</v>
      </c>
      <c r="B44" s="3"/>
      <c r="C44" s="22">
        <v>1987</v>
      </c>
      <c r="D44" s="3" t="s">
        <v>226</v>
      </c>
      <c r="E44" s="3" t="s">
        <v>230</v>
      </c>
      <c r="F44" s="3" t="s">
        <v>17</v>
      </c>
      <c r="G44" s="3" t="s">
        <v>63</v>
      </c>
    </row>
    <row r="45" spans="1:7" ht="14.5" x14ac:dyDescent="0.35">
      <c r="A45" s="3" t="s">
        <v>65</v>
      </c>
      <c r="B45" s="3"/>
      <c r="C45" s="22">
        <v>1987</v>
      </c>
      <c r="D45" s="3" t="s">
        <v>226</v>
      </c>
      <c r="E45" s="3" t="s">
        <v>230</v>
      </c>
      <c r="F45" s="3" t="s">
        <v>31</v>
      </c>
      <c r="G45" s="3" t="s">
        <v>63</v>
      </c>
    </row>
    <row r="46" spans="1:7" ht="14.5" x14ac:dyDescent="0.35">
      <c r="A46" s="3" t="s">
        <v>66</v>
      </c>
      <c r="B46" s="3" t="s">
        <v>67</v>
      </c>
      <c r="C46" s="23">
        <v>21352</v>
      </c>
      <c r="D46" s="3" t="s">
        <v>226</v>
      </c>
      <c r="E46" s="3" t="s">
        <v>230</v>
      </c>
      <c r="F46" s="3" t="s">
        <v>8</v>
      </c>
      <c r="G46" s="3" t="s">
        <v>66</v>
      </c>
    </row>
    <row r="47" spans="1:7" ht="14.5" x14ac:dyDescent="0.35">
      <c r="A47" s="3" t="s">
        <v>68</v>
      </c>
      <c r="B47" s="3" t="s">
        <v>67</v>
      </c>
      <c r="C47" s="23">
        <v>21352</v>
      </c>
      <c r="D47" s="3" t="s">
        <v>226</v>
      </c>
      <c r="E47" s="3" t="s">
        <v>230</v>
      </c>
      <c r="F47" s="3" t="s">
        <v>17</v>
      </c>
      <c r="G47" s="3" t="s">
        <v>66</v>
      </c>
    </row>
    <row r="48" spans="1:7" ht="14.5" x14ac:dyDescent="0.35">
      <c r="A48" s="3" t="s">
        <v>69</v>
      </c>
      <c r="B48" s="3"/>
      <c r="C48" s="23">
        <v>21352</v>
      </c>
      <c r="D48" s="3" t="s">
        <v>226</v>
      </c>
      <c r="E48" s="3" t="s">
        <v>230</v>
      </c>
      <c r="F48" s="3" t="s">
        <v>10</v>
      </c>
      <c r="G48" s="3" t="s">
        <v>66</v>
      </c>
    </row>
    <row r="49" spans="1:7" ht="14.5" x14ac:dyDescent="0.35">
      <c r="A49" s="3" t="s">
        <v>70</v>
      </c>
      <c r="B49" s="3"/>
      <c r="C49" s="22"/>
      <c r="D49" s="3" t="s">
        <v>226</v>
      </c>
      <c r="E49" s="3" t="s">
        <v>228</v>
      </c>
      <c r="F49" s="3" t="s">
        <v>8</v>
      </c>
      <c r="G49" s="3" t="s">
        <v>70</v>
      </c>
    </row>
    <row r="50" spans="1:7" ht="14.5" x14ac:dyDescent="0.35">
      <c r="A50" s="3" t="s">
        <v>71</v>
      </c>
      <c r="B50" s="3"/>
      <c r="C50" s="22"/>
      <c r="D50" s="3" t="s">
        <v>226</v>
      </c>
      <c r="E50" s="3" t="s">
        <v>228</v>
      </c>
      <c r="F50" s="3" t="s">
        <v>17</v>
      </c>
      <c r="G50" s="3" t="s">
        <v>70</v>
      </c>
    </row>
    <row r="51" spans="1:7" ht="14.5" x14ac:dyDescent="0.35">
      <c r="A51" s="3" t="s">
        <v>72</v>
      </c>
      <c r="B51" s="3"/>
      <c r="C51" s="22">
        <v>1962</v>
      </c>
      <c r="D51" s="3" t="s">
        <v>226</v>
      </c>
      <c r="E51" s="3" t="s">
        <v>230</v>
      </c>
      <c r="F51" s="3" t="s">
        <v>8</v>
      </c>
      <c r="G51" s="3" t="s">
        <v>72</v>
      </c>
    </row>
    <row r="52" spans="1:7" ht="14.5" x14ac:dyDescent="0.35">
      <c r="A52" s="3" t="s">
        <v>73</v>
      </c>
      <c r="B52" s="3"/>
      <c r="C52" s="22">
        <v>1962</v>
      </c>
      <c r="D52" s="3" t="s">
        <v>226</v>
      </c>
      <c r="E52" s="3" t="s">
        <v>230</v>
      </c>
      <c r="F52" s="3" t="s">
        <v>10</v>
      </c>
      <c r="G52" s="3" t="s">
        <v>72</v>
      </c>
    </row>
    <row r="53" spans="1:7" ht="14.5" x14ac:dyDescent="0.35">
      <c r="A53" s="3" t="s">
        <v>74</v>
      </c>
      <c r="B53" s="3"/>
      <c r="C53" s="22">
        <v>1962</v>
      </c>
      <c r="D53" s="3" t="s">
        <v>226</v>
      </c>
      <c r="E53" s="3" t="s">
        <v>230</v>
      </c>
      <c r="F53" s="3" t="s">
        <v>17</v>
      </c>
      <c r="G53" s="3" t="s">
        <v>72</v>
      </c>
    </row>
    <row r="54" spans="1:7" ht="14.5" x14ac:dyDescent="0.35">
      <c r="A54" s="3" t="s">
        <v>75</v>
      </c>
      <c r="B54" s="3"/>
      <c r="C54" s="22">
        <v>1963</v>
      </c>
      <c r="D54" s="3" t="s">
        <v>226</v>
      </c>
      <c r="E54" s="3" t="s">
        <v>229</v>
      </c>
      <c r="F54" s="3" t="s">
        <v>8</v>
      </c>
      <c r="G54" s="3" t="s">
        <v>75</v>
      </c>
    </row>
    <row r="55" spans="1:7" ht="14.5" x14ac:dyDescent="0.35">
      <c r="A55" s="3" t="s">
        <v>76</v>
      </c>
      <c r="B55" s="3"/>
      <c r="C55" s="22">
        <v>1963</v>
      </c>
      <c r="D55" s="3" t="s">
        <v>226</v>
      </c>
      <c r="E55" s="3" t="s">
        <v>229</v>
      </c>
      <c r="F55" s="3" t="s">
        <v>58</v>
      </c>
      <c r="G55" s="3" t="s">
        <v>75</v>
      </c>
    </row>
    <row r="56" spans="1:7" ht="14.5" x14ac:dyDescent="0.35">
      <c r="A56" s="3" t="s">
        <v>77</v>
      </c>
      <c r="B56" s="3"/>
      <c r="C56" s="22">
        <v>1963</v>
      </c>
      <c r="D56" s="3" t="s">
        <v>226</v>
      </c>
      <c r="E56" s="3" t="s">
        <v>229</v>
      </c>
      <c r="F56" s="3" t="s">
        <v>24</v>
      </c>
      <c r="G56" s="3" t="s">
        <v>75</v>
      </c>
    </row>
    <row r="57" spans="1:7" ht="14.5" x14ac:dyDescent="0.35">
      <c r="A57" s="3" t="s">
        <v>78</v>
      </c>
      <c r="B57" s="3"/>
      <c r="C57" s="22">
        <v>1963</v>
      </c>
      <c r="D57" s="3" t="s">
        <v>226</v>
      </c>
      <c r="E57" s="3" t="s">
        <v>229</v>
      </c>
      <c r="F57" s="3" t="s">
        <v>31</v>
      </c>
      <c r="G57" s="3" t="s">
        <v>75</v>
      </c>
    </row>
    <row r="58" spans="1:7" ht="14.5" x14ac:dyDescent="0.35">
      <c r="A58" s="3" t="s">
        <v>79</v>
      </c>
      <c r="B58" s="3" t="s">
        <v>386</v>
      </c>
      <c r="C58" s="22"/>
      <c r="D58" s="3" t="s">
        <v>226</v>
      </c>
      <c r="E58" s="3" t="s">
        <v>230</v>
      </c>
      <c r="F58" s="3" t="s">
        <v>8</v>
      </c>
      <c r="G58" s="3" t="s">
        <v>79</v>
      </c>
    </row>
    <row r="59" spans="1:7" ht="14.5" x14ac:dyDescent="0.35">
      <c r="A59" s="3" t="s">
        <v>80</v>
      </c>
      <c r="B59" s="3"/>
      <c r="C59" s="22"/>
      <c r="D59" s="3" t="s">
        <v>226</v>
      </c>
      <c r="E59" s="3" t="s">
        <v>230</v>
      </c>
      <c r="F59" s="3" t="s">
        <v>10</v>
      </c>
      <c r="G59" s="3" t="s">
        <v>79</v>
      </c>
    </row>
    <row r="60" spans="1:7" ht="14.5" x14ac:dyDescent="0.35">
      <c r="A60" s="3" t="s">
        <v>81</v>
      </c>
      <c r="B60" s="3"/>
      <c r="C60" s="22"/>
      <c r="D60" s="3" t="s">
        <v>226</v>
      </c>
      <c r="E60" s="3" t="s">
        <v>230</v>
      </c>
      <c r="F60" s="3" t="s">
        <v>17</v>
      </c>
      <c r="G60" s="3" t="s">
        <v>79</v>
      </c>
    </row>
    <row r="61" spans="1:7" ht="14.5" x14ac:dyDescent="0.35">
      <c r="A61" s="3" t="s">
        <v>82</v>
      </c>
      <c r="B61" s="3"/>
      <c r="C61" s="22"/>
      <c r="D61" s="3" t="s">
        <v>226</v>
      </c>
      <c r="E61" s="3" t="s">
        <v>230</v>
      </c>
      <c r="F61" s="3" t="s">
        <v>31</v>
      </c>
      <c r="G61" s="3" t="s">
        <v>79</v>
      </c>
    </row>
    <row r="62" spans="1:7" x14ac:dyDescent="0.25">
      <c r="A62" s="3" t="s">
        <v>83</v>
      </c>
      <c r="B62" s="3"/>
      <c r="C62" s="6">
        <v>1957</v>
      </c>
      <c r="D62" s="3" t="s">
        <v>226</v>
      </c>
      <c r="E62" s="5"/>
      <c r="F62" s="3" t="s">
        <v>8</v>
      </c>
      <c r="G62" s="3" t="s">
        <v>83</v>
      </c>
    </row>
    <row r="63" spans="1:7" x14ac:dyDescent="0.25">
      <c r="A63" s="3" t="s">
        <v>84</v>
      </c>
      <c r="B63" s="3"/>
      <c r="C63" s="6">
        <v>1957</v>
      </c>
      <c r="D63" s="3" t="s">
        <v>226</v>
      </c>
      <c r="E63" s="5"/>
      <c r="F63" s="3" t="s">
        <v>17</v>
      </c>
      <c r="G63" s="3" t="s">
        <v>83</v>
      </c>
    </row>
    <row r="64" spans="1:7" x14ac:dyDescent="0.25">
      <c r="A64" s="3" t="s">
        <v>85</v>
      </c>
      <c r="B64" s="3"/>
      <c r="C64" s="6">
        <v>1955</v>
      </c>
      <c r="D64" s="3" t="s">
        <v>226</v>
      </c>
      <c r="E64" s="5" t="s">
        <v>387</v>
      </c>
      <c r="F64" s="3" t="s">
        <v>8</v>
      </c>
      <c r="G64" s="3" t="s">
        <v>85</v>
      </c>
    </row>
    <row r="65" spans="1:7" x14ac:dyDescent="0.25">
      <c r="A65" s="3" t="s">
        <v>86</v>
      </c>
      <c r="B65" s="3"/>
      <c r="C65" s="6">
        <v>1955</v>
      </c>
      <c r="D65" s="3" t="s">
        <v>226</v>
      </c>
      <c r="E65" s="5" t="s">
        <v>387</v>
      </c>
      <c r="F65" s="3" t="s">
        <v>58</v>
      </c>
      <c r="G65" s="3" t="s">
        <v>85</v>
      </c>
    </row>
    <row r="66" spans="1:7" x14ac:dyDescent="0.25">
      <c r="A66" s="3" t="s">
        <v>87</v>
      </c>
      <c r="B66" s="3" t="s">
        <v>88</v>
      </c>
      <c r="C66" s="6"/>
      <c r="D66" s="3" t="s">
        <v>226</v>
      </c>
      <c r="E66" s="5" t="s">
        <v>387</v>
      </c>
      <c r="F66" s="3" t="s">
        <v>8</v>
      </c>
      <c r="G66" s="3" t="s">
        <v>87</v>
      </c>
    </row>
    <row r="67" spans="1:7" x14ac:dyDescent="0.25">
      <c r="A67" s="3" t="s">
        <v>89</v>
      </c>
      <c r="B67" s="3"/>
      <c r="C67" s="3"/>
      <c r="D67" s="3" t="s">
        <v>226</v>
      </c>
      <c r="E67" s="5" t="s">
        <v>387</v>
      </c>
      <c r="F67" s="3" t="s">
        <v>90</v>
      </c>
      <c r="G67" s="3" t="s">
        <v>87</v>
      </c>
    </row>
    <row r="68" spans="1:7" x14ac:dyDescent="0.25">
      <c r="A68" s="3" t="s">
        <v>91</v>
      </c>
      <c r="B68" s="3" t="s">
        <v>92</v>
      </c>
      <c r="C68" s="6">
        <v>1966</v>
      </c>
      <c r="D68" s="3" t="s">
        <v>226</v>
      </c>
      <c r="E68" s="5" t="s">
        <v>387</v>
      </c>
      <c r="F68" s="3" t="s">
        <v>8</v>
      </c>
      <c r="G68" s="3" t="s">
        <v>91</v>
      </c>
    </row>
    <row r="69" spans="1:7" x14ac:dyDescent="0.25">
      <c r="A69" s="3" t="s">
        <v>93</v>
      </c>
      <c r="B69" s="3"/>
      <c r="C69" s="3"/>
      <c r="D69" s="3" t="s">
        <v>226</v>
      </c>
      <c r="E69" s="5" t="s">
        <v>387</v>
      </c>
      <c r="F69" s="3" t="s">
        <v>94</v>
      </c>
      <c r="G69" s="3" t="s">
        <v>91</v>
      </c>
    </row>
    <row r="70" spans="1:7" x14ac:dyDescent="0.25">
      <c r="A70" s="3" t="s">
        <v>95</v>
      </c>
      <c r="B70" s="3" t="s">
        <v>96</v>
      </c>
      <c r="C70" s="6">
        <v>1960</v>
      </c>
      <c r="D70" s="3" t="s">
        <v>226</v>
      </c>
      <c r="E70" s="5"/>
      <c r="F70" s="3" t="s">
        <v>8</v>
      </c>
      <c r="G70" s="3" t="s">
        <v>95</v>
      </c>
    </row>
    <row r="71" spans="1:7" x14ac:dyDescent="0.25">
      <c r="A71" s="3" t="s">
        <v>88</v>
      </c>
      <c r="B71" s="3" t="s">
        <v>97</v>
      </c>
      <c r="C71" s="6"/>
      <c r="D71" s="3" t="s">
        <v>226</v>
      </c>
      <c r="E71" s="5" t="s">
        <v>387</v>
      </c>
      <c r="F71" s="3" t="s">
        <v>8</v>
      </c>
      <c r="G71" s="3" t="s">
        <v>88</v>
      </c>
    </row>
    <row r="72" spans="1:7" x14ac:dyDescent="0.25">
      <c r="A72" s="3" t="s">
        <v>98</v>
      </c>
      <c r="B72" s="3" t="s">
        <v>99</v>
      </c>
      <c r="C72" s="3"/>
      <c r="D72" s="3" t="s">
        <v>226</v>
      </c>
      <c r="E72" s="5" t="s">
        <v>387</v>
      </c>
      <c r="F72" s="3" t="s">
        <v>8</v>
      </c>
      <c r="G72" s="3" t="s">
        <v>98</v>
      </c>
    </row>
    <row r="73" spans="1:7" x14ac:dyDescent="0.25">
      <c r="A73" s="3" t="s">
        <v>100</v>
      </c>
      <c r="B73" s="3"/>
      <c r="C73" s="7">
        <v>23319</v>
      </c>
      <c r="D73" s="3" t="s">
        <v>226</v>
      </c>
      <c r="E73" s="5" t="s">
        <v>387</v>
      </c>
      <c r="F73" s="3" t="s">
        <v>8</v>
      </c>
      <c r="G73" s="3" t="s">
        <v>100</v>
      </c>
    </row>
    <row r="74" spans="1:7" x14ac:dyDescent="0.25">
      <c r="A74" s="3" t="s">
        <v>101</v>
      </c>
      <c r="B74" s="3" t="s">
        <v>102</v>
      </c>
      <c r="C74" s="4">
        <v>23396</v>
      </c>
      <c r="D74" s="3" t="s">
        <v>226</v>
      </c>
      <c r="E74" s="5" t="s">
        <v>38</v>
      </c>
      <c r="F74" s="3" t="s">
        <v>8</v>
      </c>
      <c r="G74" s="3" t="s">
        <v>101</v>
      </c>
    </row>
    <row r="75" spans="1:7" x14ac:dyDescent="0.25">
      <c r="A75" s="3" t="s">
        <v>103</v>
      </c>
      <c r="B75" s="3" t="s">
        <v>104</v>
      </c>
      <c r="C75" s="6">
        <v>1984</v>
      </c>
      <c r="D75" s="3" t="s">
        <v>226</v>
      </c>
      <c r="E75" s="5" t="s">
        <v>387</v>
      </c>
      <c r="F75" s="3" t="s">
        <v>8</v>
      </c>
      <c r="G75" s="3" t="s">
        <v>103</v>
      </c>
    </row>
    <row r="76" spans="1:7" x14ac:dyDescent="0.25">
      <c r="A76" s="3" t="s">
        <v>105</v>
      </c>
      <c r="B76" s="3"/>
      <c r="C76" s="3"/>
      <c r="D76" s="3" t="s">
        <v>226</v>
      </c>
      <c r="E76" s="5" t="s">
        <v>387</v>
      </c>
      <c r="F76" s="3" t="s">
        <v>90</v>
      </c>
      <c r="G76" s="3" t="s">
        <v>103</v>
      </c>
    </row>
    <row r="77" spans="1:7" x14ac:dyDescent="0.25">
      <c r="A77" s="3" t="s">
        <v>106</v>
      </c>
      <c r="B77" s="3"/>
      <c r="C77" s="3"/>
      <c r="D77" s="3" t="s">
        <v>226</v>
      </c>
      <c r="E77" s="5"/>
      <c r="F77" s="3" t="s">
        <v>8</v>
      </c>
      <c r="G77" s="3" t="s">
        <v>106</v>
      </c>
    </row>
    <row r="78" spans="1:7" x14ac:dyDescent="0.25">
      <c r="A78" s="3" t="s">
        <v>107</v>
      </c>
      <c r="B78" s="3"/>
      <c r="C78" s="3"/>
      <c r="D78" s="3" t="s">
        <v>226</v>
      </c>
      <c r="E78" s="5"/>
      <c r="F78" s="3" t="s">
        <v>17</v>
      </c>
      <c r="G78" s="3" t="s">
        <v>106</v>
      </c>
    </row>
    <row r="79" spans="1:7" x14ac:dyDescent="0.25">
      <c r="A79" s="3" t="s">
        <v>108</v>
      </c>
      <c r="B79" s="3"/>
      <c r="C79" s="3"/>
      <c r="D79" s="3" t="s">
        <v>226</v>
      </c>
      <c r="E79" s="5"/>
      <c r="F79" s="3" t="s">
        <v>58</v>
      </c>
      <c r="G79" s="3" t="s">
        <v>106</v>
      </c>
    </row>
    <row r="80" spans="1:7" x14ac:dyDescent="0.25">
      <c r="A80" s="3" t="s">
        <v>109</v>
      </c>
      <c r="B80" s="3"/>
      <c r="C80" s="3"/>
      <c r="D80" s="3" t="s">
        <v>226</v>
      </c>
      <c r="E80" s="5"/>
      <c r="F80" s="3" t="s">
        <v>8</v>
      </c>
      <c r="G80" s="3" t="s">
        <v>109</v>
      </c>
    </row>
    <row r="81" spans="1:7" x14ac:dyDescent="0.25">
      <c r="A81" s="3" t="s">
        <v>110</v>
      </c>
      <c r="B81" s="3"/>
      <c r="C81" s="3"/>
      <c r="D81" s="3" t="s">
        <v>226</v>
      </c>
      <c r="E81" s="5"/>
      <c r="F81" s="3" t="s">
        <v>17</v>
      </c>
      <c r="G81" s="3" t="s">
        <v>109</v>
      </c>
    </row>
    <row r="82" spans="1:7" x14ac:dyDescent="0.25">
      <c r="A82" s="3" t="s">
        <v>111</v>
      </c>
      <c r="B82" s="3"/>
      <c r="C82" s="3"/>
      <c r="D82" s="3" t="s">
        <v>226</v>
      </c>
      <c r="E82" s="5"/>
      <c r="F82" s="3" t="s">
        <v>8</v>
      </c>
      <c r="G82" s="3" t="s">
        <v>111</v>
      </c>
    </row>
    <row r="83" spans="1:7" x14ac:dyDescent="0.25">
      <c r="A83" s="3" t="s">
        <v>112</v>
      </c>
      <c r="B83" s="3"/>
      <c r="C83" s="3"/>
      <c r="D83" s="3" t="s">
        <v>226</v>
      </c>
      <c r="E83" s="5"/>
      <c r="F83" s="3" t="s">
        <v>58</v>
      </c>
      <c r="G83" s="3" t="s">
        <v>111</v>
      </c>
    </row>
    <row r="84" spans="1:7" x14ac:dyDescent="0.25">
      <c r="A84" s="3" t="s">
        <v>113</v>
      </c>
      <c r="B84" s="3"/>
      <c r="C84" s="3"/>
      <c r="D84" s="3" t="s">
        <v>226</v>
      </c>
      <c r="E84" s="5"/>
      <c r="F84" s="3" t="s">
        <v>94</v>
      </c>
      <c r="G84" s="3" t="s">
        <v>111</v>
      </c>
    </row>
    <row r="85" spans="1:7" x14ac:dyDescent="0.25">
      <c r="A85" s="3" t="s">
        <v>114</v>
      </c>
      <c r="B85" s="3"/>
      <c r="C85" s="3"/>
      <c r="D85" s="3" t="s">
        <v>227</v>
      </c>
      <c r="E85" s="5"/>
      <c r="F85" s="3" t="s">
        <v>8</v>
      </c>
      <c r="G85" s="3" t="s">
        <v>114</v>
      </c>
    </row>
    <row r="86" spans="1:7" x14ac:dyDescent="0.25">
      <c r="A86" s="3" t="s">
        <v>115</v>
      </c>
      <c r="B86" s="3" t="s">
        <v>388</v>
      </c>
      <c r="C86" s="7">
        <v>18867</v>
      </c>
      <c r="D86" s="3" t="s">
        <v>226</v>
      </c>
      <c r="E86" s="5"/>
      <c r="F86" s="3" t="s">
        <v>8</v>
      </c>
      <c r="G86" s="3" t="s">
        <v>115</v>
      </c>
    </row>
    <row r="87" spans="1:7" x14ac:dyDescent="0.25">
      <c r="A87" s="3" t="s">
        <v>116</v>
      </c>
      <c r="B87" s="3"/>
      <c r="C87" s="7">
        <v>18867</v>
      </c>
      <c r="D87" s="3" t="s">
        <v>226</v>
      </c>
      <c r="E87" s="5"/>
      <c r="F87" s="3" t="s">
        <v>58</v>
      </c>
      <c r="G87" s="3" t="s">
        <v>115</v>
      </c>
    </row>
    <row r="88" spans="1:7" x14ac:dyDescent="0.25">
      <c r="A88" s="3" t="s">
        <v>117</v>
      </c>
      <c r="B88" s="3"/>
      <c r="C88" s="7">
        <v>18867</v>
      </c>
      <c r="D88" s="3" t="s">
        <v>226</v>
      </c>
      <c r="E88" s="5"/>
      <c r="F88" s="3" t="s">
        <v>31</v>
      </c>
      <c r="G88" s="3" t="s">
        <v>115</v>
      </c>
    </row>
    <row r="89" spans="1:7" x14ac:dyDescent="0.25">
      <c r="A89" s="3" t="s">
        <v>118</v>
      </c>
      <c r="B89" s="3" t="s">
        <v>119</v>
      </c>
      <c r="C89" s="3"/>
      <c r="D89" s="3" t="s">
        <v>226</v>
      </c>
      <c r="E89" s="5"/>
      <c r="F89" s="3" t="s">
        <v>8</v>
      </c>
      <c r="G89" s="3" t="s">
        <v>118</v>
      </c>
    </row>
    <row r="90" spans="1:7" x14ac:dyDescent="0.25">
      <c r="A90" s="3" t="s">
        <v>120</v>
      </c>
      <c r="B90" s="3"/>
      <c r="C90" s="7">
        <v>17591</v>
      </c>
      <c r="D90" s="3" t="s">
        <v>226</v>
      </c>
      <c r="E90" s="5"/>
      <c r="F90" s="3" t="s">
        <v>8</v>
      </c>
      <c r="G90" s="3" t="s">
        <v>120</v>
      </c>
    </row>
    <row r="91" spans="1:7" x14ac:dyDescent="0.25">
      <c r="A91" s="3" t="s">
        <v>121</v>
      </c>
      <c r="B91" s="3"/>
      <c r="C91" s="3"/>
      <c r="D91" s="3" t="s">
        <v>226</v>
      </c>
      <c r="E91" s="5"/>
      <c r="F91" s="3" t="s">
        <v>58</v>
      </c>
      <c r="G91" s="3" t="s">
        <v>120</v>
      </c>
    </row>
    <row r="92" spans="1:7" x14ac:dyDescent="0.25">
      <c r="A92" s="3" t="s">
        <v>122</v>
      </c>
      <c r="B92" s="3"/>
      <c r="C92" s="3"/>
      <c r="D92" s="3" t="s">
        <v>226</v>
      </c>
      <c r="E92" s="5"/>
      <c r="F92" s="3" t="s">
        <v>8</v>
      </c>
      <c r="G92" s="3" t="s">
        <v>122</v>
      </c>
    </row>
    <row r="93" spans="1:7" x14ac:dyDescent="0.25">
      <c r="A93" s="3" t="s">
        <v>123</v>
      </c>
      <c r="B93" s="3"/>
      <c r="C93" s="3"/>
      <c r="D93" s="3" t="s">
        <v>226</v>
      </c>
      <c r="E93" s="5"/>
      <c r="F93" s="3" t="s">
        <v>24</v>
      </c>
      <c r="G93" s="3" t="s">
        <v>122</v>
      </c>
    </row>
    <row r="94" spans="1:7" x14ac:dyDescent="0.25">
      <c r="A94" s="3" t="s">
        <v>124</v>
      </c>
      <c r="B94" s="3"/>
      <c r="C94" s="3"/>
      <c r="D94" s="3" t="s">
        <v>226</v>
      </c>
      <c r="E94" s="5"/>
      <c r="F94" s="3" t="s">
        <v>8</v>
      </c>
      <c r="G94" s="3" t="s">
        <v>124</v>
      </c>
    </row>
    <row r="95" spans="1:7" x14ac:dyDescent="0.25">
      <c r="A95" s="3" t="s">
        <v>125</v>
      </c>
      <c r="B95" s="3"/>
      <c r="C95" s="3"/>
      <c r="D95" s="3" t="s">
        <v>226</v>
      </c>
      <c r="E95" s="5"/>
      <c r="F95" s="3" t="s">
        <v>17</v>
      </c>
      <c r="G95" s="3" t="s">
        <v>124</v>
      </c>
    </row>
    <row r="96" spans="1:7" x14ac:dyDescent="0.25">
      <c r="A96" s="3" t="s">
        <v>126</v>
      </c>
      <c r="B96" s="3"/>
      <c r="C96" s="6"/>
      <c r="D96" s="3" t="s">
        <v>226</v>
      </c>
      <c r="E96" s="5"/>
      <c r="F96" s="3" t="s">
        <v>24</v>
      </c>
      <c r="G96" s="3" t="s">
        <v>124</v>
      </c>
    </row>
    <row r="97" spans="1:7" x14ac:dyDescent="0.25">
      <c r="A97" s="3" t="s">
        <v>127</v>
      </c>
      <c r="B97" s="3" t="s">
        <v>128</v>
      </c>
      <c r="C97" s="7">
        <v>27282</v>
      </c>
      <c r="D97" s="3" t="s">
        <v>226</v>
      </c>
      <c r="E97" s="5"/>
      <c r="F97" s="3" t="s">
        <v>8</v>
      </c>
      <c r="G97" s="3" t="s">
        <v>127</v>
      </c>
    </row>
    <row r="98" spans="1:7" x14ac:dyDescent="0.25">
      <c r="A98" s="3" t="s">
        <v>129</v>
      </c>
      <c r="B98" s="3"/>
      <c r="C98" s="3"/>
      <c r="D98" s="3" t="s">
        <v>226</v>
      </c>
      <c r="E98" s="5"/>
      <c r="F98" s="3" t="s">
        <v>94</v>
      </c>
      <c r="G98" s="3" t="s">
        <v>127</v>
      </c>
    </row>
    <row r="99" spans="1:7" x14ac:dyDescent="0.25">
      <c r="A99" s="3" t="s">
        <v>130</v>
      </c>
      <c r="B99" s="3"/>
      <c r="C99" s="3"/>
      <c r="D99" s="3" t="s">
        <v>226</v>
      </c>
      <c r="E99" s="5"/>
      <c r="F99" s="3" t="s">
        <v>8</v>
      </c>
      <c r="G99" s="3" t="s">
        <v>130</v>
      </c>
    </row>
    <row r="100" spans="1:7" x14ac:dyDescent="0.25">
      <c r="A100" s="3" t="s">
        <v>131</v>
      </c>
      <c r="B100" s="3"/>
      <c r="C100" s="3"/>
      <c r="D100" s="3" t="s">
        <v>226</v>
      </c>
      <c r="E100" s="5"/>
      <c r="F100" s="3" t="s">
        <v>24</v>
      </c>
      <c r="G100" s="3" t="s">
        <v>130</v>
      </c>
    </row>
    <row r="101" spans="1:7" x14ac:dyDescent="0.25">
      <c r="A101" s="3" t="s">
        <v>132</v>
      </c>
      <c r="B101" s="3"/>
      <c r="C101" s="3"/>
      <c r="D101" s="3" t="s">
        <v>226</v>
      </c>
      <c r="E101" s="5"/>
      <c r="F101" s="3" t="s">
        <v>8</v>
      </c>
      <c r="G101" s="3" t="s">
        <v>132</v>
      </c>
    </row>
    <row r="102" spans="1:7" x14ac:dyDescent="0.25">
      <c r="A102" s="3" t="s">
        <v>133</v>
      </c>
      <c r="B102" s="3"/>
      <c r="C102" s="3"/>
      <c r="D102" s="3" t="s">
        <v>226</v>
      </c>
      <c r="E102" s="5"/>
      <c r="F102" s="3" t="s">
        <v>31</v>
      </c>
      <c r="G102" s="3" t="s">
        <v>132</v>
      </c>
    </row>
    <row r="103" spans="1:7" x14ac:dyDescent="0.25">
      <c r="A103" s="3" t="s">
        <v>134</v>
      </c>
      <c r="B103" s="3"/>
      <c r="C103" s="3"/>
      <c r="D103" s="3" t="s">
        <v>226</v>
      </c>
      <c r="E103" s="5"/>
      <c r="F103" s="3" t="s">
        <v>8</v>
      </c>
      <c r="G103" s="3" t="s">
        <v>134</v>
      </c>
    </row>
    <row r="104" spans="1:7" x14ac:dyDescent="0.25">
      <c r="A104" s="3" t="s">
        <v>135</v>
      </c>
      <c r="B104" s="3"/>
      <c r="C104" s="3"/>
      <c r="D104" s="3" t="s">
        <v>226</v>
      </c>
      <c r="E104" s="5"/>
      <c r="F104" s="3" t="s">
        <v>10</v>
      </c>
      <c r="G104" s="3" t="s">
        <v>134</v>
      </c>
    </row>
    <row r="105" spans="1:7" x14ac:dyDescent="0.25">
      <c r="A105" s="8" t="s">
        <v>136</v>
      </c>
      <c r="B105" s="9"/>
      <c r="C105" s="10">
        <v>1945</v>
      </c>
      <c r="D105" s="3" t="s">
        <v>226</v>
      </c>
      <c r="E105" s="9" t="s">
        <v>389</v>
      </c>
      <c r="F105" s="11" t="s">
        <v>8</v>
      </c>
      <c r="G105" s="8" t="s">
        <v>136</v>
      </c>
    </row>
    <row r="106" spans="1:7" x14ac:dyDescent="0.25">
      <c r="A106" s="10" t="s">
        <v>137</v>
      </c>
      <c r="B106" s="9"/>
      <c r="C106" s="10">
        <v>1945</v>
      </c>
      <c r="D106" s="3" t="s">
        <v>226</v>
      </c>
      <c r="E106" s="9" t="s">
        <v>389</v>
      </c>
      <c r="F106" s="10" t="s">
        <v>10</v>
      </c>
      <c r="G106" s="8" t="s">
        <v>136</v>
      </c>
    </row>
    <row r="107" spans="1:7" x14ac:dyDescent="0.25">
      <c r="A107" s="10" t="s">
        <v>138</v>
      </c>
      <c r="B107" s="9"/>
      <c r="C107" s="10">
        <v>1945</v>
      </c>
      <c r="D107" s="3" t="s">
        <v>226</v>
      </c>
      <c r="E107" s="9" t="s">
        <v>389</v>
      </c>
      <c r="F107" s="10" t="s">
        <v>10</v>
      </c>
      <c r="G107" s="8" t="s">
        <v>136</v>
      </c>
    </row>
    <row r="108" spans="1:7" x14ac:dyDescent="0.25">
      <c r="A108" s="9" t="s">
        <v>139</v>
      </c>
      <c r="B108" s="9"/>
      <c r="C108" s="10">
        <v>1945</v>
      </c>
      <c r="D108" s="3" t="s">
        <v>226</v>
      </c>
      <c r="E108" s="9" t="s">
        <v>389</v>
      </c>
      <c r="F108" s="11" t="s">
        <v>12</v>
      </c>
      <c r="G108" s="8" t="s">
        <v>136</v>
      </c>
    </row>
    <row r="109" spans="1:7" x14ac:dyDescent="0.25">
      <c r="A109" s="9" t="s">
        <v>140</v>
      </c>
      <c r="B109" s="9"/>
      <c r="C109" s="10">
        <v>1945</v>
      </c>
      <c r="D109" s="3" t="s">
        <v>226</v>
      </c>
      <c r="E109" s="9" t="s">
        <v>389</v>
      </c>
      <c r="F109" s="11" t="s">
        <v>31</v>
      </c>
      <c r="G109" s="8" t="s">
        <v>136</v>
      </c>
    </row>
    <row r="110" spans="1:7" x14ac:dyDescent="0.25">
      <c r="A110" s="8" t="s">
        <v>141</v>
      </c>
      <c r="B110" s="9"/>
      <c r="C110" s="10">
        <v>1945</v>
      </c>
      <c r="D110" s="3" t="s">
        <v>226</v>
      </c>
      <c r="E110" s="9" t="s">
        <v>389</v>
      </c>
      <c r="F110" s="11" t="s">
        <v>17</v>
      </c>
      <c r="G110" s="8" t="s">
        <v>136</v>
      </c>
    </row>
    <row r="111" spans="1:7" x14ac:dyDescent="0.25">
      <c r="A111" s="11" t="s">
        <v>142</v>
      </c>
      <c r="B111" s="9"/>
      <c r="C111" s="9" t="s">
        <v>8</v>
      </c>
      <c r="D111" s="3" t="s">
        <v>226</v>
      </c>
      <c r="E111" s="9"/>
      <c r="F111" s="11" t="s">
        <v>8</v>
      </c>
      <c r="G111" s="11" t="s">
        <v>142</v>
      </c>
    </row>
    <row r="112" spans="1:7" x14ac:dyDescent="0.25">
      <c r="A112" s="11" t="s">
        <v>143</v>
      </c>
      <c r="B112" s="9"/>
      <c r="C112" s="9" t="s">
        <v>8</v>
      </c>
      <c r="D112" s="3" t="s">
        <v>226</v>
      </c>
      <c r="E112" s="9"/>
      <c r="F112" s="8" t="s">
        <v>10</v>
      </c>
      <c r="G112" s="11" t="s">
        <v>142</v>
      </c>
    </row>
    <row r="113" spans="1:7" x14ac:dyDescent="0.25">
      <c r="A113" s="12" t="s">
        <v>144</v>
      </c>
      <c r="B113" s="9"/>
      <c r="C113" s="9" t="s">
        <v>8</v>
      </c>
      <c r="D113" s="3" t="s">
        <v>226</v>
      </c>
      <c r="E113" s="9"/>
      <c r="F113" s="8" t="s">
        <v>10</v>
      </c>
      <c r="G113" s="11" t="s">
        <v>142</v>
      </c>
    </row>
    <row r="114" spans="1:7" x14ac:dyDescent="0.25">
      <c r="A114" s="12" t="s">
        <v>145</v>
      </c>
      <c r="B114" s="9"/>
      <c r="C114" s="9" t="s">
        <v>8</v>
      </c>
      <c r="D114" s="3" t="s">
        <v>226</v>
      </c>
      <c r="E114" s="9"/>
      <c r="F114" s="11" t="s">
        <v>31</v>
      </c>
      <c r="G114" s="11" t="s">
        <v>142</v>
      </c>
    </row>
    <row r="115" spans="1:7" x14ac:dyDescent="0.25">
      <c r="A115" s="12" t="s">
        <v>146</v>
      </c>
      <c r="B115" s="9"/>
      <c r="C115" s="9" t="s">
        <v>8</v>
      </c>
      <c r="D115" s="3" t="s">
        <v>226</v>
      </c>
      <c r="E115" s="9"/>
      <c r="F115" s="11" t="s">
        <v>17</v>
      </c>
      <c r="G115" s="11" t="s">
        <v>142</v>
      </c>
    </row>
    <row r="116" spans="1:7" x14ac:dyDescent="0.25">
      <c r="A116" s="12" t="s">
        <v>147</v>
      </c>
      <c r="B116" s="9"/>
      <c r="C116" s="9" t="s">
        <v>8</v>
      </c>
      <c r="D116" s="3" t="s">
        <v>226</v>
      </c>
      <c r="E116" s="9"/>
      <c r="F116" s="11" t="s">
        <v>12</v>
      </c>
      <c r="G116" s="11" t="s">
        <v>142</v>
      </c>
    </row>
    <row r="117" spans="1:7" x14ac:dyDescent="0.25">
      <c r="A117" s="8" t="s">
        <v>148</v>
      </c>
      <c r="B117" s="9"/>
      <c r="C117" s="9">
        <v>1917</v>
      </c>
      <c r="D117" s="3" t="s">
        <v>226</v>
      </c>
      <c r="E117" s="9"/>
      <c r="F117" s="11" t="s">
        <v>8</v>
      </c>
      <c r="G117" s="8" t="s">
        <v>148</v>
      </c>
    </row>
    <row r="118" spans="1:7" x14ac:dyDescent="0.25">
      <c r="A118" s="12" t="s">
        <v>149</v>
      </c>
      <c r="B118" s="9"/>
      <c r="C118" s="9">
        <v>1917</v>
      </c>
      <c r="D118" s="3" t="s">
        <v>226</v>
      </c>
      <c r="E118" s="9"/>
      <c r="F118" s="8" t="s">
        <v>10</v>
      </c>
      <c r="G118" s="8" t="s">
        <v>148</v>
      </c>
    </row>
    <row r="119" spans="1:7" x14ac:dyDescent="0.25">
      <c r="A119" s="12" t="s">
        <v>150</v>
      </c>
      <c r="B119" s="9"/>
      <c r="C119" s="9">
        <v>1917</v>
      </c>
      <c r="D119" s="3" t="s">
        <v>226</v>
      </c>
      <c r="E119" s="9"/>
      <c r="F119" s="11" t="s">
        <v>31</v>
      </c>
      <c r="G119" s="8" t="s">
        <v>148</v>
      </c>
    </row>
    <row r="120" spans="1:7" x14ac:dyDescent="0.25">
      <c r="A120" s="12" t="s">
        <v>151</v>
      </c>
      <c r="B120" s="9"/>
      <c r="C120" s="9">
        <v>1917</v>
      </c>
      <c r="D120" s="3" t="s">
        <v>226</v>
      </c>
      <c r="E120" s="9"/>
      <c r="F120" s="11" t="s">
        <v>17</v>
      </c>
      <c r="G120" s="8" t="s">
        <v>148</v>
      </c>
    </row>
    <row r="121" spans="1:7" x14ac:dyDescent="0.25">
      <c r="A121" s="12" t="s">
        <v>152</v>
      </c>
      <c r="B121" s="9"/>
      <c r="C121" s="9">
        <v>1917</v>
      </c>
      <c r="D121" s="3" t="s">
        <v>226</v>
      </c>
      <c r="E121" s="9"/>
      <c r="F121" s="11" t="s">
        <v>94</v>
      </c>
      <c r="G121" s="8" t="s">
        <v>148</v>
      </c>
    </row>
    <row r="122" spans="1:7" x14ac:dyDescent="0.25">
      <c r="A122" s="12" t="s">
        <v>153</v>
      </c>
      <c r="B122" s="9"/>
      <c r="C122" s="9">
        <v>1950</v>
      </c>
      <c r="D122" s="3" t="s">
        <v>226</v>
      </c>
      <c r="E122" s="9"/>
      <c r="F122" s="11" t="s">
        <v>8</v>
      </c>
      <c r="G122" s="12" t="s">
        <v>153</v>
      </c>
    </row>
    <row r="123" spans="1:7" x14ac:dyDescent="0.25">
      <c r="A123" s="12" t="s">
        <v>154</v>
      </c>
      <c r="B123" s="9"/>
      <c r="C123" s="9">
        <v>1950</v>
      </c>
      <c r="D123" s="3" t="s">
        <v>226</v>
      </c>
      <c r="E123" s="9"/>
      <c r="F123" s="11" t="s">
        <v>155</v>
      </c>
      <c r="G123" s="12" t="s">
        <v>153</v>
      </c>
    </row>
    <row r="124" spans="1:7" x14ac:dyDescent="0.25">
      <c r="A124" s="12" t="s">
        <v>156</v>
      </c>
      <c r="B124" s="9"/>
      <c r="C124" s="9">
        <v>1950</v>
      </c>
      <c r="D124" s="3" t="s">
        <v>226</v>
      </c>
      <c r="E124" s="9"/>
      <c r="F124" s="8" t="s">
        <v>10</v>
      </c>
      <c r="G124" s="12" t="s">
        <v>153</v>
      </c>
    </row>
    <row r="125" spans="1:7" x14ac:dyDescent="0.25">
      <c r="A125" s="12" t="s">
        <v>157</v>
      </c>
      <c r="B125" s="9"/>
      <c r="C125" s="9">
        <v>1950</v>
      </c>
      <c r="D125" s="3" t="s">
        <v>226</v>
      </c>
      <c r="E125" s="9"/>
      <c r="F125" s="11" t="s">
        <v>31</v>
      </c>
      <c r="G125" s="12" t="s">
        <v>153</v>
      </c>
    </row>
    <row r="126" spans="1:7" x14ac:dyDescent="0.25">
      <c r="A126" s="12" t="s">
        <v>158</v>
      </c>
      <c r="B126" s="9"/>
      <c r="C126" s="9">
        <v>1950</v>
      </c>
      <c r="D126" s="3" t="s">
        <v>226</v>
      </c>
      <c r="E126" s="9"/>
      <c r="F126" s="11" t="s">
        <v>17</v>
      </c>
      <c r="G126" s="12" t="s">
        <v>153</v>
      </c>
    </row>
    <row r="127" spans="1:7" x14ac:dyDescent="0.25">
      <c r="A127" s="12" t="s">
        <v>159</v>
      </c>
      <c r="B127" s="9"/>
      <c r="C127" s="9">
        <v>1950</v>
      </c>
      <c r="D127" s="3" t="s">
        <v>226</v>
      </c>
      <c r="E127" s="9"/>
      <c r="F127" s="11" t="s">
        <v>12</v>
      </c>
      <c r="G127" s="12" t="s">
        <v>153</v>
      </c>
    </row>
    <row r="128" spans="1:7" x14ac:dyDescent="0.25">
      <c r="A128" s="8" t="s">
        <v>160</v>
      </c>
      <c r="B128" s="9"/>
      <c r="C128" s="9">
        <v>1915</v>
      </c>
      <c r="D128" s="3" t="s">
        <v>226</v>
      </c>
      <c r="E128" s="9"/>
      <c r="F128" s="11" t="s">
        <v>8</v>
      </c>
      <c r="G128" s="8" t="s">
        <v>160</v>
      </c>
    </row>
    <row r="129" spans="1:7" x14ac:dyDescent="0.25">
      <c r="A129" s="12" t="s">
        <v>161</v>
      </c>
      <c r="B129" s="9"/>
      <c r="C129" s="9">
        <v>1915</v>
      </c>
      <c r="D129" s="3" t="s">
        <v>226</v>
      </c>
      <c r="E129" s="9"/>
      <c r="F129" s="8" t="s">
        <v>10</v>
      </c>
      <c r="G129" s="8" t="s">
        <v>160</v>
      </c>
    </row>
    <row r="130" spans="1:7" x14ac:dyDescent="0.25">
      <c r="A130" s="12" t="s">
        <v>162</v>
      </c>
      <c r="B130" s="9"/>
      <c r="C130" s="9">
        <v>1915</v>
      </c>
      <c r="D130" s="3" t="s">
        <v>226</v>
      </c>
      <c r="E130" s="9"/>
      <c r="F130" s="11" t="s">
        <v>31</v>
      </c>
      <c r="G130" s="8" t="s">
        <v>160</v>
      </c>
    </row>
    <row r="131" spans="1:7" x14ac:dyDescent="0.25">
      <c r="A131" s="12" t="s">
        <v>163</v>
      </c>
      <c r="B131" s="9"/>
      <c r="C131" s="9">
        <v>1915</v>
      </c>
      <c r="D131" s="3" t="s">
        <v>226</v>
      </c>
      <c r="E131" s="9"/>
      <c r="F131" s="11" t="s">
        <v>17</v>
      </c>
      <c r="G131" s="8" t="s">
        <v>160</v>
      </c>
    </row>
    <row r="132" spans="1:7" x14ac:dyDescent="0.25">
      <c r="A132" s="12" t="s">
        <v>164</v>
      </c>
      <c r="B132" s="9"/>
      <c r="C132" s="9">
        <v>1915</v>
      </c>
      <c r="D132" s="3" t="s">
        <v>226</v>
      </c>
      <c r="E132" s="9"/>
      <c r="F132" s="11" t="s">
        <v>94</v>
      </c>
      <c r="G132" s="8" t="s">
        <v>160</v>
      </c>
    </row>
    <row r="133" spans="1:7" x14ac:dyDescent="0.25">
      <c r="A133" s="8" t="s">
        <v>165</v>
      </c>
      <c r="B133" s="9"/>
      <c r="C133" s="9"/>
      <c r="D133" s="3" t="s">
        <v>226</v>
      </c>
      <c r="E133" s="9"/>
      <c r="F133" s="11" t="s">
        <v>8</v>
      </c>
      <c r="G133" s="8" t="s">
        <v>165</v>
      </c>
    </row>
    <row r="134" spans="1:7" x14ac:dyDescent="0.25">
      <c r="A134" s="8" t="s">
        <v>166</v>
      </c>
      <c r="B134" s="9"/>
      <c r="C134" s="9"/>
      <c r="D134" s="3" t="s">
        <v>226</v>
      </c>
      <c r="E134" s="9"/>
      <c r="F134" s="8" t="s">
        <v>10</v>
      </c>
      <c r="G134" s="8" t="s">
        <v>165</v>
      </c>
    </row>
    <row r="135" spans="1:7" x14ac:dyDescent="0.25">
      <c r="A135" s="8" t="s">
        <v>167</v>
      </c>
      <c r="B135" s="9"/>
      <c r="C135" s="9"/>
      <c r="D135" s="3" t="s">
        <v>226</v>
      </c>
      <c r="E135" s="9"/>
      <c r="F135" s="11" t="s">
        <v>31</v>
      </c>
      <c r="G135" s="8" t="s">
        <v>165</v>
      </c>
    </row>
    <row r="136" spans="1:7" x14ac:dyDescent="0.25">
      <c r="A136" s="8" t="s">
        <v>168</v>
      </c>
      <c r="B136" s="9"/>
      <c r="C136" s="9"/>
      <c r="D136" s="3" t="s">
        <v>226</v>
      </c>
      <c r="E136" s="9"/>
      <c r="F136" s="11" t="s">
        <v>17</v>
      </c>
      <c r="G136" s="8" t="s">
        <v>165</v>
      </c>
    </row>
    <row r="137" spans="1:7" x14ac:dyDescent="0.25">
      <c r="A137" s="8" t="s">
        <v>169</v>
      </c>
      <c r="B137" s="9"/>
      <c r="C137" s="9"/>
      <c r="D137" s="3" t="s">
        <v>226</v>
      </c>
      <c r="E137" s="9"/>
      <c r="F137" s="11" t="s">
        <v>12</v>
      </c>
      <c r="G137" s="8" t="s">
        <v>165</v>
      </c>
    </row>
    <row r="138" spans="1:7" x14ac:dyDescent="0.25">
      <c r="A138" s="8" t="s">
        <v>170</v>
      </c>
      <c r="B138" s="9"/>
      <c r="C138" s="9">
        <v>1934</v>
      </c>
      <c r="D138" s="3" t="s">
        <v>226</v>
      </c>
      <c r="E138" s="9"/>
      <c r="F138" s="11" t="s">
        <v>8</v>
      </c>
      <c r="G138" s="8" t="s">
        <v>170</v>
      </c>
    </row>
    <row r="139" spans="1:7" x14ac:dyDescent="0.25">
      <c r="A139" s="8" t="s">
        <v>171</v>
      </c>
      <c r="B139" s="9"/>
      <c r="C139" s="9">
        <v>1934</v>
      </c>
      <c r="D139" s="3" t="s">
        <v>226</v>
      </c>
      <c r="E139" s="9"/>
      <c r="F139" s="8" t="s">
        <v>10</v>
      </c>
      <c r="G139" s="8" t="s">
        <v>170</v>
      </c>
    </row>
    <row r="140" spans="1:7" x14ac:dyDescent="0.25">
      <c r="A140" s="8" t="s">
        <v>172</v>
      </c>
      <c r="B140" s="9"/>
      <c r="C140" s="9">
        <v>1934</v>
      </c>
      <c r="D140" s="3" t="s">
        <v>226</v>
      </c>
      <c r="E140" s="9"/>
      <c r="F140" s="11" t="s">
        <v>31</v>
      </c>
      <c r="G140" s="8" t="s">
        <v>170</v>
      </c>
    </row>
    <row r="141" spans="1:7" x14ac:dyDescent="0.25">
      <c r="A141" s="8" t="s">
        <v>173</v>
      </c>
      <c r="B141" s="9"/>
      <c r="C141" s="9">
        <v>1934</v>
      </c>
      <c r="D141" s="3" t="s">
        <v>226</v>
      </c>
      <c r="E141" s="9"/>
      <c r="F141" s="11" t="s">
        <v>17</v>
      </c>
      <c r="G141" s="8" t="s">
        <v>170</v>
      </c>
    </row>
    <row r="142" spans="1:7" x14ac:dyDescent="0.25">
      <c r="A142" s="8" t="s">
        <v>174</v>
      </c>
      <c r="B142" s="9"/>
      <c r="C142" s="9">
        <v>1934</v>
      </c>
      <c r="D142" s="3" t="s">
        <v>226</v>
      </c>
      <c r="E142" s="9"/>
      <c r="F142" s="11" t="s">
        <v>94</v>
      </c>
      <c r="G142" s="8" t="s">
        <v>170</v>
      </c>
    </row>
    <row r="143" spans="1:7" x14ac:dyDescent="0.25">
      <c r="A143" s="8" t="s">
        <v>175</v>
      </c>
      <c r="B143" s="9"/>
      <c r="C143" s="9" t="s">
        <v>8</v>
      </c>
      <c r="D143" s="3" t="s">
        <v>226</v>
      </c>
      <c r="E143" s="9"/>
      <c r="F143" s="11" t="s">
        <v>8</v>
      </c>
      <c r="G143" s="8" t="s">
        <v>175</v>
      </c>
    </row>
    <row r="144" spans="1:7" x14ac:dyDescent="0.25">
      <c r="A144" s="8" t="s">
        <v>176</v>
      </c>
      <c r="B144" s="9"/>
      <c r="C144" s="9" t="s">
        <v>8</v>
      </c>
      <c r="D144" s="3" t="s">
        <v>226</v>
      </c>
      <c r="E144" s="9"/>
      <c r="F144" s="8" t="s">
        <v>10</v>
      </c>
      <c r="G144" s="8" t="s">
        <v>175</v>
      </c>
    </row>
    <row r="145" spans="1:7" x14ac:dyDescent="0.25">
      <c r="A145" s="8" t="s">
        <v>177</v>
      </c>
      <c r="B145" s="9"/>
      <c r="C145" s="9" t="s">
        <v>8</v>
      </c>
      <c r="D145" s="3" t="s">
        <v>226</v>
      </c>
      <c r="E145" s="9"/>
      <c r="F145" s="8" t="s">
        <v>10</v>
      </c>
      <c r="G145" s="8" t="s">
        <v>175</v>
      </c>
    </row>
    <row r="146" spans="1:7" x14ac:dyDescent="0.25">
      <c r="A146" s="8" t="s">
        <v>178</v>
      </c>
      <c r="B146" s="9"/>
      <c r="C146" s="9" t="s">
        <v>8</v>
      </c>
      <c r="D146" s="3" t="s">
        <v>226</v>
      </c>
      <c r="E146" s="9"/>
      <c r="F146" s="8" t="s">
        <v>10</v>
      </c>
      <c r="G146" s="8" t="s">
        <v>175</v>
      </c>
    </row>
    <row r="147" spans="1:7" x14ac:dyDescent="0.25">
      <c r="A147" s="8" t="s">
        <v>179</v>
      </c>
      <c r="B147" s="9"/>
      <c r="C147" s="9" t="s">
        <v>8</v>
      </c>
      <c r="D147" s="3" t="s">
        <v>226</v>
      </c>
      <c r="E147" s="9"/>
      <c r="F147" s="11" t="s">
        <v>31</v>
      </c>
      <c r="G147" s="8" t="s">
        <v>175</v>
      </c>
    </row>
    <row r="148" spans="1:7" x14ac:dyDescent="0.25">
      <c r="A148" s="8" t="s">
        <v>180</v>
      </c>
      <c r="B148" s="9"/>
      <c r="C148" s="9" t="s">
        <v>8</v>
      </c>
      <c r="D148" s="3" t="s">
        <v>226</v>
      </c>
      <c r="E148" s="9"/>
      <c r="F148" s="11" t="s">
        <v>17</v>
      </c>
      <c r="G148" s="8" t="s">
        <v>175</v>
      </c>
    </row>
    <row r="149" spans="1:7" x14ac:dyDescent="0.25">
      <c r="A149" s="8" t="s">
        <v>181</v>
      </c>
      <c r="B149" s="9"/>
      <c r="C149" s="9" t="s">
        <v>8</v>
      </c>
      <c r="D149" s="3" t="s">
        <v>226</v>
      </c>
      <c r="E149" s="9"/>
      <c r="F149" s="11" t="s">
        <v>94</v>
      </c>
      <c r="G149" s="8" t="s">
        <v>175</v>
      </c>
    </row>
    <row r="150" spans="1:7" x14ac:dyDescent="0.25">
      <c r="A150" s="8" t="s">
        <v>182</v>
      </c>
      <c r="B150" s="9"/>
      <c r="C150" s="9" t="s">
        <v>8</v>
      </c>
      <c r="D150" s="3" t="s">
        <v>226</v>
      </c>
      <c r="E150" s="9"/>
      <c r="F150" s="11" t="s">
        <v>94</v>
      </c>
      <c r="G150" s="8" t="s">
        <v>175</v>
      </c>
    </row>
    <row r="151" spans="1:7" x14ac:dyDescent="0.25">
      <c r="A151" s="8" t="s">
        <v>183</v>
      </c>
      <c r="B151" s="9"/>
      <c r="C151" s="9">
        <v>1959</v>
      </c>
      <c r="D151" s="3" t="s">
        <v>226</v>
      </c>
      <c r="E151" s="9"/>
      <c r="F151" s="11" t="s">
        <v>8</v>
      </c>
      <c r="G151" s="8" t="s">
        <v>183</v>
      </c>
    </row>
    <row r="152" spans="1:7" x14ac:dyDescent="0.25">
      <c r="A152" s="8" t="s">
        <v>184</v>
      </c>
      <c r="B152" s="9"/>
      <c r="C152" s="9">
        <v>1959</v>
      </c>
      <c r="D152" s="3" t="s">
        <v>226</v>
      </c>
      <c r="E152" s="9"/>
      <c r="F152" s="8" t="s">
        <v>10</v>
      </c>
      <c r="G152" s="8" t="s">
        <v>183</v>
      </c>
    </row>
    <row r="153" spans="1:7" x14ac:dyDescent="0.25">
      <c r="A153" s="8" t="s">
        <v>185</v>
      </c>
      <c r="B153" s="9"/>
      <c r="C153" s="9">
        <v>1959</v>
      </c>
      <c r="D153" s="3" t="s">
        <v>226</v>
      </c>
      <c r="E153" s="9"/>
      <c r="F153" s="11" t="s">
        <v>31</v>
      </c>
      <c r="G153" s="8" t="s">
        <v>183</v>
      </c>
    </row>
    <row r="154" spans="1:7" x14ac:dyDescent="0.25">
      <c r="A154" s="8" t="s">
        <v>186</v>
      </c>
      <c r="B154" s="9"/>
      <c r="C154" s="9">
        <v>1959</v>
      </c>
      <c r="D154" s="3" t="s">
        <v>226</v>
      </c>
      <c r="E154" s="9"/>
      <c r="F154" s="11" t="s">
        <v>17</v>
      </c>
      <c r="G154" s="8" t="s">
        <v>183</v>
      </c>
    </row>
    <row r="155" spans="1:7" x14ac:dyDescent="0.25">
      <c r="A155" s="8" t="s">
        <v>187</v>
      </c>
      <c r="B155" s="9"/>
      <c r="C155" s="9">
        <v>1959</v>
      </c>
      <c r="D155" s="3" t="s">
        <v>226</v>
      </c>
      <c r="E155" s="9"/>
      <c r="F155" s="11" t="s">
        <v>12</v>
      </c>
      <c r="G155" s="8" t="s">
        <v>183</v>
      </c>
    </row>
    <row r="156" spans="1:7" x14ac:dyDescent="0.25">
      <c r="A156" s="8" t="s">
        <v>188</v>
      </c>
      <c r="B156" s="9"/>
      <c r="C156" s="9">
        <v>1964</v>
      </c>
      <c r="D156" s="9" t="s">
        <v>8</v>
      </c>
      <c r="E156" s="9"/>
      <c r="F156" s="11" t="s">
        <v>8</v>
      </c>
      <c r="G156" s="8" t="s">
        <v>188</v>
      </c>
    </row>
    <row r="157" spans="1:7" x14ac:dyDescent="0.25">
      <c r="A157" s="8" t="s">
        <v>189</v>
      </c>
      <c r="B157" s="9"/>
      <c r="C157" s="9">
        <v>1964</v>
      </c>
      <c r="D157" s="9" t="s">
        <v>8</v>
      </c>
      <c r="E157" s="9"/>
      <c r="F157" s="8" t="s">
        <v>10</v>
      </c>
      <c r="G157" s="8" t="s">
        <v>188</v>
      </c>
    </row>
    <row r="158" spans="1:7" x14ac:dyDescent="0.25">
      <c r="A158" s="8" t="s">
        <v>190</v>
      </c>
      <c r="B158" s="9"/>
      <c r="C158" s="9">
        <v>1964</v>
      </c>
      <c r="D158" s="9" t="s">
        <v>8</v>
      </c>
      <c r="E158" s="9"/>
      <c r="F158" s="11" t="s">
        <v>31</v>
      </c>
      <c r="G158" s="8" t="s">
        <v>188</v>
      </c>
    </row>
    <row r="159" spans="1:7" x14ac:dyDescent="0.25">
      <c r="A159" s="8" t="s">
        <v>191</v>
      </c>
      <c r="B159" s="9"/>
      <c r="C159" s="9">
        <v>1964</v>
      </c>
      <c r="D159" s="9" t="s">
        <v>8</v>
      </c>
      <c r="E159" s="9"/>
      <c r="F159" s="11" t="s">
        <v>17</v>
      </c>
      <c r="G159" s="8" t="s">
        <v>188</v>
      </c>
    </row>
    <row r="160" spans="1:7" x14ac:dyDescent="0.25">
      <c r="A160" s="8" t="s">
        <v>192</v>
      </c>
      <c r="B160" s="9"/>
      <c r="C160" s="9">
        <v>1964</v>
      </c>
      <c r="D160" s="9" t="s">
        <v>8</v>
      </c>
      <c r="E160" s="9"/>
      <c r="F160" s="11" t="s">
        <v>58</v>
      </c>
      <c r="G160" s="8" t="s">
        <v>188</v>
      </c>
    </row>
    <row r="161" spans="1:7" x14ac:dyDescent="0.25">
      <c r="A161" s="8" t="s">
        <v>193</v>
      </c>
      <c r="B161" s="9"/>
      <c r="C161" s="9"/>
      <c r="D161" s="9" t="s">
        <v>8</v>
      </c>
      <c r="E161" s="9" t="s">
        <v>390</v>
      </c>
      <c r="F161" s="11" t="s">
        <v>8</v>
      </c>
      <c r="G161" s="8" t="s">
        <v>193</v>
      </c>
    </row>
    <row r="162" spans="1:7" x14ac:dyDescent="0.25">
      <c r="A162" s="8" t="s">
        <v>194</v>
      </c>
      <c r="B162" s="9"/>
      <c r="C162" s="9"/>
      <c r="D162" s="9" t="s">
        <v>8</v>
      </c>
      <c r="E162" s="9" t="s">
        <v>390</v>
      </c>
      <c r="F162" s="8" t="s">
        <v>10</v>
      </c>
      <c r="G162" s="8" t="s">
        <v>193</v>
      </c>
    </row>
    <row r="163" spans="1:7" x14ac:dyDescent="0.25">
      <c r="A163" s="8" t="s">
        <v>195</v>
      </c>
      <c r="B163" s="9"/>
      <c r="C163" s="9"/>
      <c r="D163" s="9" t="s">
        <v>8</v>
      </c>
      <c r="E163" s="9" t="s">
        <v>390</v>
      </c>
      <c r="F163" s="11" t="s">
        <v>31</v>
      </c>
      <c r="G163" s="8" t="s">
        <v>193</v>
      </c>
    </row>
    <row r="164" spans="1:7" x14ac:dyDescent="0.25">
      <c r="A164" s="8" t="s">
        <v>196</v>
      </c>
      <c r="B164" s="9"/>
      <c r="C164" s="9"/>
      <c r="D164" s="9" t="s">
        <v>8</v>
      </c>
      <c r="E164" s="9" t="s">
        <v>390</v>
      </c>
      <c r="F164" s="11" t="s">
        <v>17</v>
      </c>
      <c r="G164" s="8" t="s">
        <v>193</v>
      </c>
    </row>
    <row r="165" spans="1:7" x14ac:dyDescent="0.25">
      <c r="A165" s="8" t="s">
        <v>197</v>
      </c>
      <c r="B165" s="9"/>
      <c r="C165" s="9"/>
      <c r="D165" s="9" t="s">
        <v>8</v>
      </c>
      <c r="E165" s="9" t="s">
        <v>390</v>
      </c>
      <c r="F165" s="11" t="s">
        <v>58</v>
      </c>
      <c r="G165" s="8" t="s">
        <v>193</v>
      </c>
    </row>
    <row r="166" spans="1:7" x14ac:dyDescent="0.25">
      <c r="A166" s="8" t="s">
        <v>198</v>
      </c>
      <c r="B166" s="9"/>
      <c r="C166" s="9"/>
      <c r="D166" s="9"/>
      <c r="E166" s="9" t="s">
        <v>390</v>
      </c>
      <c r="F166" s="11" t="s">
        <v>58</v>
      </c>
      <c r="G166" s="8" t="s">
        <v>193</v>
      </c>
    </row>
    <row r="167" spans="1:7" x14ac:dyDescent="0.25">
      <c r="A167" s="8" t="s">
        <v>199</v>
      </c>
      <c r="B167" s="9" t="s">
        <v>391</v>
      </c>
      <c r="C167" s="9">
        <v>1960</v>
      </c>
      <c r="D167" s="9" t="s">
        <v>8</v>
      </c>
      <c r="E167" s="9"/>
      <c r="F167" s="11" t="s">
        <v>8</v>
      </c>
      <c r="G167" s="8" t="s">
        <v>199</v>
      </c>
    </row>
    <row r="168" spans="1:7" x14ac:dyDescent="0.25">
      <c r="A168" s="8" t="s">
        <v>200</v>
      </c>
      <c r="B168" s="9"/>
      <c r="C168" s="9">
        <v>1960</v>
      </c>
      <c r="D168" s="9" t="s">
        <v>8</v>
      </c>
      <c r="E168" s="9"/>
      <c r="F168" s="8" t="s">
        <v>10</v>
      </c>
      <c r="G168" s="8" t="s">
        <v>199</v>
      </c>
    </row>
    <row r="169" spans="1:7" x14ac:dyDescent="0.25">
      <c r="A169" s="8" t="s">
        <v>201</v>
      </c>
      <c r="B169" s="9"/>
      <c r="C169" s="9">
        <v>1960</v>
      </c>
      <c r="D169" s="9" t="s">
        <v>8</v>
      </c>
      <c r="E169" s="9"/>
      <c r="F169" s="11" t="s">
        <v>31</v>
      </c>
      <c r="G169" s="8" t="s">
        <v>199</v>
      </c>
    </row>
    <row r="170" spans="1:7" x14ac:dyDescent="0.25">
      <c r="A170" s="8" t="s">
        <v>202</v>
      </c>
      <c r="B170" s="9"/>
      <c r="C170" s="9">
        <v>1960</v>
      </c>
      <c r="D170" s="9" t="s">
        <v>8</v>
      </c>
      <c r="E170" s="9"/>
      <c r="F170" s="11" t="s">
        <v>17</v>
      </c>
      <c r="G170" s="8" t="s">
        <v>199</v>
      </c>
    </row>
    <row r="171" spans="1:7" x14ac:dyDescent="0.25">
      <c r="A171" s="8" t="s">
        <v>203</v>
      </c>
      <c r="B171" s="9"/>
      <c r="C171" s="9">
        <v>1960</v>
      </c>
      <c r="D171" s="9" t="s">
        <v>8</v>
      </c>
      <c r="E171" s="9"/>
      <c r="F171" s="11" t="s">
        <v>58</v>
      </c>
      <c r="G171" s="8" t="s">
        <v>199</v>
      </c>
    </row>
    <row r="172" spans="1:7" x14ac:dyDescent="0.25">
      <c r="A172" s="8" t="s">
        <v>204</v>
      </c>
      <c r="B172" s="9"/>
      <c r="C172" s="9">
        <v>1954</v>
      </c>
      <c r="D172" s="9" t="s">
        <v>8</v>
      </c>
      <c r="E172" s="9" t="s">
        <v>390</v>
      </c>
      <c r="F172" s="11" t="s">
        <v>8</v>
      </c>
      <c r="G172" s="8" t="s">
        <v>204</v>
      </c>
    </row>
    <row r="173" spans="1:7" x14ac:dyDescent="0.25">
      <c r="A173" s="12" t="s">
        <v>205</v>
      </c>
      <c r="B173" s="9"/>
      <c r="C173" s="9">
        <v>1954</v>
      </c>
      <c r="D173" s="9" t="s">
        <v>8</v>
      </c>
      <c r="E173" s="9" t="s">
        <v>390</v>
      </c>
      <c r="F173" s="8" t="s">
        <v>10</v>
      </c>
      <c r="G173" s="8" t="s">
        <v>204</v>
      </c>
    </row>
    <row r="174" spans="1:7" x14ac:dyDescent="0.25">
      <c r="A174" s="12" t="s">
        <v>206</v>
      </c>
      <c r="B174" s="9"/>
      <c r="C174" s="9">
        <v>1954</v>
      </c>
      <c r="D174" s="9" t="s">
        <v>8</v>
      </c>
      <c r="E174" s="9" t="s">
        <v>390</v>
      </c>
      <c r="F174" s="11" t="s">
        <v>31</v>
      </c>
      <c r="G174" s="8" t="s">
        <v>204</v>
      </c>
    </row>
    <row r="175" spans="1:7" x14ac:dyDescent="0.25">
      <c r="A175" s="12" t="s">
        <v>207</v>
      </c>
      <c r="B175" s="9"/>
      <c r="C175" s="9">
        <v>1954</v>
      </c>
      <c r="D175" s="9" t="s">
        <v>8</v>
      </c>
      <c r="E175" s="9" t="s">
        <v>390</v>
      </c>
      <c r="F175" s="11" t="s">
        <v>17</v>
      </c>
      <c r="G175" s="8" t="s">
        <v>204</v>
      </c>
    </row>
    <row r="176" spans="1:7" x14ac:dyDescent="0.25">
      <c r="A176" s="12" t="s">
        <v>208</v>
      </c>
      <c r="B176" s="9"/>
      <c r="C176" s="9">
        <v>1954</v>
      </c>
      <c r="D176" s="9" t="s">
        <v>8</v>
      </c>
      <c r="E176" s="9" t="s">
        <v>390</v>
      </c>
      <c r="F176" s="11" t="s">
        <v>12</v>
      </c>
      <c r="G176" s="8" t="s">
        <v>204</v>
      </c>
    </row>
    <row r="177" spans="1:7" x14ac:dyDescent="0.25">
      <c r="A177" s="12" t="s">
        <v>209</v>
      </c>
      <c r="B177" s="9" t="s">
        <v>392</v>
      </c>
      <c r="C177" s="9">
        <v>1973</v>
      </c>
      <c r="D177" s="9" t="s">
        <v>8</v>
      </c>
      <c r="E177" s="9" t="s">
        <v>390</v>
      </c>
      <c r="F177" s="11" t="s">
        <v>8</v>
      </c>
      <c r="G177" s="12" t="s">
        <v>209</v>
      </c>
    </row>
    <row r="178" spans="1:7" x14ac:dyDescent="0.25">
      <c r="A178" s="12" t="s">
        <v>210</v>
      </c>
      <c r="B178" s="9"/>
      <c r="C178" s="9">
        <v>1973</v>
      </c>
      <c r="D178" s="9" t="s">
        <v>8</v>
      </c>
      <c r="E178" s="9" t="s">
        <v>390</v>
      </c>
      <c r="F178" s="8" t="s">
        <v>10</v>
      </c>
      <c r="G178" s="12" t="s">
        <v>209</v>
      </c>
    </row>
    <row r="179" spans="1:7" x14ac:dyDescent="0.25">
      <c r="A179" s="12" t="s">
        <v>211</v>
      </c>
      <c r="B179" s="9"/>
      <c r="C179" s="9">
        <v>1973</v>
      </c>
      <c r="D179" s="9" t="s">
        <v>8</v>
      </c>
      <c r="E179" s="9" t="s">
        <v>390</v>
      </c>
      <c r="F179" s="11" t="s">
        <v>31</v>
      </c>
      <c r="G179" s="12" t="s">
        <v>209</v>
      </c>
    </row>
    <row r="180" spans="1:7" x14ac:dyDescent="0.25">
      <c r="A180" s="12" t="s">
        <v>212</v>
      </c>
      <c r="B180" s="9"/>
      <c r="C180" s="9">
        <v>1973</v>
      </c>
      <c r="D180" s="9" t="s">
        <v>8</v>
      </c>
      <c r="E180" s="9" t="s">
        <v>390</v>
      </c>
      <c r="F180" s="11" t="s">
        <v>17</v>
      </c>
      <c r="G180" s="12" t="s">
        <v>209</v>
      </c>
    </row>
    <row r="181" spans="1:7" x14ac:dyDescent="0.25">
      <c r="A181" s="12" t="s">
        <v>213</v>
      </c>
      <c r="B181" s="9"/>
      <c r="C181" s="9">
        <v>1973</v>
      </c>
      <c r="D181" s="9" t="s">
        <v>8</v>
      </c>
      <c r="E181" s="9" t="s">
        <v>390</v>
      </c>
      <c r="F181" s="11" t="s">
        <v>58</v>
      </c>
      <c r="G181" s="12" t="s">
        <v>209</v>
      </c>
    </row>
    <row r="182" spans="1:7" x14ac:dyDescent="0.25">
      <c r="A182" s="12" t="s">
        <v>214</v>
      </c>
      <c r="B182" s="9" t="s">
        <v>393</v>
      </c>
      <c r="C182" s="9">
        <v>1980</v>
      </c>
      <c r="D182" s="9" t="s">
        <v>8</v>
      </c>
      <c r="E182" s="9" t="s">
        <v>390</v>
      </c>
      <c r="F182" s="11" t="s">
        <v>8</v>
      </c>
      <c r="G182" s="12" t="s">
        <v>214</v>
      </c>
    </row>
    <row r="183" spans="1:7" x14ac:dyDescent="0.25">
      <c r="A183" s="12" t="s">
        <v>215</v>
      </c>
      <c r="B183" s="9"/>
      <c r="C183" s="9">
        <v>1980</v>
      </c>
      <c r="D183" s="9" t="s">
        <v>8</v>
      </c>
      <c r="E183" s="9" t="s">
        <v>390</v>
      </c>
      <c r="F183" s="11" t="s">
        <v>17</v>
      </c>
      <c r="G183" s="12" t="s">
        <v>214</v>
      </c>
    </row>
    <row r="184" spans="1:7" x14ac:dyDescent="0.25">
      <c r="A184" s="12" t="s">
        <v>216</v>
      </c>
      <c r="B184" s="9"/>
      <c r="C184" s="9">
        <v>1980</v>
      </c>
      <c r="D184" s="9" t="s">
        <v>8</v>
      </c>
      <c r="E184" s="9" t="s">
        <v>390</v>
      </c>
      <c r="F184" s="8" t="s">
        <v>10</v>
      </c>
      <c r="G184" s="12" t="s">
        <v>214</v>
      </c>
    </row>
    <row r="185" spans="1:7" x14ac:dyDescent="0.25">
      <c r="A185" s="12" t="s">
        <v>217</v>
      </c>
      <c r="B185" s="9"/>
      <c r="C185" s="9">
        <v>1980</v>
      </c>
      <c r="D185" s="9" t="s">
        <v>8</v>
      </c>
      <c r="E185" s="9" t="s">
        <v>390</v>
      </c>
      <c r="F185" s="11" t="s">
        <v>31</v>
      </c>
      <c r="G185" s="12" t="s">
        <v>214</v>
      </c>
    </row>
    <row r="186" spans="1:7" x14ac:dyDescent="0.25">
      <c r="A186" s="12" t="s">
        <v>218</v>
      </c>
      <c r="B186" s="9"/>
      <c r="C186" s="9">
        <v>1980</v>
      </c>
      <c r="D186" s="9" t="s">
        <v>8</v>
      </c>
      <c r="E186" s="9" t="s">
        <v>390</v>
      </c>
      <c r="F186" s="11" t="s">
        <v>17</v>
      </c>
      <c r="G186" s="12" t="s">
        <v>214</v>
      </c>
    </row>
    <row r="187" spans="1:7" x14ac:dyDescent="0.25">
      <c r="A187" s="12" t="s">
        <v>219</v>
      </c>
      <c r="B187" s="9"/>
      <c r="C187" s="9">
        <v>1980</v>
      </c>
      <c r="D187" s="9" t="s">
        <v>8</v>
      </c>
      <c r="E187" s="9" t="s">
        <v>390</v>
      </c>
      <c r="F187" s="11" t="s">
        <v>58</v>
      </c>
      <c r="G187" s="12" t="s">
        <v>214</v>
      </c>
    </row>
    <row r="188" spans="1:7" x14ac:dyDescent="0.25">
      <c r="A188" s="12" t="s">
        <v>220</v>
      </c>
      <c r="B188" s="9"/>
      <c r="C188" s="9">
        <v>1980</v>
      </c>
      <c r="D188" s="9"/>
      <c r="E188" s="9" t="s">
        <v>390</v>
      </c>
      <c r="F188" s="11" t="s">
        <v>58</v>
      </c>
      <c r="G188" s="12" t="s">
        <v>214</v>
      </c>
    </row>
    <row r="189" spans="1:7" x14ac:dyDescent="0.25">
      <c r="A189" s="12" t="s">
        <v>221</v>
      </c>
      <c r="B189" s="9"/>
      <c r="C189" s="9">
        <v>1951</v>
      </c>
      <c r="D189" s="9" t="s">
        <v>8</v>
      </c>
      <c r="E189" s="9"/>
      <c r="F189" s="11" t="s">
        <v>8</v>
      </c>
      <c r="G189" s="12" t="s">
        <v>221</v>
      </c>
    </row>
    <row r="190" spans="1:7" x14ac:dyDescent="0.25">
      <c r="A190" s="12" t="s">
        <v>222</v>
      </c>
      <c r="B190" s="9"/>
      <c r="C190" s="9">
        <v>1951</v>
      </c>
      <c r="D190" s="9" t="s">
        <v>8</v>
      </c>
      <c r="E190" s="9"/>
      <c r="F190" s="8" t="s">
        <v>10</v>
      </c>
      <c r="G190" s="12" t="s">
        <v>221</v>
      </c>
    </row>
    <row r="191" spans="1:7" x14ac:dyDescent="0.25">
      <c r="A191" s="12" t="s">
        <v>223</v>
      </c>
      <c r="B191" s="9"/>
      <c r="C191" s="9">
        <v>1951</v>
      </c>
      <c r="D191" s="9" t="s">
        <v>8</v>
      </c>
      <c r="E191" s="9"/>
      <c r="F191" s="11" t="s">
        <v>31</v>
      </c>
      <c r="G191" s="12" t="s">
        <v>221</v>
      </c>
    </row>
    <row r="192" spans="1:7" x14ac:dyDescent="0.25">
      <c r="A192" s="12" t="s">
        <v>224</v>
      </c>
      <c r="B192" s="9"/>
      <c r="C192" s="9">
        <v>1951</v>
      </c>
      <c r="D192" s="9" t="s">
        <v>8</v>
      </c>
      <c r="E192" s="9"/>
      <c r="F192" s="11" t="s">
        <v>17</v>
      </c>
      <c r="G192" s="12" t="s">
        <v>221</v>
      </c>
    </row>
    <row r="193" spans="1:7" x14ac:dyDescent="0.25">
      <c r="A193" s="12" t="s">
        <v>225</v>
      </c>
      <c r="B193" s="13"/>
      <c r="C193" s="9">
        <v>1951</v>
      </c>
      <c r="D193" s="12" t="s">
        <v>8</v>
      </c>
      <c r="E193" s="13"/>
      <c r="F193" s="11" t="s">
        <v>58</v>
      </c>
      <c r="G193" s="12" t="s">
        <v>221</v>
      </c>
    </row>
  </sheetData>
  <autoFilter ref="A1:G193" xr:uid="{500D2DB7-74E0-4EAD-AF86-EB5FD6B7652B}"/>
  <conditionalFormatting sqref="A1:A104">
    <cfRule type="duplicateValues" dxfId="0" priority="5"/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8691E-D437-4379-918E-A197B7351DD8}">
  <dimension ref="A1:C142"/>
  <sheetViews>
    <sheetView workbookViewId="0">
      <selection activeCell="A7" sqref="A7"/>
    </sheetView>
  </sheetViews>
  <sheetFormatPr defaultRowHeight="14.5" x14ac:dyDescent="0.35"/>
  <cols>
    <col min="1" max="1" width="51" customWidth="1"/>
    <col min="2" max="2" width="33.453125" customWidth="1"/>
    <col min="3" max="3" width="47.7265625" customWidth="1"/>
  </cols>
  <sheetData>
    <row r="1" spans="1:3" x14ac:dyDescent="0.35">
      <c r="A1" s="15" t="s">
        <v>0</v>
      </c>
      <c r="B1" s="15" t="s">
        <v>5</v>
      </c>
      <c r="C1" s="15" t="s">
        <v>6</v>
      </c>
    </row>
    <row r="2" spans="1:3" x14ac:dyDescent="0.35">
      <c r="A2" s="16" t="s">
        <v>231</v>
      </c>
      <c r="B2" s="17" t="s">
        <v>8</v>
      </c>
      <c r="C2" s="17" t="s">
        <v>231</v>
      </c>
    </row>
    <row r="3" spans="1:3" x14ac:dyDescent="0.35">
      <c r="A3" s="16" t="s">
        <v>232</v>
      </c>
      <c r="B3" s="18" t="s">
        <v>233</v>
      </c>
      <c r="C3" s="17" t="s">
        <v>231</v>
      </c>
    </row>
    <row r="4" spans="1:3" x14ac:dyDescent="0.35">
      <c r="A4" s="16" t="s">
        <v>234</v>
      </c>
      <c r="B4" s="17" t="s">
        <v>10</v>
      </c>
      <c r="C4" s="17" t="s">
        <v>231</v>
      </c>
    </row>
    <row r="5" spans="1:3" x14ac:dyDescent="0.35">
      <c r="A5" s="16" t="s">
        <v>235</v>
      </c>
      <c r="B5" s="18" t="s">
        <v>17</v>
      </c>
      <c r="C5" s="17" t="s">
        <v>231</v>
      </c>
    </row>
    <row r="6" spans="1:3" x14ac:dyDescent="0.35">
      <c r="A6" s="16" t="s">
        <v>236</v>
      </c>
      <c r="B6" s="17" t="s">
        <v>31</v>
      </c>
      <c r="C6" s="17" t="s">
        <v>231</v>
      </c>
    </row>
    <row r="7" spans="1:3" x14ac:dyDescent="0.35">
      <c r="A7" s="16" t="s">
        <v>237</v>
      </c>
      <c r="B7" s="17" t="s">
        <v>8</v>
      </c>
      <c r="C7" s="17" t="s">
        <v>237</v>
      </c>
    </row>
    <row r="8" spans="1:3" x14ac:dyDescent="0.35">
      <c r="A8" s="16" t="s">
        <v>238</v>
      </c>
      <c r="B8" s="18" t="s">
        <v>17</v>
      </c>
      <c r="C8" s="17" t="s">
        <v>237</v>
      </c>
    </row>
    <row r="9" spans="1:3" x14ac:dyDescent="0.35">
      <c r="A9" s="16" t="s">
        <v>239</v>
      </c>
      <c r="B9" s="17" t="s">
        <v>8</v>
      </c>
      <c r="C9" s="17" t="s">
        <v>239</v>
      </c>
    </row>
    <row r="10" spans="1:3" x14ac:dyDescent="0.35">
      <c r="A10" s="16" t="s">
        <v>240</v>
      </c>
      <c r="B10" s="18" t="s">
        <v>233</v>
      </c>
      <c r="C10" s="17" t="s">
        <v>239</v>
      </c>
    </row>
    <row r="11" spans="1:3" x14ac:dyDescent="0.35">
      <c r="A11" s="16" t="s">
        <v>241</v>
      </c>
      <c r="B11" s="18" t="s">
        <v>17</v>
      </c>
      <c r="C11" s="17" t="s">
        <v>239</v>
      </c>
    </row>
    <row r="12" spans="1:3" x14ac:dyDescent="0.35">
      <c r="A12" s="16" t="s">
        <v>242</v>
      </c>
      <c r="B12" s="17" t="s">
        <v>31</v>
      </c>
      <c r="C12" s="17" t="s">
        <v>239</v>
      </c>
    </row>
    <row r="13" spans="1:3" x14ac:dyDescent="0.35">
      <c r="A13" s="16" t="s">
        <v>243</v>
      </c>
      <c r="B13" s="17" t="s">
        <v>8</v>
      </c>
      <c r="C13" s="17" t="s">
        <v>243</v>
      </c>
    </row>
    <row r="14" spans="1:3" x14ac:dyDescent="0.35">
      <c r="A14" s="16" t="s">
        <v>244</v>
      </c>
      <c r="B14" s="17" t="s">
        <v>31</v>
      </c>
      <c r="C14" s="17" t="s">
        <v>243</v>
      </c>
    </row>
    <row r="15" spans="1:3" x14ac:dyDescent="0.35">
      <c r="A15" s="16" t="s">
        <v>245</v>
      </c>
      <c r="B15" s="18" t="s">
        <v>17</v>
      </c>
      <c r="C15" s="17" t="s">
        <v>243</v>
      </c>
    </row>
    <row r="16" spans="1:3" x14ac:dyDescent="0.35">
      <c r="A16" s="16" t="s">
        <v>246</v>
      </c>
      <c r="B16" s="17" t="s">
        <v>8</v>
      </c>
      <c r="C16" s="17" t="s">
        <v>246</v>
      </c>
    </row>
    <row r="17" spans="1:3" x14ac:dyDescent="0.35">
      <c r="A17" s="16" t="s">
        <v>247</v>
      </c>
      <c r="B17" s="17" t="s">
        <v>10</v>
      </c>
      <c r="C17" s="17" t="s">
        <v>246</v>
      </c>
    </row>
    <row r="18" spans="1:3" x14ac:dyDescent="0.35">
      <c r="A18" s="16" t="s">
        <v>248</v>
      </c>
      <c r="B18" s="17" t="s">
        <v>45</v>
      </c>
      <c r="C18" s="17" t="s">
        <v>246</v>
      </c>
    </row>
    <row r="19" spans="1:3" x14ac:dyDescent="0.35">
      <c r="A19" s="16" t="s">
        <v>249</v>
      </c>
      <c r="B19" s="17" t="s">
        <v>8</v>
      </c>
      <c r="C19" s="17" t="s">
        <v>249</v>
      </c>
    </row>
    <row r="20" spans="1:3" x14ac:dyDescent="0.35">
      <c r="A20" s="16" t="s">
        <v>250</v>
      </c>
      <c r="B20" s="17" t="s">
        <v>10</v>
      </c>
      <c r="C20" s="17" t="s">
        <v>249</v>
      </c>
    </row>
    <row r="21" spans="1:3" x14ac:dyDescent="0.35">
      <c r="A21" s="16" t="s">
        <v>251</v>
      </c>
      <c r="B21" s="18" t="s">
        <v>17</v>
      </c>
      <c r="C21" s="17" t="s">
        <v>249</v>
      </c>
    </row>
    <row r="22" spans="1:3" x14ac:dyDescent="0.35">
      <c r="A22" s="16" t="s">
        <v>252</v>
      </c>
      <c r="B22" s="17" t="s">
        <v>31</v>
      </c>
      <c r="C22" s="17" t="s">
        <v>249</v>
      </c>
    </row>
    <row r="23" spans="1:3" x14ac:dyDescent="0.35">
      <c r="A23" s="16" t="s">
        <v>253</v>
      </c>
      <c r="B23" s="17" t="s">
        <v>8</v>
      </c>
      <c r="C23" s="17" t="s">
        <v>253</v>
      </c>
    </row>
    <row r="24" spans="1:3" x14ac:dyDescent="0.35">
      <c r="A24" s="16" t="s">
        <v>254</v>
      </c>
      <c r="B24" s="18" t="s">
        <v>17</v>
      </c>
      <c r="C24" s="17" t="s">
        <v>253</v>
      </c>
    </row>
    <row r="25" spans="1:3" x14ac:dyDescent="0.35">
      <c r="A25" s="16" t="s">
        <v>255</v>
      </c>
      <c r="B25" s="17" t="s">
        <v>10</v>
      </c>
      <c r="C25" s="17" t="s">
        <v>253</v>
      </c>
    </row>
    <row r="26" spans="1:3" x14ac:dyDescent="0.35">
      <c r="A26" s="16" t="s">
        <v>256</v>
      </c>
      <c r="B26" s="17" t="s">
        <v>31</v>
      </c>
      <c r="C26" s="17" t="s">
        <v>253</v>
      </c>
    </row>
    <row r="27" spans="1:3" x14ac:dyDescent="0.35">
      <c r="A27" s="19" t="s">
        <v>257</v>
      </c>
      <c r="B27" s="17" t="s">
        <v>8</v>
      </c>
      <c r="C27" s="18" t="s">
        <v>257</v>
      </c>
    </row>
    <row r="28" spans="1:3" x14ac:dyDescent="0.35">
      <c r="A28" s="19" t="s">
        <v>258</v>
      </c>
      <c r="B28" s="17" t="s">
        <v>10</v>
      </c>
      <c r="C28" s="18" t="s">
        <v>257</v>
      </c>
    </row>
    <row r="29" spans="1:3" x14ac:dyDescent="0.35">
      <c r="A29" s="19" t="s">
        <v>259</v>
      </c>
      <c r="B29" s="18" t="s">
        <v>17</v>
      </c>
      <c r="C29" s="18" t="s">
        <v>257</v>
      </c>
    </row>
    <row r="30" spans="1:3" x14ac:dyDescent="0.35">
      <c r="A30" s="16" t="s">
        <v>260</v>
      </c>
      <c r="B30" s="17" t="s">
        <v>8</v>
      </c>
      <c r="C30" s="17" t="s">
        <v>260</v>
      </c>
    </row>
    <row r="31" spans="1:3" x14ac:dyDescent="0.35">
      <c r="A31" s="16" t="s">
        <v>261</v>
      </c>
      <c r="B31" s="18" t="s">
        <v>233</v>
      </c>
      <c r="C31" s="17" t="s">
        <v>260</v>
      </c>
    </row>
    <row r="32" spans="1:3" x14ac:dyDescent="0.35">
      <c r="A32" s="16" t="s">
        <v>262</v>
      </c>
      <c r="B32" s="17" t="s">
        <v>10</v>
      </c>
      <c r="C32" s="17" t="s">
        <v>260</v>
      </c>
    </row>
    <row r="33" spans="1:3" x14ac:dyDescent="0.35">
      <c r="A33" s="16" t="s">
        <v>263</v>
      </c>
      <c r="B33" s="18" t="s">
        <v>17</v>
      </c>
      <c r="C33" s="17" t="s">
        <v>260</v>
      </c>
    </row>
    <row r="34" spans="1:3" x14ac:dyDescent="0.35">
      <c r="A34" s="16" t="s">
        <v>264</v>
      </c>
      <c r="B34" s="17" t="s">
        <v>8</v>
      </c>
      <c r="C34" s="17" t="s">
        <v>264</v>
      </c>
    </row>
    <row r="35" spans="1:3" x14ac:dyDescent="0.35">
      <c r="A35" s="16" t="s">
        <v>265</v>
      </c>
      <c r="B35" s="17" t="s">
        <v>10</v>
      </c>
      <c r="C35" s="17" t="s">
        <v>264</v>
      </c>
    </row>
    <row r="36" spans="1:3" x14ac:dyDescent="0.35">
      <c r="A36" s="16" t="s">
        <v>266</v>
      </c>
      <c r="B36" s="18" t="s">
        <v>17</v>
      </c>
      <c r="C36" s="17" t="s">
        <v>264</v>
      </c>
    </row>
    <row r="37" spans="1:3" x14ac:dyDescent="0.35">
      <c r="A37" s="16" t="s">
        <v>267</v>
      </c>
      <c r="B37" s="17" t="s">
        <v>8</v>
      </c>
      <c r="C37" s="17" t="s">
        <v>267</v>
      </c>
    </row>
    <row r="38" spans="1:3" x14ac:dyDescent="0.35">
      <c r="A38" s="16" t="s">
        <v>268</v>
      </c>
      <c r="B38" s="18" t="s">
        <v>17</v>
      </c>
      <c r="C38" s="17" t="s">
        <v>267</v>
      </c>
    </row>
    <row r="39" spans="1:3" x14ac:dyDescent="0.35">
      <c r="A39" s="16" t="s">
        <v>269</v>
      </c>
      <c r="B39" s="17" t="s">
        <v>31</v>
      </c>
      <c r="C39" s="17" t="s">
        <v>267</v>
      </c>
    </row>
    <row r="40" spans="1:3" x14ac:dyDescent="0.35">
      <c r="A40" s="16" t="s">
        <v>270</v>
      </c>
      <c r="B40" s="17" t="s">
        <v>8</v>
      </c>
      <c r="C40" s="17" t="s">
        <v>270</v>
      </c>
    </row>
    <row r="41" spans="1:3" x14ac:dyDescent="0.35">
      <c r="A41" s="16" t="s">
        <v>271</v>
      </c>
      <c r="B41" s="18" t="s">
        <v>233</v>
      </c>
      <c r="C41" s="17" t="s">
        <v>270</v>
      </c>
    </row>
    <row r="42" spans="1:3" x14ac:dyDescent="0.35">
      <c r="A42" s="16" t="s">
        <v>272</v>
      </c>
      <c r="B42" s="17" t="s">
        <v>10</v>
      </c>
      <c r="C42" s="17" t="s">
        <v>270</v>
      </c>
    </row>
    <row r="43" spans="1:3" x14ac:dyDescent="0.35">
      <c r="A43" s="16" t="s">
        <v>273</v>
      </c>
      <c r="B43" s="17" t="s">
        <v>31</v>
      </c>
      <c r="C43" s="17" t="s">
        <v>270</v>
      </c>
    </row>
    <row r="44" spans="1:3" x14ac:dyDescent="0.35">
      <c r="A44" s="16" t="s">
        <v>274</v>
      </c>
      <c r="B44" s="17" t="s">
        <v>8</v>
      </c>
      <c r="C44" s="17" t="s">
        <v>274</v>
      </c>
    </row>
    <row r="45" spans="1:3" x14ac:dyDescent="0.35">
      <c r="A45" s="16" t="s">
        <v>275</v>
      </c>
      <c r="B45" s="17" t="s">
        <v>10</v>
      </c>
      <c r="C45" s="17" t="s">
        <v>274</v>
      </c>
    </row>
    <row r="46" spans="1:3" x14ac:dyDescent="0.35">
      <c r="A46" s="16" t="s">
        <v>276</v>
      </c>
      <c r="B46" s="18" t="s">
        <v>17</v>
      </c>
      <c r="C46" s="17" t="s">
        <v>274</v>
      </c>
    </row>
    <row r="47" spans="1:3" x14ac:dyDescent="0.35">
      <c r="A47" s="16" t="s">
        <v>277</v>
      </c>
      <c r="B47" s="17" t="s">
        <v>8</v>
      </c>
      <c r="C47" s="17" t="s">
        <v>277</v>
      </c>
    </row>
    <row r="48" spans="1:3" x14ac:dyDescent="0.35">
      <c r="A48" s="16" t="s">
        <v>278</v>
      </c>
      <c r="B48" s="18" t="s">
        <v>233</v>
      </c>
      <c r="C48" s="17" t="s">
        <v>277</v>
      </c>
    </row>
    <row r="49" spans="1:3" x14ac:dyDescent="0.35">
      <c r="A49" s="16" t="s">
        <v>279</v>
      </c>
      <c r="B49" s="17" t="s">
        <v>10</v>
      </c>
      <c r="C49" s="17" t="s">
        <v>277</v>
      </c>
    </row>
    <row r="50" spans="1:3" x14ac:dyDescent="0.35">
      <c r="A50" s="16" t="s">
        <v>280</v>
      </c>
      <c r="B50" s="17" t="s">
        <v>8</v>
      </c>
      <c r="C50" s="17" t="s">
        <v>280</v>
      </c>
    </row>
    <row r="51" spans="1:3" x14ac:dyDescent="0.35">
      <c r="A51" s="16" t="s">
        <v>281</v>
      </c>
      <c r="B51" s="17" t="s">
        <v>10</v>
      </c>
      <c r="C51" s="17" t="s">
        <v>280</v>
      </c>
    </row>
    <row r="52" spans="1:3" x14ac:dyDescent="0.35">
      <c r="A52" s="16" t="s">
        <v>282</v>
      </c>
      <c r="B52" s="18" t="s">
        <v>17</v>
      </c>
      <c r="C52" s="17" t="s">
        <v>280</v>
      </c>
    </row>
    <row r="53" spans="1:3" x14ac:dyDescent="0.35">
      <c r="A53" s="16" t="s">
        <v>283</v>
      </c>
      <c r="B53" s="17" t="s">
        <v>8</v>
      </c>
      <c r="C53" s="17" t="s">
        <v>283</v>
      </c>
    </row>
    <row r="54" spans="1:3" x14ac:dyDescent="0.35">
      <c r="A54" s="16" t="s">
        <v>284</v>
      </c>
      <c r="B54" s="18" t="s">
        <v>285</v>
      </c>
      <c r="C54" s="17" t="s">
        <v>283</v>
      </c>
    </row>
    <row r="55" spans="1:3" x14ac:dyDescent="0.35">
      <c r="A55" s="16" t="s">
        <v>286</v>
      </c>
      <c r="B55" s="18" t="s">
        <v>17</v>
      </c>
      <c r="C55" s="17" t="s">
        <v>283</v>
      </c>
    </row>
    <row r="56" spans="1:3" x14ac:dyDescent="0.35">
      <c r="A56" s="16" t="s">
        <v>287</v>
      </c>
      <c r="B56" s="17" t="s">
        <v>10</v>
      </c>
      <c r="C56" s="17" t="s">
        <v>283</v>
      </c>
    </row>
    <row r="57" spans="1:3" x14ac:dyDescent="0.35">
      <c r="A57" s="16" t="s">
        <v>288</v>
      </c>
      <c r="B57" s="17" t="s">
        <v>8</v>
      </c>
      <c r="C57" s="17" t="s">
        <v>288</v>
      </c>
    </row>
    <row r="58" spans="1:3" x14ac:dyDescent="0.35">
      <c r="A58" s="16" t="s">
        <v>289</v>
      </c>
      <c r="B58" s="18" t="s">
        <v>17</v>
      </c>
      <c r="C58" s="17" t="s">
        <v>288</v>
      </c>
    </row>
    <row r="59" spans="1:3" x14ac:dyDescent="0.35">
      <c r="A59" s="16" t="s">
        <v>290</v>
      </c>
      <c r="B59" s="17" t="s">
        <v>8</v>
      </c>
      <c r="C59" s="17" t="s">
        <v>290</v>
      </c>
    </row>
    <row r="60" spans="1:3" x14ac:dyDescent="0.35">
      <c r="A60" s="16" t="s">
        <v>291</v>
      </c>
      <c r="B60" s="17" t="s">
        <v>10</v>
      </c>
      <c r="C60" s="17" t="s">
        <v>290</v>
      </c>
    </row>
    <row r="61" spans="1:3" x14ac:dyDescent="0.35">
      <c r="A61" s="16" t="s">
        <v>292</v>
      </c>
      <c r="B61" s="17" t="s">
        <v>31</v>
      </c>
      <c r="C61" s="17" t="s">
        <v>290</v>
      </c>
    </row>
    <row r="62" spans="1:3" x14ac:dyDescent="0.35">
      <c r="A62" s="16" t="s">
        <v>293</v>
      </c>
      <c r="B62" s="17" t="s">
        <v>8</v>
      </c>
      <c r="C62" s="17" t="s">
        <v>293</v>
      </c>
    </row>
    <row r="63" spans="1:3" x14ac:dyDescent="0.35">
      <c r="A63" s="16" t="s">
        <v>294</v>
      </c>
      <c r="B63" s="17" t="s">
        <v>10</v>
      </c>
      <c r="C63" s="17" t="s">
        <v>293</v>
      </c>
    </row>
    <row r="64" spans="1:3" x14ac:dyDescent="0.35">
      <c r="A64" s="16" t="s">
        <v>295</v>
      </c>
      <c r="B64" s="18" t="s">
        <v>17</v>
      </c>
      <c r="C64" s="17" t="s">
        <v>293</v>
      </c>
    </row>
    <row r="65" spans="1:3" x14ac:dyDescent="0.35">
      <c r="A65" s="16" t="s">
        <v>296</v>
      </c>
      <c r="B65" s="17" t="s">
        <v>8</v>
      </c>
      <c r="C65" s="17" t="s">
        <v>296</v>
      </c>
    </row>
    <row r="66" spans="1:3" x14ac:dyDescent="0.35">
      <c r="A66" s="16" t="s">
        <v>297</v>
      </c>
      <c r="B66" s="18" t="s">
        <v>17</v>
      </c>
      <c r="C66" s="17" t="s">
        <v>296</v>
      </c>
    </row>
    <row r="67" spans="1:3" x14ac:dyDescent="0.35">
      <c r="A67" s="16" t="s">
        <v>298</v>
      </c>
      <c r="B67" s="17" t="s">
        <v>8</v>
      </c>
      <c r="C67" s="17" t="s">
        <v>296</v>
      </c>
    </row>
    <row r="68" spans="1:3" x14ac:dyDescent="0.35">
      <c r="A68" s="16" t="s">
        <v>299</v>
      </c>
      <c r="B68" s="17" t="s">
        <v>8</v>
      </c>
      <c r="C68" s="17" t="s">
        <v>299</v>
      </c>
    </row>
    <row r="69" spans="1:3" x14ac:dyDescent="0.35">
      <c r="A69" s="16" t="s">
        <v>300</v>
      </c>
      <c r="B69" s="18" t="s">
        <v>17</v>
      </c>
      <c r="C69" s="17" t="s">
        <v>299</v>
      </c>
    </row>
    <row r="70" spans="1:3" x14ac:dyDescent="0.35">
      <c r="A70" s="16" t="s">
        <v>301</v>
      </c>
      <c r="B70" s="17" t="s">
        <v>8</v>
      </c>
      <c r="C70" s="17" t="s">
        <v>301</v>
      </c>
    </row>
    <row r="71" spans="1:3" x14ac:dyDescent="0.35">
      <c r="A71" s="16" t="s">
        <v>302</v>
      </c>
      <c r="B71" s="17" t="s">
        <v>35</v>
      </c>
      <c r="C71" s="17" t="s">
        <v>301</v>
      </c>
    </row>
    <row r="72" spans="1:3" x14ac:dyDescent="0.35">
      <c r="A72" s="16" t="s">
        <v>303</v>
      </c>
      <c r="B72" s="17" t="s">
        <v>35</v>
      </c>
      <c r="C72" s="17" t="s">
        <v>301</v>
      </c>
    </row>
    <row r="73" spans="1:3" x14ac:dyDescent="0.35">
      <c r="A73" s="16" t="s">
        <v>304</v>
      </c>
      <c r="B73" s="17" t="s">
        <v>31</v>
      </c>
      <c r="C73" s="17" t="s">
        <v>301</v>
      </c>
    </row>
    <row r="74" spans="1:3" x14ac:dyDescent="0.35">
      <c r="A74" s="16" t="s">
        <v>305</v>
      </c>
      <c r="B74" s="17" t="s">
        <v>8</v>
      </c>
      <c r="C74" s="17" t="s">
        <v>305</v>
      </c>
    </row>
    <row r="75" spans="1:3" x14ac:dyDescent="0.35">
      <c r="A75" s="16" t="s">
        <v>306</v>
      </c>
      <c r="B75" s="17" t="s">
        <v>35</v>
      </c>
      <c r="C75" s="17" t="s">
        <v>305</v>
      </c>
    </row>
    <row r="76" spans="1:3" x14ac:dyDescent="0.35">
      <c r="A76" s="16" t="s">
        <v>307</v>
      </c>
      <c r="B76" s="18" t="s">
        <v>17</v>
      </c>
      <c r="C76" s="17" t="s">
        <v>305</v>
      </c>
    </row>
    <row r="77" spans="1:3" x14ac:dyDescent="0.35">
      <c r="A77" s="16" t="s">
        <v>308</v>
      </c>
      <c r="B77" s="17" t="s">
        <v>8</v>
      </c>
      <c r="C77" s="17" t="s">
        <v>308</v>
      </c>
    </row>
    <row r="78" spans="1:3" x14ac:dyDescent="0.35">
      <c r="A78" s="16" t="s">
        <v>309</v>
      </c>
      <c r="B78" s="18" t="s">
        <v>17</v>
      </c>
      <c r="C78" s="17" t="s">
        <v>308</v>
      </c>
    </row>
    <row r="79" spans="1:3" x14ac:dyDescent="0.35">
      <c r="A79" s="16" t="s">
        <v>310</v>
      </c>
      <c r="B79" s="17" t="s">
        <v>35</v>
      </c>
      <c r="C79" s="17" t="s">
        <v>308</v>
      </c>
    </row>
    <row r="80" spans="1:3" x14ac:dyDescent="0.35">
      <c r="A80" s="16" t="s">
        <v>311</v>
      </c>
      <c r="B80" s="17" t="s">
        <v>31</v>
      </c>
      <c r="C80" s="17" t="s">
        <v>308</v>
      </c>
    </row>
    <row r="81" spans="1:3" x14ac:dyDescent="0.35">
      <c r="A81" s="20" t="s">
        <v>312</v>
      </c>
      <c r="B81" s="17" t="s">
        <v>8</v>
      </c>
      <c r="C81" s="17" t="s">
        <v>312</v>
      </c>
    </row>
    <row r="82" spans="1:3" x14ac:dyDescent="0.35">
      <c r="A82" s="16" t="s">
        <v>313</v>
      </c>
      <c r="B82" s="18" t="s">
        <v>233</v>
      </c>
      <c r="C82" s="17" t="s">
        <v>312</v>
      </c>
    </row>
    <row r="83" spans="1:3" x14ac:dyDescent="0.35">
      <c r="A83" s="20" t="s">
        <v>314</v>
      </c>
      <c r="B83" s="18" t="s">
        <v>233</v>
      </c>
      <c r="C83" s="17" t="s">
        <v>312</v>
      </c>
    </row>
    <row r="84" spans="1:3" x14ac:dyDescent="0.35">
      <c r="A84" s="20" t="s">
        <v>315</v>
      </c>
      <c r="B84" s="17" t="s">
        <v>35</v>
      </c>
      <c r="C84" s="17" t="s">
        <v>312</v>
      </c>
    </row>
    <row r="85" spans="1:3" x14ac:dyDescent="0.35">
      <c r="A85" s="17" t="s">
        <v>316</v>
      </c>
      <c r="B85" s="16" t="s">
        <v>233</v>
      </c>
      <c r="C85" s="16" t="s">
        <v>317</v>
      </c>
    </row>
    <row r="86" spans="1:3" x14ac:dyDescent="0.35">
      <c r="A86" s="17" t="s">
        <v>317</v>
      </c>
      <c r="B86" s="16" t="s">
        <v>8</v>
      </c>
      <c r="C86" s="16" t="s">
        <v>317</v>
      </c>
    </row>
    <row r="87" spans="1:3" x14ac:dyDescent="0.35">
      <c r="A87" s="17" t="s">
        <v>318</v>
      </c>
      <c r="B87" s="16" t="s">
        <v>233</v>
      </c>
      <c r="C87" s="17" t="s">
        <v>319</v>
      </c>
    </row>
    <row r="88" spans="1:3" x14ac:dyDescent="0.35">
      <c r="A88" s="17" t="s">
        <v>320</v>
      </c>
      <c r="B88" s="16" t="s">
        <v>233</v>
      </c>
      <c r="C88" s="17" t="s">
        <v>321</v>
      </c>
    </row>
    <row r="89" spans="1:3" x14ac:dyDescent="0.35">
      <c r="A89" s="17" t="s">
        <v>322</v>
      </c>
      <c r="B89" s="16" t="s">
        <v>233</v>
      </c>
      <c r="C89" s="17" t="s">
        <v>323</v>
      </c>
    </row>
    <row r="90" spans="1:3" x14ac:dyDescent="0.35">
      <c r="A90" s="17" t="s">
        <v>324</v>
      </c>
      <c r="B90" s="16" t="s">
        <v>233</v>
      </c>
      <c r="C90" s="17" t="s">
        <v>325</v>
      </c>
    </row>
    <row r="91" spans="1:3" x14ac:dyDescent="0.35">
      <c r="A91" s="17" t="s">
        <v>326</v>
      </c>
      <c r="B91" s="16" t="s">
        <v>233</v>
      </c>
      <c r="C91" s="17" t="s">
        <v>327</v>
      </c>
    </row>
    <row r="92" spans="1:3" x14ac:dyDescent="0.35">
      <c r="A92" s="21" t="s">
        <v>328</v>
      </c>
      <c r="B92" s="16" t="s">
        <v>8</v>
      </c>
      <c r="C92" s="17" t="s">
        <v>329</v>
      </c>
    </row>
    <row r="93" spans="1:3" x14ac:dyDescent="0.35">
      <c r="A93" s="21" t="s">
        <v>330</v>
      </c>
      <c r="B93" s="16" t="s">
        <v>8</v>
      </c>
      <c r="C93" s="17" t="s">
        <v>331</v>
      </c>
    </row>
    <row r="94" spans="1:3" x14ac:dyDescent="0.35">
      <c r="A94" s="21" t="s">
        <v>332</v>
      </c>
      <c r="B94" s="16" t="s">
        <v>8</v>
      </c>
      <c r="C94" s="17" t="s">
        <v>333</v>
      </c>
    </row>
    <row r="95" spans="1:3" x14ac:dyDescent="0.35">
      <c r="A95" s="21" t="s">
        <v>334</v>
      </c>
      <c r="B95" s="16" t="s">
        <v>8</v>
      </c>
      <c r="C95" s="17" t="s">
        <v>335</v>
      </c>
    </row>
    <row r="96" spans="1:3" x14ac:dyDescent="0.35">
      <c r="A96" s="21" t="s">
        <v>336</v>
      </c>
      <c r="B96" s="16" t="s">
        <v>8</v>
      </c>
      <c r="C96" s="17" t="s">
        <v>337</v>
      </c>
    </row>
    <row r="97" spans="1:3" ht="25" x14ac:dyDescent="0.35">
      <c r="A97" s="17" t="s">
        <v>338</v>
      </c>
      <c r="B97" s="16" t="s">
        <v>8</v>
      </c>
      <c r="C97" s="17" t="s">
        <v>339</v>
      </c>
    </row>
    <row r="98" spans="1:3" x14ac:dyDescent="0.35">
      <c r="A98" s="17" t="s">
        <v>340</v>
      </c>
      <c r="B98" s="16" t="s">
        <v>8</v>
      </c>
      <c r="C98" s="17" t="s">
        <v>341</v>
      </c>
    </row>
    <row r="99" spans="1:3" x14ac:dyDescent="0.35">
      <c r="A99" s="17" t="s">
        <v>342</v>
      </c>
      <c r="B99" s="16" t="s">
        <v>8</v>
      </c>
      <c r="C99" s="17" t="s">
        <v>343</v>
      </c>
    </row>
    <row r="100" spans="1:3" x14ac:dyDescent="0.35">
      <c r="A100" s="17" t="s">
        <v>344</v>
      </c>
      <c r="B100" s="17" t="s">
        <v>8</v>
      </c>
      <c r="C100" s="17" t="s">
        <v>344</v>
      </c>
    </row>
    <row r="101" spans="1:3" x14ac:dyDescent="0.35">
      <c r="A101" s="19" t="s">
        <v>345</v>
      </c>
      <c r="B101" s="18" t="s">
        <v>8</v>
      </c>
      <c r="C101" s="19" t="s">
        <v>345</v>
      </c>
    </row>
    <row r="102" spans="1:3" x14ac:dyDescent="0.35">
      <c r="A102" s="19" t="s">
        <v>346</v>
      </c>
      <c r="B102" s="18" t="s">
        <v>31</v>
      </c>
      <c r="C102" s="19" t="s">
        <v>345</v>
      </c>
    </row>
    <row r="103" spans="1:3" x14ac:dyDescent="0.35">
      <c r="A103" s="19" t="s">
        <v>347</v>
      </c>
      <c r="B103" s="18" t="s">
        <v>8</v>
      </c>
      <c r="C103" s="19" t="s">
        <v>347</v>
      </c>
    </row>
    <row r="104" spans="1:3" x14ac:dyDescent="0.35">
      <c r="A104" s="19" t="s">
        <v>348</v>
      </c>
      <c r="B104" s="16" t="s">
        <v>58</v>
      </c>
      <c r="C104" s="19" t="s">
        <v>347</v>
      </c>
    </row>
    <row r="105" spans="1:3" x14ac:dyDescent="0.35">
      <c r="A105" s="19" t="s">
        <v>349</v>
      </c>
      <c r="B105" s="18" t="s">
        <v>31</v>
      </c>
      <c r="C105" s="19" t="s">
        <v>347</v>
      </c>
    </row>
    <row r="106" spans="1:3" x14ac:dyDescent="0.35">
      <c r="A106" s="19" t="s">
        <v>347</v>
      </c>
      <c r="B106" s="16" t="s">
        <v>17</v>
      </c>
      <c r="C106" s="19" t="s">
        <v>347</v>
      </c>
    </row>
    <row r="107" spans="1:3" x14ac:dyDescent="0.35">
      <c r="A107" s="19" t="s">
        <v>350</v>
      </c>
      <c r="B107" s="18" t="s">
        <v>8</v>
      </c>
      <c r="C107" s="19" t="s">
        <v>350</v>
      </c>
    </row>
    <row r="108" spans="1:3" x14ac:dyDescent="0.35">
      <c r="A108" s="19" t="s">
        <v>351</v>
      </c>
      <c r="B108" s="18" t="s">
        <v>285</v>
      </c>
      <c r="C108" s="19" t="s">
        <v>350</v>
      </c>
    </row>
    <row r="109" spans="1:3" x14ac:dyDescent="0.35">
      <c r="A109" s="19" t="s">
        <v>352</v>
      </c>
      <c r="B109" s="18" t="s">
        <v>233</v>
      </c>
      <c r="C109" s="19" t="s">
        <v>350</v>
      </c>
    </row>
    <row r="110" spans="1:3" x14ac:dyDescent="0.35">
      <c r="A110" s="19" t="s">
        <v>353</v>
      </c>
      <c r="B110" s="18" t="s">
        <v>8</v>
      </c>
      <c r="C110" s="19" t="s">
        <v>353</v>
      </c>
    </row>
    <row r="111" spans="1:3" x14ac:dyDescent="0.35">
      <c r="A111" s="19" t="s">
        <v>354</v>
      </c>
      <c r="B111" s="18" t="s">
        <v>233</v>
      </c>
      <c r="C111" s="19" t="s">
        <v>353</v>
      </c>
    </row>
    <row r="112" spans="1:3" x14ac:dyDescent="0.35">
      <c r="A112" s="19" t="s">
        <v>355</v>
      </c>
      <c r="B112" s="18" t="s">
        <v>10</v>
      </c>
      <c r="C112" s="19" t="s">
        <v>353</v>
      </c>
    </row>
    <row r="113" spans="1:3" x14ac:dyDescent="0.35">
      <c r="A113" s="19" t="s">
        <v>356</v>
      </c>
      <c r="B113" s="18" t="s">
        <v>8</v>
      </c>
      <c r="C113" s="19" t="s">
        <v>356</v>
      </c>
    </row>
    <row r="114" spans="1:3" x14ac:dyDescent="0.35">
      <c r="A114" s="19" t="s">
        <v>357</v>
      </c>
      <c r="B114" s="18" t="s">
        <v>233</v>
      </c>
      <c r="C114" s="19" t="s">
        <v>356</v>
      </c>
    </row>
    <row r="115" spans="1:3" x14ac:dyDescent="0.35">
      <c r="A115" s="19" t="s">
        <v>358</v>
      </c>
      <c r="B115" s="18" t="s">
        <v>8</v>
      </c>
      <c r="C115" s="19" t="s">
        <v>358</v>
      </c>
    </row>
    <row r="116" spans="1:3" x14ac:dyDescent="0.35">
      <c r="A116" s="19" t="s">
        <v>359</v>
      </c>
      <c r="B116" s="18" t="s">
        <v>10</v>
      </c>
      <c r="C116" s="19" t="s">
        <v>358</v>
      </c>
    </row>
    <row r="117" spans="1:3" x14ac:dyDescent="0.35">
      <c r="A117" s="19" t="s">
        <v>360</v>
      </c>
      <c r="B117" s="18" t="s">
        <v>8</v>
      </c>
      <c r="C117" s="19" t="s">
        <v>361</v>
      </c>
    </row>
    <row r="118" spans="1:3" x14ac:dyDescent="0.35">
      <c r="A118" s="19" t="s">
        <v>361</v>
      </c>
      <c r="B118" s="18" t="s">
        <v>31</v>
      </c>
      <c r="C118" s="19" t="s">
        <v>361</v>
      </c>
    </row>
    <row r="119" spans="1:3" x14ac:dyDescent="0.35">
      <c r="A119" s="19" t="s">
        <v>362</v>
      </c>
      <c r="B119" s="18" t="s">
        <v>285</v>
      </c>
      <c r="C119" s="19" t="s">
        <v>361</v>
      </c>
    </row>
    <row r="120" spans="1:3" x14ac:dyDescent="0.35">
      <c r="A120" s="19" t="s">
        <v>363</v>
      </c>
      <c r="B120" s="18" t="s">
        <v>8</v>
      </c>
      <c r="C120" s="19" t="s">
        <v>363</v>
      </c>
    </row>
    <row r="121" spans="1:3" x14ac:dyDescent="0.35">
      <c r="A121" s="19" t="s">
        <v>364</v>
      </c>
      <c r="B121" s="18" t="s">
        <v>285</v>
      </c>
      <c r="C121" s="19" t="s">
        <v>363</v>
      </c>
    </row>
    <row r="122" spans="1:3" x14ac:dyDescent="0.35">
      <c r="A122" s="19" t="s">
        <v>365</v>
      </c>
      <c r="B122" s="18" t="s">
        <v>8</v>
      </c>
      <c r="C122" s="19" t="s">
        <v>363</v>
      </c>
    </row>
    <row r="123" spans="1:3" x14ac:dyDescent="0.35">
      <c r="A123" s="19" t="s">
        <v>366</v>
      </c>
      <c r="B123" s="18" t="s">
        <v>8</v>
      </c>
      <c r="C123" s="19" t="s">
        <v>366</v>
      </c>
    </row>
    <row r="124" spans="1:3" x14ac:dyDescent="0.35">
      <c r="A124" s="19" t="s">
        <v>367</v>
      </c>
      <c r="B124" s="18" t="s">
        <v>285</v>
      </c>
      <c r="C124" s="19" t="s">
        <v>366</v>
      </c>
    </row>
    <row r="125" spans="1:3" x14ac:dyDescent="0.35">
      <c r="A125" s="19" t="s">
        <v>368</v>
      </c>
      <c r="B125" s="18" t="s">
        <v>285</v>
      </c>
      <c r="C125" s="19" t="s">
        <v>366</v>
      </c>
    </row>
    <row r="126" spans="1:3" x14ac:dyDescent="0.35">
      <c r="A126" s="19" t="s">
        <v>369</v>
      </c>
      <c r="B126" s="18" t="s">
        <v>8</v>
      </c>
      <c r="C126" s="19" t="s">
        <v>369</v>
      </c>
    </row>
    <row r="127" spans="1:3" x14ac:dyDescent="0.35">
      <c r="A127" s="18" t="s">
        <v>370</v>
      </c>
      <c r="B127" s="18" t="s">
        <v>233</v>
      </c>
      <c r="C127" s="19" t="s">
        <v>369</v>
      </c>
    </row>
    <row r="128" spans="1:3" x14ac:dyDescent="0.35">
      <c r="A128" s="19" t="s">
        <v>371</v>
      </c>
      <c r="B128" s="18" t="s">
        <v>233</v>
      </c>
      <c r="C128" s="19" t="s">
        <v>372</v>
      </c>
    </row>
    <row r="129" spans="1:3" x14ac:dyDescent="0.35">
      <c r="A129" s="19" t="s">
        <v>372</v>
      </c>
      <c r="B129" s="18" t="s">
        <v>8</v>
      </c>
      <c r="C129" s="19" t="s">
        <v>372</v>
      </c>
    </row>
    <row r="130" spans="1:3" x14ac:dyDescent="0.35">
      <c r="A130" s="19" t="s">
        <v>373</v>
      </c>
      <c r="B130" s="18" t="s">
        <v>8</v>
      </c>
      <c r="C130" s="19" t="s">
        <v>373</v>
      </c>
    </row>
    <row r="131" spans="1:3" x14ac:dyDescent="0.35">
      <c r="A131" s="19" t="s">
        <v>374</v>
      </c>
      <c r="B131" s="18" t="s">
        <v>12</v>
      </c>
      <c r="C131" s="19" t="s">
        <v>373</v>
      </c>
    </row>
    <row r="132" spans="1:3" x14ac:dyDescent="0.35">
      <c r="A132" s="19" t="s">
        <v>375</v>
      </c>
      <c r="B132" s="18" t="s">
        <v>17</v>
      </c>
      <c r="C132" s="19" t="s">
        <v>373</v>
      </c>
    </row>
    <row r="133" spans="1:3" x14ac:dyDescent="0.35">
      <c r="A133" s="19" t="s">
        <v>376</v>
      </c>
      <c r="B133" s="18" t="s">
        <v>8</v>
      </c>
      <c r="C133" s="19" t="s">
        <v>376</v>
      </c>
    </row>
    <row r="134" spans="1:3" x14ac:dyDescent="0.35">
      <c r="A134" s="19" t="s">
        <v>377</v>
      </c>
      <c r="B134" s="18" t="s">
        <v>233</v>
      </c>
      <c r="C134" s="19" t="s">
        <v>376</v>
      </c>
    </row>
    <row r="135" spans="1:3" x14ac:dyDescent="0.35">
      <c r="A135" s="19" t="s">
        <v>378</v>
      </c>
      <c r="B135" s="18" t="s">
        <v>8</v>
      </c>
      <c r="C135" s="19" t="s">
        <v>378</v>
      </c>
    </row>
    <row r="136" spans="1:3" x14ac:dyDescent="0.35">
      <c r="A136" s="19" t="s">
        <v>379</v>
      </c>
      <c r="B136" s="18" t="s">
        <v>233</v>
      </c>
      <c r="C136" s="19" t="s">
        <v>378</v>
      </c>
    </row>
    <row r="137" spans="1:3" x14ac:dyDescent="0.35">
      <c r="A137" s="19" t="s">
        <v>380</v>
      </c>
      <c r="B137" s="18" t="s">
        <v>8</v>
      </c>
      <c r="C137" s="19" t="s">
        <v>380</v>
      </c>
    </row>
    <row r="138" spans="1:3" x14ac:dyDescent="0.35">
      <c r="A138" s="19" t="s">
        <v>381</v>
      </c>
      <c r="B138" s="18" t="s">
        <v>12</v>
      </c>
      <c r="C138" s="19" t="s">
        <v>380</v>
      </c>
    </row>
    <row r="139" spans="1:3" x14ac:dyDescent="0.35">
      <c r="A139" s="19" t="s">
        <v>382</v>
      </c>
      <c r="B139" s="18" t="s">
        <v>233</v>
      </c>
      <c r="C139" s="19" t="s">
        <v>380</v>
      </c>
    </row>
    <row r="140" spans="1:3" x14ac:dyDescent="0.35">
      <c r="A140" s="19" t="s">
        <v>383</v>
      </c>
      <c r="B140" s="18" t="s">
        <v>17</v>
      </c>
      <c r="C140" s="19" t="s">
        <v>380</v>
      </c>
    </row>
    <row r="141" spans="1:3" x14ac:dyDescent="0.35">
      <c r="A141" s="19" t="s">
        <v>384</v>
      </c>
      <c r="B141" s="18" t="s">
        <v>8</v>
      </c>
      <c r="C141" s="19" t="s">
        <v>384</v>
      </c>
    </row>
    <row r="142" spans="1:3" x14ac:dyDescent="0.35">
      <c r="A142" s="19" t="s">
        <v>385</v>
      </c>
      <c r="B142" s="18" t="s">
        <v>233</v>
      </c>
      <c r="C142" s="19" t="s">
        <v>384</v>
      </c>
    </row>
  </sheetData>
  <autoFilter ref="A1:C142" xr:uid="{E562640F-E906-4879-9C80-8EC38C3D7A56}"/>
  <conditionalFormatting sqref="A1:A100">
    <cfRule type="duplicateValues" dxfId="2" priority="1"/>
    <cfRule type="duplicateValues" dxfId="1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Individuals</vt:lpstr>
      <vt:lpstr>Corporates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Low</dc:creator>
  <cp:lastModifiedBy>Shaun Low</cp:lastModifiedBy>
  <dcterms:created xsi:type="dcterms:W3CDTF">2021-08-23T13:48:34Z</dcterms:created>
  <dcterms:modified xsi:type="dcterms:W3CDTF">2021-08-24T06:07:59Z</dcterms:modified>
</cp:coreProperties>
</file>