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<sst xmlns="http://schemas.openxmlformats.org/spreadsheetml/2006/main" count="71" uniqueCount="48">
  <si>
    <t>Req</t>
  </si>
  <si>
    <t>Done?</t>
  </si>
  <si>
    <t>Where</t>
  </si>
  <si>
    <t>Milestone 1</t>
  </si>
  <si>
    <t>y</t>
  </si>
  <si>
    <t>Main.cpp</t>
  </si>
  <si>
    <t>Milestone 2</t>
  </si>
  <si>
    <t>GameObjectManager.cpp</t>
  </si>
  <si>
    <t>Milestone 3</t>
  </si>
  <si>
    <t>EventManager.cpp, and most mobile objects utilize that to broadcast hits</t>
  </si>
  <si>
    <t>Milestone 4</t>
  </si>
  <si>
    <t>Most locations of the project, Main.cpp line 81 is where most can be said to "truly" begin</t>
  </si>
  <si>
    <t>Debug Drawing</t>
  </si>
  <si>
    <t>Character.cpp for velocity, Controller SLime and Sniper for behaviour timers (collision and such were a core point of my telegraph system, though you'll notice the player's shadow shrink when you activate DEBUG; that was intentional to make the player's positioning mistakes feel more forgiving, DEBUG shows the actual collision volume)</t>
  </si>
  <si>
    <t>Object Architecture</t>
  </si>
  <si>
    <t>GameObject.cpp, leading into Component.cpp</t>
  </si>
  <si>
    <t>Communication</t>
  </si>
  <si>
    <t>EventManager.cpp, for this submission I am only really using the COLLISION and SHOVE types</t>
  </si>
  <si>
    <t>Data Driven Design</t>
  </si>
  <si>
    <t>Text Serialization</t>
  </si>
  <si>
    <t>ObjectFactory.cpp, both for loading levels and objects</t>
  </si>
  <si>
    <t>Archetypes and Level Files</t>
  </si>
  <si>
    <t>../Resources</t>
  </si>
  <si>
    <t>json</t>
  </si>
  <si>
    <t>(extra effort)</t>
  </si>
  <si>
    <t>Frame Rate Controller</t>
  </si>
  <si>
    <t>FrameRateController.cpp</t>
  </si>
  <si>
    <t>Input</t>
  </si>
  <si>
    <t>InputManager.cpp</t>
  </si>
  <si>
    <t>Graphics</t>
  </si>
  <si>
    <t>Sprites, Shaders</t>
  </si>
  <si>
    <t>Sprite.cpp, anything in the base folder named *.vert or *.frag.  Main.cpp is the pipeline where these all get fed through.</t>
  </si>
  <si>
    <t>Transformations</t>
  </si>
  <si>
    <t>Main.cpp is the pipeline</t>
  </si>
  <si>
    <t>Z sorting</t>
  </si>
  <si>
    <t>Physics</t>
  </si>
  <si>
    <t>Collisions</t>
  </si>
  <si>
    <t>CollisionManager.cpp (I will note here, most objects use conical collision areas, but that is simply a circle with bounds on the min and max angle between self and the target.  Rectangles, I completely threw out the axis-aligned solution to make rectangles at other angles feasible)</t>
  </si>
  <si>
    <t>Collision Response</t>
  </si>
  <si>
    <t>Multiple locations, but Controller.cpp in particular</t>
  </si>
  <si>
    <t>Game Requirements</t>
  </si>
  <si>
    <t>Longer than demo</t>
  </si>
  <si>
    <t>misc</t>
  </si>
  <si>
    <t>Direct control</t>
  </si>
  <si>
    <t>FPS</t>
  </si>
  <si>
    <t>&gt;= 2 enemy behaviours</t>
  </si>
  <si>
    <t>Distinct Weapons</t>
  </si>
  <si>
    <t>Collision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</si>
</sst>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3" fillId="0" fontId="1" numFmtId="0" xfId="0" applyBorder="1" applyFont="1"/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3" max="3" width="24.0"/>
  </cols>
  <sheetData>
    <row r="2">
      <c r="B2" s="1" t="s">
        <v>0</v>
      </c>
      <c r="C2" s="2"/>
      <c r="D2" s="1" t="s">
        <v>1</v>
      </c>
      <c r="E2" s="1" t="s">
        <v>2</v>
      </c>
    </row>
    <row r="3">
      <c r="B3" s="3" t="s">
        <v>3</v>
      </c>
      <c r="C3" s="4"/>
      <c r="D3" s="3" t="s">
        <v>4</v>
      </c>
      <c r="E3" s="3" t="s">
        <v>5</v>
      </c>
    </row>
    <row r="4">
      <c r="B4" s="3" t="s">
        <v>6</v>
      </c>
      <c r="C4" s="4"/>
      <c r="D4" s="3" t="s">
        <v>4</v>
      </c>
      <c r="E4" s="3" t="s">
        <v>7</v>
      </c>
    </row>
    <row r="5">
      <c r="B5" s="3" t="s">
        <v>8</v>
      </c>
      <c r="C5" s="4"/>
      <c r="D5" s="3" t="s">
        <v>4</v>
      </c>
      <c r="E5" s="3" t="s">
        <v>9</v>
      </c>
    </row>
    <row r="6">
      <c r="B6" s="3" t="s">
        <v>10</v>
      </c>
      <c r="C6" s="4"/>
      <c r="D6" s="3" t="s">
        <v>4</v>
      </c>
      <c r="E6" s="3" t="s">
        <v>11</v>
      </c>
    </row>
    <row r="7">
      <c r="B7" s="3" t="s">
        <v>12</v>
      </c>
      <c r="C7" s="4"/>
      <c r="D7" s="3" t="s">
        <v>4</v>
      </c>
      <c r="E7" s="5" t="s">
        <v>13</v>
      </c>
    </row>
    <row r="8">
      <c r="B8" s="3" t="s">
        <v>14</v>
      </c>
      <c r="C8" s="4"/>
      <c r="D8" s="3" t="s">
        <v>4</v>
      </c>
      <c r="E8" s="3" t="s">
        <v>15</v>
      </c>
    </row>
    <row r="9">
      <c r="B9" s="3" t="s">
        <v>16</v>
      </c>
      <c r="C9" s="4"/>
      <c r="D9" s="3" t="s">
        <v>4</v>
      </c>
      <c r="E9" s="5" t="s">
        <v>17</v>
      </c>
    </row>
    <row r="10">
      <c r="B10" s="3" t="s">
        <v>18</v>
      </c>
      <c r="C10" s="4"/>
    </row>
    <row r="11">
      <c r="C11" s="6" t="s">
        <v>19</v>
      </c>
      <c r="D11" s="3" t="s">
        <v>4</v>
      </c>
      <c r="E11" s="3" t="s">
        <v>20</v>
      </c>
    </row>
    <row r="12">
      <c r="C12" s="6" t="s">
        <v>21</v>
      </c>
      <c r="D12" s="3" t="s">
        <v>4</v>
      </c>
      <c r="E12" s="3" t="s">
        <v>22</v>
      </c>
    </row>
    <row r="13">
      <c r="C13" s="6" t="s">
        <v>23</v>
      </c>
      <c r="D13" s="3" t="s">
        <v>4</v>
      </c>
      <c r="E13" s="3" t="s">
        <v>24</v>
      </c>
    </row>
    <row r="14">
      <c r="B14" s="3" t="s">
        <v>25</v>
      </c>
      <c r="C14" s="4"/>
      <c r="D14" s="3" t="s">
        <v>4</v>
      </c>
      <c r="E14" s="3" t="s">
        <v>26</v>
      </c>
    </row>
    <row r="15">
      <c r="B15" s="3" t="s">
        <v>27</v>
      </c>
      <c r="C15" s="4"/>
      <c r="D15" s="3" t="s">
        <v>4</v>
      </c>
      <c r="E15" s="3" t="s">
        <v>28</v>
      </c>
    </row>
    <row r="16">
      <c r="B16" s="3" t="s">
        <v>29</v>
      </c>
      <c r="C16" s="4"/>
    </row>
    <row r="17">
      <c r="C17" s="6" t="s">
        <v>30</v>
      </c>
      <c r="D17" s="3" t="s">
        <v>4</v>
      </c>
      <c r="E17" s="3" t="s">
        <v>31</v>
      </c>
    </row>
    <row r="18">
      <c r="C18" s="6" t="s">
        <v>32</v>
      </c>
      <c r="D18" s="3" t="s">
        <v>4</v>
      </c>
      <c r="E18" s="3" t="s">
        <v>33</v>
      </c>
    </row>
    <row r="19">
      <c r="C19" s="6" t="s">
        <v>34</v>
      </c>
      <c r="D19" s="3" t="s">
        <v>4</v>
      </c>
      <c r="E19" s="3" t="s">
        <v>5</v>
      </c>
    </row>
    <row r="20">
      <c r="B20" s="3" t="s">
        <v>35</v>
      </c>
      <c r="C20" s="4"/>
    </row>
    <row r="21">
      <c r="C21" s="6" t="s">
        <v>36</v>
      </c>
      <c r="D21" s="3" t="s">
        <v>4</v>
      </c>
      <c r="E21" s="3" t="s">
        <v>37</v>
      </c>
    </row>
    <row r="22">
      <c r="C22" s="6" t="s">
        <v>38</v>
      </c>
      <c r="D22" s="3" t="s">
        <v>4</v>
      </c>
      <c r="E22" s="3" t="s">
        <v>39</v>
      </c>
    </row>
    <row r="23">
      <c r="B23" s="3" t="s">
        <v>40</v>
      </c>
      <c r="C23" s="4"/>
    </row>
    <row r="24">
      <c r="C24" s="6" t="s">
        <v>41</v>
      </c>
      <c r="D24" s="3" t="s">
        <v>4</v>
      </c>
      <c r="E24" s="3" t="s">
        <v>42</v>
      </c>
    </row>
    <row r="25">
      <c r="C25" s="6" t="s">
        <v>43</v>
      </c>
      <c r="D25" s="3" t="s">
        <v>4</v>
      </c>
    </row>
    <row r="26">
      <c r="C26" s="6" t="s">
        <v>44</v>
      </c>
      <c r="D26" s="3" t="s">
        <v>4</v>
      </c>
    </row>
    <row r="27">
      <c r="C27" s="6" t="s">
        <v>45</v>
      </c>
      <c r="D27" s="3" t="s">
        <v>4</v>
      </c>
    </row>
    <row r="28">
      <c r="C28" s="6" t="s">
        <v>46</v>
      </c>
      <c r="D28" s="3" t="s">
        <v>4</v>
      </c>
    </row>
    <row r="29">
      <c r="C29" s="6" t="s">
        <v>47</v>
      </c>
      <c r="D29" s="3" t="s">
        <v>4</v>
      </c>
    </row>
  </sheetData>
  <conditionalFormatting sqref="D1:D1000">
    <cfRule type="containsText" dxfId="0" priority="1" operator="containsText" text="y">
      <formula>NOT(ISERROR(SEARCH(("y"),(D1))))</formula>
    </cfRule>
  </conditionalFormatting>
  <conditionalFormatting sqref="D1:D1000">
    <cfRule type="cellIs" dxfId="1" priority="2" operator="equal">
      <formula>"n"</formula>
    </cfRule>
  </conditionalFormatting>
  <drawing r:id="rId1"/>
</worksheet>
</file>