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ylan Chung\Desktop\NFL_Spread_Model\"/>
    </mc:Choice>
  </mc:AlternateContent>
  <xr:revisionPtr revIDLastSave="0" documentId="13_ncr:1_{5F0F8568-A100-4F72-8150-9950F4DAB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1" i="1" l="1"/>
  <c r="H371" i="1" s="1"/>
  <c r="G434" i="1"/>
  <c r="H434" i="1" s="1"/>
  <c r="G599" i="1"/>
  <c r="H599" i="1" s="1"/>
  <c r="G566" i="1"/>
  <c r="H566" i="1" s="1"/>
  <c r="G373" i="1"/>
  <c r="H373" i="1" s="1"/>
  <c r="G576" i="1"/>
  <c r="H576" i="1" s="1"/>
  <c r="G289" i="1"/>
  <c r="H289" i="1" s="1"/>
  <c r="G259" i="1"/>
  <c r="H259" i="1" s="1"/>
  <c r="G422" i="1"/>
  <c r="H422" i="1" s="1"/>
  <c r="G139" i="1"/>
  <c r="H139" i="1" s="1"/>
  <c r="G21" i="1"/>
  <c r="H21" i="1" s="1"/>
  <c r="G357" i="1"/>
  <c r="H357" i="1" s="1"/>
  <c r="G803" i="1"/>
  <c r="H803" i="1" s="1"/>
  <c r="G173" i="1"/>
  <c r="H173" i="1" s="1"/>
  <c r="G866" i="1"/>
  <c r="H866" i="1" s="1"/>
  <c r="G451" i="1"/>
  <c r="H451" i="1" s="1"/>
  <c r="G175" i="1"/>
  <c r="H175" i="1" s="1"/>
  <c r="G504" i="1"/>
  <c r="H504" i="1" s="1"/>
  <c r="G267" i="1"/>
  <c r="H267" i="1" s="1"/>
  <c r="G1021" i="1"/>
  <c r="H1021" i="1" s="1"/>
  <c r="G836" i="1"/>
  <c r="H836" i="1" s="1"/>
  <c r="G455" i="1"/>
  <c r="H455" i="1" s="1"/>
  <c r="G691" i="1"/>
  <c r="H691" i="1" s="1"/>
  <c r="G919" i="1"/>
  <c r="H919" i="1" s="1"/>
  <c r="G70" i="1"/>
  <c r="H70" i="1" s="1"/>
  <c r="G397" i="1"/>
  <c r="H397" i="1" s="1"/>
  <c r="G963" i="1"/>
  <c r="H963" i="1" s="1"/>
  <c r="G127" i="1"/>
  <c r="H127" i="1" s="1"/>
  <c r="G1013" i="1"/>
  <c r="H1013" i="1" s="1"/>
  <c r="G1022" i="1"/>
  <c r="H1022" i="1" s="1"/>
  <c r="G638" i="1"/>
  <c r="H638" i="1" s="1"/>
  <c r="G821" i="1"/>
  <c r="H821" i="1" s="1"/>
  <c r="G381" i="1"/>
  <c r="H381" i="1" s="1"/>
  <c r="G751" i="1"/>
  <c r="H751" i="1" s="1"/>
  <c r="G916" i="1"/>
  <c r="H916" i="1" s="1"/>
  <c r="G475" i="1"/>
  <c r="H475" i="1" s="1"/>
  <c r="G425" i="1"/>
  <c r="H425" i="1" s="1"/>
  <c r="G386" i="1"/>
  <c r="H386" i="1" s="1"/>
  <c r="G556" i="1"/>
  <c r="H556" i="1" s="1"/>
  <c r="G315" i="1"/>
  <c r="H315" i="1" s="1"/>
  <c r="G418" i="1"/>
  <c r="H418" i="1" s="1"/>
  <c r="G1025" i="1"/>
  <c r="H1025" i="1" s="1"/>
  <c r="G704" i="1"/>
  <c r="H704" i="1" s="1"/>
  <c r="G279" i="1"/>
  <c r="H279" i="1" s="1"/>
  <c r="G961" i="1"/>
  <c r="H961" i="1" s="1"/>
  <c r="G874" i="1"/>
  <c r="H874" i="1" s="1"/>
  <c r="G384" i="1"/>
  <c r="H384" i="1" s="1"/>
  <c r="G530" i="1"/>
  <c r="H530" i="1" s="1"/>
  <c r="G222" i="1"/>
  <c r="H222" i="1" s="1"/>
  <c r="G1069" i="1"/>
  <c r="H1069" i="1" s="1"/>
  <c r="G40" i="1"/>
  <c r="H40" i="1" s="1"/>
  <c r="G1053" i="1"/>
  <c r="H1053" i="1" s="1"/>
  <c r="G501" i="1"/>
  <c r="H501" i="1" s="1"/>
  <c r="G352" i="1"/>
  <c r="H352" i="1" s="1"/>
  <c r="G1057" i="1"/>
  <c r="H1057" i="1" s="1"/>
  <c r="G889" i="1"/>
  <c r="H889" i="1" s="1"/>
  <c r="G958" i="1"/>
  <c r="H958" i="1" s="1"/>
  <c r="G478" i="1"/>
  <c r="H478" i="1" s="1"/>
  <c r="G227" i="1"/>
  <c r="H227" i="1" s="1"/>
  <c r="G738" i="1"/>
  <c r="H738" i="1" s="1"/>
  <c r="G544" i="1"/>
  <c r="H544" i="1" s="1"/>
  <c r="G948" i="1"/>
  <c r="H948" i="1" s="1"/>
  <c r="G907" i="1"/>
  <c r="H907" i="1" s="1"/>
  <c r="G529" i="1"/>
  <c r="H529" i="1" s="1"/>
  <c r="G669" i="1"/>
  <c r="H669" i="1" s="1"/>
  <c r="G320" i="1"/>
  <c r="H320" i="1" s="1"/>
  <c r="G864" i="1"/>
  <c r="H864" i="1" s="1"/>
  <c r="G652" i="1"/>
  <c r="H652" i="1" s="1"/>
  <c r="G435" i="1"/>
  <c r="H435" i="1" s="1"/>
  <c r="G946" i="1"/>
  <c r="H946" i="1" s="1"/>
  <c r="G787" i="1"/>
  <c r="H787" i="1" s="1"/>
  <c r="G205" i="1"/>
  <c r="H205" i="1" s="1"/>
  <c r="G303" i="1"/>
  <c r="H303" i="1" s="1"/>
  <c r="G941" i="1"/>
  <c r="H941" i="1" s="1"/>
  <c r="G513" i="1"/>
  <c r="H513" i="1" s="1"/>
  <c r="G162" i="1"/>
  <c r="H162" i="1" s="1"/>
  <c r="G456" i="1"/>
  <c r="H456" i="1" s="1"/>
  <c r="G816" i="1"/>
  <c r="H816" i="1" s="1"/>
  <c r="G813" i="1"/>
  <c r="H813" i="1" s="1"/>
  <c r="G114" i="1"/>
  <c r="H114" i="1" s="1"/>
  <c r="G618" i="1"/>
  <c r="H618" i="1" s="1"/>
  <c r="G106" i="1"/>
  <c r="H106" i="1" s="1"/>
  <c r="G670" i="1"/>
  <c r="H670" i="1" s="1"/>
  <c r="G255" i="1"/>
  <c r="H255" i="1" s="1"/>
  <c r="G280" i="1"/>
  <c r="H280" i="1" s="1"/>
  <c r="G683" i="1"/>
  <c r="H683" i="1" s="1"/>
  <c r="G517" i="1"/>
  <c r="H517" i="1" s="1"/>
  <c r="G878" i="1"/>
  <c r="H878" i="1" s="1"/>
  <c r="G983" i="1"/>
  <c r="H983" i="1" s="1"/>
  <c r="G799" i="1"/>
  <c r="H799" i="1" s="1"/>
  <c r="G641" i="1"/>
  <c r="H641" i="1" s="1"/>
  <c r="G934" i="1"/>
  <c r="H934" i="1" s="1"/>
  <c r="G526" i="1"/>
  <c r="H526" i="1" s="1"/>
  <c r="G328" i="1"/>
  <c r="H328" i="1" s="1"/>
  <c r="G705" i="1"/>
  <c r="H705" i="1" s="1"/>
  <c r="G176" i="1"/>
  <c r="H176" i="1" s="1"/>
  <c r="G894" i="1"/>
  <c r="H894" i="1" s="1"/>
  <c r="G686" i="1"/>
  <c r="H686" i="1" s="1"/>
  <c r="G1000" i="1"/>
  <c r="H1000" i="1" s="1"/>
  <c r="G561" i="1"/>
  <c r="H561" i="1" s="1"/>
  <c r="G490" i="1"/>
  <c r="H490" i="1" s="1"/>
  <c r="G1054" i="1"/>
  <c r="H1054" i="1" s="1"/>
  <c r="G476" i="1"/>
  <c r="H476" i="1" s="1"/>
  <c r="G688" i="1"/>
  <c r="H688" i="1" s="1"/>
  <c r="G1026" i="1"/>
  <c r="H1026" i="1" s="1"/>
  <c r="G249" i="1"/>
  <c r="H249" i="1" s="1"/>
  <c r="G416" i="1"/>
  <c r="H416" i="1" s="1"/>
  <c r="G42" i="1"/>
  <c r="H42" i="1" s="1"/>
  <c r="G931" i="1"/>
  <c r="H931" i="1" s="1"/>
  <c r="G897" i="1"/>
  <c r="H897" i="1" s="1"/>
  <c r="G58" i="1"/>
  <c r="H58" i="1" s="1"/>
  <c r="G873" i="1"/>
  <c r="H873" i="1" s="1"/>
  <c r="G276" i="1"/>
  <c r="H276" i="1" s="1"/>
  <c r="G711" i="1"/>
  <c r="H711" i="1" s="1"/>
  <c r="G900" i="1"/>
  <c r="H900" i="1" s="1"/>
  <c r="G13" i="1"/>
  <c r="H13" i="1" s="1"/>
  <c r="G965" i="1"/>
  <c r="H965" i="1" s="1"/>
  <c r="G26" i="1"/>
  <c r="H26" i="1" s="1"/>
  <c r="G283" i="1"/>
  <c r="H283" i="1" s="1"/>
  <c r="G888" i="1"/>
  <c r="H888" i="1" s="1"/>
  <c r="G377" i="1"/>
  <c r="H377" i="1" s="1"/>
  <c r="G439" i="1"/>
  <c r="H439" i="1" s="1"/>
  <c r="G520" i="1"/>
  <c r="H520" i="1" s="1"/>
  <c r="G265" i="1"/>
  <c r="H265" i="1" s="1"/>
  <c r="G846" i="1"/>
  <c r="H846" i="1" s="1"/>
  <c r="G342" i="1"/>
  <c r="H342" i="1" s="1"/>
  <c r="G876" i="1"/>
  <c r="H876" i="1" s="1"/>
  <c r="G804" i="1"/>
  <c r="H804" i="1" s="1"/>
  <c r="G437" i="1"/>
  <c r="H437" i="1" s="1"/>
  <c r="G2" i="1"/>
  <c r="H2" i="1" s="1"/>
  <c r="G635" i="1"/>
  <c r="H635" i="1" s="1"/>
  <c r="G849" i="1"/>
  <c r="H849" i="1" s="1"/>
  <c r="G391" i="1"/>
  <c r="H391" i="1" s="1"/>
  <c r="G143" i="1"/>
  <c r="H143" i="1" s="1"/>
  <c r="G436" i="1"/>
  <c r="H436" i="1" s="1"/>
  <c r="G930" i="1"/>
  <c r="H930" i="1" s="1"/>
  <c r="G825" i="1"/>
  <c r="H825" i="1" s="1"/>
  <c r="G814" i="1"/>
  <c r="H814" i="1" s="1"/>
  <c r="G300" i="1"/>
  <c r="H300" i="1" s="1"/>
  <c r="G662" i="1"/>
  <c r="H662" i="1" s="1"/>
  <c r="G779" i="1"/>
  <c r="H779" i="1" s="1"/>
  <c r="G236" i="1"/>
  <c r="H236" i="1" s="1"/>
  <c r="G783" i="1"/>
  <c r="H783" i="1" s="1"/>
  <c r="G578" i="1"/>
  <c r="H578" i="1" s="1"/>
  <c r="G565" i="1"/>
  <c r="H565" i="1" s="1"/>
  <c r="G1070" i="1"/>
  <c r="H1070" i="1" s="1"/>
  <c r="G852" i="1"/>
  <c r="H852" i="1" s="1"/>
  <c r="G940" i="1"/>
  <c r="H940" i="1" s="1"/>
  <c r="G269" i="1"/>
  <c r="H269" i="1" s="1"/>
  <c r="G211" i="1"/>
  <c r="H211" i="1" s="1"/>
  <c r="G582" i="1"/>
  <c r="H582" i="1" s="1"/>
  <c r="G778" i="1"/>
  <c r="H778" i="1" s="1"/>
  <c r="G394" i="1"/>
  <c r="H394" i="1" s="1"/>
  <c r="G847" i="1"/>
  <c r="H847" i="1" s="1"/>
  <c r="G338" i="1"/>
  <c r="H338" i="1" s="1"/>
  <c r="G951" i="1"/>
  <c r="H951" i="1" s="1"/>
  <c r="G805" i="1"/>
  <c r="H805" i="1" s="1"/>
  <c r="G23" i="1"/>
  <c r="H23" i="1" s="1"/>
  <c r="G831" i="1"/>
  <c r="H831" i="1" s="1"/>
  <c r="G964" i="1"/>
  <c r="H964" i="1" s="1"/>
  <c r="G994" i="1"/>
  <c r="H994" i="1" s="1"/>
  <c r="G860" i="1"/>
  <c r="H860" i="1" s="1"/>
  <c r="G253" i="1"/>
  <c r="H253" i="1" s="1"/>
  <c r="G742" i="1"/>
  <c r="H742" i="1" s="1"/>
  <c r="G715" i="1"/>
  <c r="H715" i="1" s="1"/>
  <c r="G10" i="1"/>
  <c r="H10" i="1" s="1"/>
  <c r="G755" i="1"/>
  <c r="H755" i="1" s="1"/>
  <c r="G724" i="1"/>
  <c r="H724" i="1" s="1"/>
  <c r="G959" i="1"/>
  <c r="H959" i="1" s="1"/>
  <c r="G726" i="1"/>
  <c r="H726" i="1" s="1"/>
  <c r="G327" i="1"/>
  <c r="H327" i="1" s="1"/>
  <c r="G109" i="1"/>
  <c r="H109" i="1" s="1"/>
  <c r="G65" i="1"/>
  <c r="H65" i="1" s="1"/>
  <c r="G209" i="1"/>
  <c r="H209" i="1" s="1"/>
  <c r="G221" i="1"/>
  <c r="H221" i="1" s="1"/>
  <c r="G5" i="1"/>
  <c r="H5" i="1" s="1"/>
  <c r="G213" i="1"/>
  <c r="H213" i="1" s="1"/>
  <c r="G15" i="1"/>
  <c r="H15" i="1" s="1"/>
  <c r="G935" i="1"/>
  <c r="H935" i="1" s="1"/>
  <c r="G990" i="1"/>
  <c r="H990" i="1" s="1"/>
  <c r="G134" i="1"/>
  <c r="H134" i="1" s="1"/>
  <c r="G196" i="1"/>
  <c r="H196" i="1" s="1"/>
  <c r="G294" i="1"/>
  <c r="H294" i="1" s="1"/>
  <c r="G886" i="1"/>
  <c r="H886" i="1" s="1"/>
  <c r="G459" i="1"/>
  <c r="H459" i="1" s="1"/>
  <c r="G298" i="1"/>
  <c r="H298" i="1" s="1"/>
  <c r="G616" i="1"/>
  <c r="H616" i="1" s="1"/>
  <c r="G220" i="1"/>
  <c r="H220" i="1" s="1"/>
  <c r="G1040" i="1"/>
  <c r="H1040" i="1" s="1"/>
  <c r="G228" i="1"/>
  <c r="H228" i="1" s="1"/>
  <c r="G663" i="1"/>
  <c r="H663" i="1" s="1"/>
  <c r="G309" i="1"/>
  <c r="H309" i="1" s="1"/>
  <c r="G417" i="1"/>
  <c r="H417" i="1" s="1"/>
  <c r="G728" i="1"/>
  <c r="H728" i="1" s="1"/>
  <c r="G569" i="1"/>
  <c r="H569" i="1" s="1"/>
  <c r="G171" i="1"/>
  <c r="H171" i="1" s="1"/>
  <c r="G554" i="1"/>
  <c r="H554" i="1" s="1"/>
  <c r="G8" i="1"/>
  <c r="H8" i="1" s="1"/>
  <c r="G297" i="1"/>
  <c r="H297" i="1" s="1"/>
  <c r="G156" i="1"/>
  <c r="H156" i="1" s="1"/>
  <c r="G658" i="1"/>
  <c r="H658" i="1" s="1"/>
  <c r="G212" i="1"/>
  <c r="H212" i="1" s="1"/>
  <c r="G533" i="1"/>
  <c r="H533" i="1" s="1"/>
  <c r="G772" i="1"/>
  <c r="H772" i="1" s="1"/>
  <c r="G404" i="1"/>
  <c r="H404" i="1" s="1"/>
  <c r="G239" i="1"/>
  <c r="H239" i="1" s="1"/>
  <c r="G1033" i="1"/>
  <c r="H1033" i="1" s="1"/>
  <c r="G365" i="1"/>
  <c r="H365" i="1" s="1"/>
  <c r="G524" i="1"/>
  <c r="H524" i="1" s="1"/>
  <c r="G955" i="1"/>
  <c r="H955" i="1" s="1"/>
  <c r="G493" i="1"/>
  <c r="H493" i="1" s="1"/>
  <c r="G290" i="1"/>
  <c r="H290" i="1" s="1"/>
  <c r="G166" i="1"/>
  <c r="H166" i="1" s="1"/>
  <c r="G856" i="1"/>
  <c r="H856" i="1" s="1"/>
  <c r="G33" i="1"/>
  <c r="H33" i="1" s="1"/>
  <c r="G152" i="1"/>
  <c r="H152" i="1" s="1"/>
  <c r="G375" i="1"/>
  <c r="H375" i="1" s="1"/>
  <c r="G202" i="1"/>
  <c r="H202" i="1" s="1"/>
  <c r="G470" i="1"/>
  <c r="H470" i="1" s="1"/>
  <c r="G382" i="1"/>
  <c r="H382" i="1" s="1"/>
  <c r="G1014" i="1"/>
  <c r="H1014" i="1" s="1"/>
  <c r="G744" i="1"/>
  <c r="H744" i="1" s="1"/>
  <c r="G3" i="1"/>
  <c r="H3" i="1" s="1"/>
  <c r="G546" i="1"/>
  <c r="H546" i="1" s="1"/>
  <c r="G769" i="1"/>
  <c r="H769" i="1" s="1"/>
  <c r="G29" i="1"/>
  <c r="H29" i="1" s="1"/>
  <c r="G145" i="1"/>
  <c r="H145" i="1" s="1"/>
  <c r="G44" i="1"/>
  <c r="H44" i="1" s="1"/>
  <c r="G200" i="1"/>
  <c r="H200" i="1" s="1"/>
  <c r="G657" i="1"/>
  <c r="H657" i="1" s="1"/>
  <c r="G187" i="1"/>
  <c r="H187" i="1" s="1"/>
  <c r="G105" i="1"/>
  <c r="H105" i="1" s="1"/>
  <c r="G858" i="1"/>
  <c r="H858" i="1" s="1"/>
  <c r="G667" i="1"/>
  <c r="H667" i="1" s="1"/>
  <c r="G1030" i="1"/>
  <c r="H1030" i="1" s="1"/>
  <c r="G363" i="1"/>
  <c r="H363" i="1" s="1"/>
  <c r="G262" i="1"/>
  <c r="H262" i="1" s="1"/>
  <c r="G311" i="1"/>
  <c r="H311" i="1" s="1"/>
  <c r="G802" i="1"/>
  <c r="H802" i="1" s="1"/>
  <c r="G160" i="1"/>
  <c r="H160" i="1" s="1"/>
  <c r="G541" i="1"/>
  <c r="H541" i="1" s="1"/>
  <c r="G1016" i="1"/>
  <c r="H1016" i="1" s="1"/>
  <c r="G1039" i="1"/>
  <c r="H1039" i="1" s="1"/>
  <c r="G307" i="1"/>
  <c r="H307" i="1" s="1"/>
  <c r="G85" i="1"/>
  <c r="H85" i="1" s="1"/>
  <c r="G911" i="1"/>
  <c r="H911" i="1" s="1"/>
  <c r="G971" i="1"/>
  <c r="H971" i="1" s="1"/>
  <c r="G113" i="1"/>
  <c r="H113" i="1" s="1"/>
  <c r="G827" i="1"/>
  <c r="H827" i="1" s="1"/>
  <c r="G69" i="1"/>
  <c r="H69" i="1" s="1"/>
  <c r="G247" i="1"/>
  <c r="H247" i="1" s="1"/>
  <c r="G197" i="1"/>
  <c r="H197" i="1" s="1"/>
  <c r="G939" i="1"/>
  <c r="H939" i="1" s="1"/>
  <c r="G68" i="1"/>
  <c r="H68" i="1" s="1"/>
  <c r="G585" i="1"/>
  <c r="H585" i="1" s="1"/>
  <c r="G178" i="1"/>
  <c r="H178" i="1" s="1"/>
  <c r="G374" i="1"/>
  <c r="H374" i="1" s="1"/>
  <c r="G474" i="1"/>
  <c r="H474" i="1" s="1"/>
  <c r="G647" i="1"/>
  <c r="H647" i="1" s="1"/>
  <c r="G811" i="1"/>
  <c r="H811" i="1" s="1"/>
  <c r="G592" i="1"/>
  <c r="H592" i="1" s="1"/>
  <c r="G947" i="1"/>
  <c r="H947" i="1" s="1"/>
  <c r="G99" i="1"/>
  <c r="H99" i="1" s="1"/>
  <c r="G403" i="1"/>
  <c r="H403" i="1" s="1"/>
  <c r="G210" i="1"/>
  <c r="H210" i="1" s="1"/>
  <c r="G891" i="1"/>
  <c r="H891" i="1" s="1"/>
  <c r="G412" i="1"/>
  <c r="H412" i="1" s="1"/>
  <c r="G584" i="1"/>
  <c r="H584" i="1" s="1"/>
  <c r="G665" i="1"/>
  <c r="H665" i="1" s="1"/>
  <c r="G207" i="1"/>
  <c r="H207" i="1" s="1"/>
  <c r="G573" i="1"/>
  <c r="H573" i="1" s="1"/>
  <c r="G976" i="1"/>
  <c r="H976" i="1" s="1"/>
  <c r="G807" i="1"/>
  <c r="H807" i="1" s="1"/>
  <c r="G495" i="1"/>
  <c r="H495" i="1" s="1"/>
  <c r="G108" i="1"/>
  <c r="H108" i="1" s="1"/>
  <c r="G765" i="1"/>
  <c r="H765" i="1" s="1"/>
  <c r="G389" i="1"/>
  <c r="H389" i="1" s="1"/>
  <c r="G551" i="1"/>
  <c r="H551" i="1" s="1"/>
  <c r="G842" i="1"/>
  <c r="H842" i="1" s="1"/>
  <c r="G64" i="1"/>
  <c r="H64" i="1" s="1"/>
  <c r="G597" i="1"/>
  <c r="H597" i="1" s="1"/>
  <c r="G333" i="1"/>
  <c r="H333" i="1" s="1"/>
  <c r="G879" i="1"/>
  <c r="H879" i="1" s="1"/>
  <c r="G215" i="1"/>
  <c r="H215" i="1" s="1"/>
  <c r="G737" i="1"/>
  <c r="H737" i="1" s="1"/>
  <c r="G313" i="1"/>
  <c r="H313" i="1" s="1"/>
  <c r="G132" i="1"/>
  <c r="H132" i="1" s="1"/>
  <c r="G36" i="1"/>
  <c r="H36" i="1" s="1"/>
  <c r="G183" i="1"/>
  <c r="H183" i="1" s="1"/>
  <c r="G834" i="1"/>
  <c r="H834" i="1" s="1"/>
  <c r="G718" i="1"/>
  <c r="H718" i="1" s="1"/>
  <c r="G360" i="1"/>
  <c r="H360" i="1" s="1"/>
  <c r="G295" i="1"/>
  <c r="H295" i="1" s="1"/>
  <c r="G241" i="1"/>
  <c r="H241" i="1" s="1"/>
  <c r="G928" i="1"/>
  <c r="H928" i="1" s="1"/>
  <c r="G465" i="1"/>
  <c r="H465" i="1" s="1"/>
  <c r="G426" i="1"/>
  <c r="H426" i="1" s="1"/>
  <c r="G393" i="1"/>
  <c r="H393" i="1" s="1"/>
  <c r="G654" i="1"/>
  <c r="H654" i="1" s="1"/>
  <c r="G464" i="1"/>
  <c r="H464" i="1" s="1"/>
  <c r="G235" i="1"/>
  <c r="H235" i="1" s="1"/>
  <c r="G943" i="1"/>
  <c r="H943" i="1" s="1"/>
  <c r="G407" i="1"/>
  <c r="H407" i="1" s="1"/>
  <c r="G491" i="1"/>
  <c r="H491" i="1" s="1"/>
  <c r="G502" i="1"/>
  <c r="H502" i="1" s="1"/>
  <c r="G838" i="1"/>
  <c r="H838" i="1" s="1"/>
  <c r="G203" i="1"/>
  <c r="H203" i="1" s="1"/>
  <c r="G559" i="1"/>
  <c r="H559" i="1" s="1"/>
  <c r="G323" i="1"/>
  <c r="H323" i="1" s="1"/>
  <c r="G817" i="1"/>
  <c r="H817" i="1" s="1"/>
  <c r="G760" i="1"/>
  <c r="H760" i="1" s="1"/>
  <c r="G181" i="1"/>
  <c r="H181" i="1" s="1"/>
  <c r="G214" i="1"/>
  <c r="H214" i="1" s="1"/>
  <c r="G920" i="1"/>
  <c r="H920" i="1" s="1"/>
  <c r="G503" i="1"/>
  <c r="H503" i="1" s="1"/>
  <c r="G240" i="1"/>
  <c r="H240" i="1" s="1"/>
  <c r="G1004" i="1"/>
  <c r="H1004" i="1" s="1"/>
  <c r="G624" i="1"/>
  <c r="H624" i="1" s="1"/>
  <c r="G1064" i="1"/>
  <c r="H1064" i="1" s="1"/>
  <c r="G950" i="1"/>
  <c r="H950" i="1" s="1"/>
  <c r="G120" i="1"/>
  <c r="H120" i="1" s="1"/>
  <c r="G601" i="1"/>
  <c r="H601" i="1" s="1"/>
  <c r="G720" i="1"/>
  <c r="H720" i="1" s="1"/>
  <c r="G676" i="1"/>
  <c r="H676" i="1" s="1"/>
  <c r="G224" i="1"/>
  <c r="H224" i="1" s="1"/>
  <c r="G570" i="1"/>
  <c r="H570" i="1" s="1"/>
  <c r="G752" i="1"/>
  <c r="H752" i="1" s="1"/>
  <c r="G206" i="1"/>
  <c r="H206" i="1" s="1"/>
  <c r="G543" i="1"/>
  <c r="H543" i="1" s="1"/>
  <c r="G784" i="1"/>
  <c r="H784" i="1" s="1"/>
  <c r="G185" i="1"/>
  <c r="H185" i="1" s="1"/>
  <c r="G218" i="1"/>
  <c r="H218" i="1" s="1"/>
  <c r="G837" i="1"/>
  <c r="H837" i="1" s="1"/>
  <c r="G809" i="1"/>
  <c r="H809" i="1" s="1"/>
  <c r="G77" i="1"/>
  <c r="H77" i="1" s="1"/>
  <c r="G348" i="1"/>
  <c r="H348" i="1" s="1"/>
  <c r="G163" i="1"/>
  <c r="H163" i="1" s="1"/>
  <c r="G877" i="1"/>
  <c r="H877" i="1" s="1"/>
  <c r="G216" i="1"/>
  <c r="H216" i="1" s="1"/>
  <c r="G936" i="1"/>
  <c r="H936" i="1" s="1"/>
  <c r="G605" i="1"/>
  <c r="H605" i="1" s="1"/>
  <c r="G1029" i="1"/>
  <c r="H1029" i="1" s="1"/>
  <c r="G172" i="1"/>
  <c r="H172" i="1" s="1"/>
  <c r="G431" i="1"/>
  <c r="H431" i="1" s="1"/>
  <c r="G713" i="1"/>
  <c r="H713" i="1" s="1"/>
  <c r="G346" i="1"/>
  <c r="H346" i="1" s="1"/>
  <c r="G471" i="1"/>
  <c r="H471" i="1" s="1"/>
  <c r="G1003" i="1"/>
  <c r="H1003" i="1" s="1"/>
  <c r="G545" i="1"/>
  <c r="H545" i="1" s="1"/>
  <c r="G230" i="1"/>
  <c r="H230" i="1" s="1"/>
  <c r="G4" i="1"/>
  <c r="H4" i="1" s="1"/>
  <c r="G299" i="1"/>
  <c r="H299" i="1" s="1"/>
  <c r="G892" i="1"/>
  <c r="H892" i="1" s="1"/>
  <c r="G1072" i="1"/>
  <c r="H1072" i="1" s="1"/>
  <c r="G101" i="1"/>
  <c r="H101" i="1" s="1"/>
  <c r="G74" i="1"/>
  <c r="H74" i="1" s="1"/>
  <c r="G62" i="1"/>
  <c r="H62" i="1" s="1"/>
  <c r="G855" i="1"/>
  <c r="H855" i="1" s="1"/>
  <c r="G572" i="1"/>
  <c r="H572" i="1" s="1"/>
  <c r="G978" i="1"/>
  <c r="H978" i="1" s="1"/>
  <c r="G844" i="1"/>
  <c r="H844" i="1" s="1"/>
  <c r="G766" i="1"/>
  <c r="H766" i="1" s="1"/>
  <c r="G103" i="1"/>
  <c r="H103" i="1" s="1"/>
  <c r="G17" i="1"/>
  <c r="H17" i="1" s="1"/>
  <c r="G628" i="1"/>
  <c r="H628" i="1" s="1"/>
  <c r="G522" i="1"/>
  <c r="H522" i="1" s="1"/>
  <c r="G489" i="1"/>
  <c r="H489" i="1" s="1"/>
  <c r="G496" i="1"/>
  <c r="H496" i="1" s="1"/>
  <c r="G219" i="1"/>
  <c r="H219" i="1" s="1"/>
  <c r="G746" i="1"/>
  <c r="H746" i="1" s="1"/>
  <c r="G534" i="1"/>
  <c r="H534" i="1" s="1"/>
  <c r="G135" i="1"/>
  <c r="H135" i="1" s="1"/>
  <c r="G192" i="1"/>
  <c r="H192" i="1" s="1"/>
  <c r="G542" i="1"/>
  <c r="H542" i="1" s="1"/>
  <c r="G617" i="1"/>
  <c r="H617" i="1" s="1"/>
  <c r="G35" i="1"/>
  <c r="H35" i="1" s="1"/>
  <c r="G445" i="1"/>
  <c r="H445" i="1" s="1"/>
  <c r="G364" i="1"/>
  <c r="H364" i="1" s="1"/>
  <c r="G843" i="1"/>
  <c r="H843" i="1" s="1"/>
  <c r="G20" i="1"/>
  <c r="H20" i="1" s="1"/>
  <c r="G144" i="1"/>
  <c r="H144" i="1" s="1"/>
  <c r="G452" i="1"/>
  <c r="H452" i="1" s="1"/>
  <c r="G944" i="1"/>
  <c r="H944" i="1" s="1"/>
  <c r="G440" i="1"/>
  <c r="H440" i="1" s="1"/>
  <c r="G927" i="1"/>
  <c r="H927" i="1" s="1"/>
  <c r="G754" i="1"/>
  <c r="H754" i="1" s="1"/>
  <c r="G57" i="1"/>
  <c r="H57" i="1" s="1"/>
  <c r="G94" i="1"/>
  <c r="H94" i="1" s="1"/>
  <c r="G177" i="1"/>
  <c r="H177" i="1" s="1"/>
  <c r="G923" i="1"/>
  <c r="H923" i="1" s="1"/>
  <c r="G851" i="1"/>
  <c r="H851" i="1" s="1"/>
  <c r="G158" i="1"/>
  <c r="H158" i="1" s="1"/>
  <c r="G933" i="1"/>
  <c r="H933" i="1" s="1"/>
  <c r="G749" i="1"/>
  <c r="H749" i="1" s="1"/>
  <c r="G359" i="1"/>
  <c r="H359" i="1" s="1"/>
  <c r="G677" i="1"/>
  <c r="H677" i="1" s="1"/>
  <c r="G698" i="1"/>
  <c r="H698" i="1" s="1"/>
  <c r="G49" i="1"/>
  <c r="H49" i="1" s="1"/>
  <c r="G67" i="1"/>
  <c r="H67" i="1" s="1"/>
  <c r="G312" i="1"/>
  <c r="H312" i="1" s="1"/>
  <c r="G457" i="1"/>
  <c r="H457" i="1" s="1"/>
  <c r="G702" i="1"/>
  <c r="H702" i="1" s="1"/>
  <c r="G1023" i="1"/>
  <c r="H1023" i="1" s="1"/>
  <c r="G81" i="1"/>
  <c r="H81" i="1" s="1"/>
  <c r="G408" i="1"/>
  <c r="H408" i="1" s="1"/>
  <c r="G324" i="1"/>
  <c r="H324" i="1" s="1"/>
  <c r="G1036" i="1"/>
  <c r="H1036" i="1" s="1"/>
  <c r="G469" i="1"/>
  <c r="H469" i="1" s="1"/>
  <c r="G92" i="1"/>
  <c r="H92" i="1" s="1"/>
  <c r="G767" i="1"/>
  <c r="H767" i="1" s="1"/>
  <c r="G893" i="1"/>
  <c r="H893" i="1" s="1"/>
  <c r="G51" i="1"/>
  <c r="H51" i="1" s="1"/>
  <c r="G602" i="1"/>
  <c r="H602" i="1" s="1"/>
  <c r="G229" i="1"/>
  <c r="H229" i="1" s="1"/>
  <c r="G972" i="1"/>
  <c r="H972" i="1" s="1"/>
  <c r="G1035" i="1"/>
  <c r="H1035" i="1" s="1"/>
  <c r="G75" i="1"/>
  <c r="H75" i="1" s="1"/>
  <c r="G448" i="1"/>
  <c r="H448" i="1" s="1"/>
  <c r="G93" i="1"/>
  <c r="H93" i="1" s="1"/>
  <c r="G1067" i="1"/>
  <c r="H1067" i="1" s="1"/>
  <c r="G684" i="1"/>
  <c r="H684" i="1" s="1"/>
  <c r="G458" i="1"/>
  <c r="H458" i="1" s="1"/>
  <c r="G909" i="1"/>
  <c r="H909" i="1" s="1"/>
  <c r="G116" i="1"/>
  <c r="H116" i="1" s="1"/>
  <c r="G917" i="1"/>
  <c r="H917" i="1" s="1"/>
  <c r="G193" i="1"/>
  <c r="H193" i="1" s="1"/>
  <c r="G708" i="1"/>
  <c r="H708" i="1" s="1"/>
  <c r="G225" i="1"/>
  <c r="H225" i="1" s="1"/>
  <c r="G400" i="1"/>
  <c r="H400" i="1" s="1"/>
  <c r="G581" i="1"/>
  <c r="H581" i="1" s="1"/>
  <c r="G815" i="1"/>
  <c r="H815" i="1" s="1"/>
  <c r="G987" i="1"/>
  <c r="H987" i="1" s="1"/>
  <c r="G1058" i="1"/>
  <c r="H1058" i="1" s="1"/>
  <c r="G1059" i="1"/>
  <c r="H1059" i="1" s="1"/>
  <c r="G758" i="1"/>
  <c r="H758" i="1" s="1"/>
  <c r="G129" i="1"/>
  <c r="H129" i="1" s="1"/>
  <c r="G854" i="1"/>
  <c r="H854" i="1" s="1"/>
  <c r="G901" i="1"/>
  <c r="H901" i="1" s="1"/>
  <c r="G244" i="1"/>
  <c r="H244" i="1" s="1"/>
  <c r="G775" i="1"/>
  <c r="H775" i="1" s="1"/>
  <c r="G482" i="1"/>
  <c r="H482" i="1" s="1"/>
  <c r="G819" i="1"/>
  <c r="H819" i="1" s="1"/>
  <c r="G379" i="1"/>
  <c r="H379" i="1" s="1"/>
  <c r="G668" i="1"/>
  <c r="H668" i="1" s="1"/>
  <c r="G286" i="1"/>
  <c r="H286" i="1" s="1"/>
  <c r="G54" i="1"/>
  <c r="H54" i="1" s="1"/>
  <c r="G97" i="1"/>
  <c r="H97" i="1" s="1"/>
  <c r="G257" i="1"/>
  <c r="H257" i="1" s="1"/>
  <c r="G438" i="1"/>
  <c r="H438" i="1" s="1"/>
  <c r="G580" i="1"/>
  <c r="H580" i="1" s="1"/>
  <c r="G924" i="1"/>
  <c r="H924" i="1" s="1"/>
  <c r="G914" i="1"/>
  <c r="H914" i="1" s="1"/>
  <c r="G982" i="1"/>
  <c r="H982" i="1" s="1"/>
  <c r="G823" i="1"/>
  <c r="H823" i="1" s="1"/>
  <c r="G47" i="1"/>
  <c r="H47" i="1" s="1"/>
  <c r="G217" i="1"/>
  <c r="H217" i="1" s="1"/>
  <c r="G401" i="1"/>
  <c r="H401" i="1" s="1"/>
  <c r="G27" i="1"/>
  <c r="H27" i="1" s="1"/>
  <c r="G343" i="1"/>
  <c r="H343" i="1" s="1"/>
  <c r="G968" i="1"/>
  <c r="H968" i="1" s="1"/>
  <c r="G800" i="1"/>
  <c r="H800" i="1" s="1"/>
  <c r="G890" i="1"/>
  <c r="H890" i="1" s="1"/>
  <c r="G402" i="1"/>
  <c r="H402" i="1" s="1"/>
  <c r="G845" i="1"/>
  <c r="H845" i="1" s="1"/>
  <c r="G419" i="1"/>
  <c r="H419" i="1" s="1"/>
  <c r="G678" i="1"/>
  <c r="H678" i="1" s="1"/>
  <c r="G871" i="1"/>
  <c r="H871" i="1" s="1"/>
  <c r="G957" i="1"/>
  <c r="H957" i="1" s="1"/>
  <c r="G1051" i="1"/>
  <c r="H1051" i="1" s="1"/>
  <c r="G16" i="1"/>
  <c r="H16" i="1" s="1"/>
  <c r="G484" i="1"/>
  <c r="H484" i="1" s="1"/>
  <c r="G22" i="1"/>
  <c r="H22" i="1" s="1"/>
  <c r="G9" i="1"/>
  <c r="H9" i="1" s="1"/>
  <c r="G88" i="1"/>
  <c r="H88" i="1" s="1"/>
  <c r="G53" i="1"/>
  <c r="H53" i="1" s="1"/>
  <c r="G111" i="1"/>
  <c r="H111" i="1" s="1"/>
  <c r="G110" i="1"/>
  <c r="H110" i="1" s="1"/>
  <c r="G169" i="1"/>
  <c r="H169" i="1" s="1"/>
  <c r="G274" i="1"/>
  <c r="H274" i="1" s="1"/>
  <c r="G137" i="1"/>
  <c r="H137" i="1" s="1"/>
  <c r="G191" i="1"/>
  <c r="H191" i="1" s="1"/>
  <c r="G777" i="1"/>
  <c r="H777" i="1" s="1"/>
  <c r="G621" i="1"/>
  <c r="H621" i="1" s="1"/>
  <c r="G903" i="1"/>
  <c r="H903" i="1" s="1"/>
  <c r="G56" i="1"/>
  <c r="H56" i="1" s="1"/>
  <c r="G151" i="1"/>
  <c r="H151" i="1" s="1"/>
  <c r="G1010" i="1"/>
  <c r="H1010" i="1" s="1"/>
  <c r="G483" i="1"/>
  <c r="H483" i="1" s="1"/>
  <c r="G34" i="1"/>
  <c r="H34" i="1" s="1"/>
  <c r="G25" i="1"/>
  <c r="H25" i="1" s="1"/>
  <c r="G395" i="1"/>
  <c r="H395" i="1" s="1"/>
  <c r="G96" i="1"/>
  <c r="H96" i="1" s="1"/>
  <c r="G631" i="1"/>
  <c r="H631" i="1" s="1"/>
  <c r="G1019" i="1"/>
  <c r="H1019" i="1" s="1"/>
  <c r="G411" i="1"/>
  <c r="H411" i="1" s="1"/>
  <c r="G509" i="1"/>
  <c r="H509" i="1" s="1"/>
  <c r="G671" i="1"/>
  <c r="H671" i="1" s="1"/>
  <c r="G481" i="1"/>
  <c r="H481" i="1" s="1"/>
  <c r="G992" i="1"/>
  <c r="H992" i="1" s="1"/>
  <c r="G82" i="1"/>
  <c r="H82" i="1" s="1"/>
  <c r="G921" i="1"/>
  <c r="H921" i="1" s="1"/>
  <c r="G7" i="1"/>
  <c r="H7" i="1" s="1"/>
  <c r="G915" i="1"/>
  <c r="H915" i="1" s="1"/>
  <c r="G622" i="1"/>
  <c r="H622" i="1" s="1"/>
  <c r="G306" i="1"/>
  <c r="H306" i="1" s="1"/>
  <c r="G996" i="1"/>
  <c r="H996" i="1" s="1"/>
  <c r="G243" i="1"/>
  <c r="H243" i="1" s="1"/>
  <c r="G142" i="1"/>
  <c r="H142" i="1" s="1"/>
  <c r="G859" i="1"/>
  <c r="H859" i="1" s="1"/>
  <c r="G1048" i="1"/>
  <c r="H1048" i="1" s="1"/>
  <c r="G687" i="1"/>
  <c r="H687" i="1" s="1"/>
  <c r="G46" i="1"/>
  <c r="H46" i="1" s="1"/>
  <c r="G84" i="1"/>
  <c r="H84" i="1" s="1"/>
  <c r="G98" i="1"/>
  <c r="H98" i="1" s="1"/>
  <c r="G872" i="1"/>
  <c r="H872" i="1" s="1"/>
  <c r="G261" i="1"/>
  <c r="H261" i="1" s="1"/>
  <c r="G1032" i="1"/>
  <c r="H1032" i="1" s="1"/>
  <c r="G133" i="1"/>
  <c r="H133" i="1" s="1"/>
  <c r="G884" i="1"/>
  <c r="H884" i="1" s="1"/>
  <c r="G273" i="1"/>
  <c r="H273" i="1" s="1"/>
  <c r="G383" i="1"/>
  <c r="H383" i="1" s="1"/>
  <c r="G629" i="1"/>
  <c r="H629" i="1" s="1"/>
  <c r="G537" i="1"/>
  <c r="H537" i="1" s="1"/>
  <c r="G703" i="1"/>
  <c r="H703" i="1" s="1"/>
  <c r="G1061" i="1"/>
  <c r="H1061" i="1" s="1"/>
  <c r="G55" i="1"/>
  <c r="H55" i="1" s="1"/>
  <c r="G6" i="1"/>
  <c r="H6" i="1" s="1"/>
  <c r="G330" i="1"/>
  <c r="H330" i="1" s="1"/>
  <c r="G610" i="1"/>
  <c r="H610" i="1" s="1"/>
  <c r="G553" i="1"/>
  <c r="H553" i="1" s="1"/>
  <c r="G1071" i="1"/>
  <c r="H1071" i="1" s="1"/>
  <c r="G138" i="1"/>
  <c r="H138" i="1" s="1"/>
  <c r="G380" i="1"/>
  <c r="H380" i="1" s="1"/>
  <c r="G234" i="1"/>
  <c r="H234" i="1" s="1"/>
  <c r="G322" i="1"/>
  <c r="H322" i="1" s="1"/>
  <c r="G141" i="1"/>
  <c r="H141" i="1" s="1"/>
  <c r="G149" i="1"/>
  <c r="H149" i="1" s="1"/>
  <c r="G91" i="1"/>
  <c r="H91" i="1" s="1"/>
  <c r="G536" i="1"/>
  <c r="H536" i="1" s="1"/>
  <c r="G159" i="1"/>
  <c r="H159" i="1" s="1"/>
  <c r="G372" i="1"/>
  <c r="H372" i="1" s="1"/>
  <c r="G613" i="1"/>
  <c r="H613" i="1" s="1"/>
  <c r="G150" i="1"/>
  <c r="H150" i="1" s="1"/>
  <c r="G627" i="1"/>
  <c r="H627" i="1" s="1"/>
  <c r="G30" i="1"/>
  <c r="H30" i="1" s="1"/>
  <c r="G37" i="1"/>
  <c r="H37" i="1" s="1"/>
  <c r="G938" i="1"/>
  <c r="H938" i="1" s="1"/>
  <c r="G86" i="1"/>
  <c r="H86" i="1" s="1"/>
  <c r="G87" i="1"/>
  <c r="H87" i="1" s="1"/>
  <c r="G296" i="1"/>
  <c r="H296" i="1" s="1"/>
  <c r="G41" i="1"/>
  <c r="H41" i="1" s="1"/>
  <c r="G594" i="1"/>
  <c r="H594" i="1" s="1"/>
  <c r="G853" i="1"/>
  <c r="H853" i="1" s="1"/>
  <c r="G747" i="1"/>
  <c r="H747" i="1" s="1"/>
  <c r="G466" i="1"/>
  <c r="H466" i="1" s="1"/>
  <c r="G734" i="1"/>
  <c r="H734" i="1" s="1"/>
  <c r="G95" i="1"/>
  <c r="H95" i="1" s="1"/>
  <c r="G507" i="1"/>
  <c r="H507" i="1" s="1"/>
  <c r="G937" i="1"/>
  <c r="H937" i="1" s="1"/>
  <c r="G833" i="1"/>
  <c r="H833" i="1" s="1"/>
  <c r="G204" i="1"/>
  <c r="H204" i="1" s="1"/>
  <c r="G362" i="1"/>
  <c r="H362" i="1" s="1"/>
  <c r="G463" i="1"/>
  <c r="H463" i="1" s="1"/>
  <c r="G780" i="1"/>
  <c r="H780" i="1" s="1"/>
  <c r="G1037" i="1"/>
  <c r="H1037" i="1" s="1"/>
  <c r="G808" i="1"/>
  <c r="H808" i="1" s="1"/>
  <c r="G577" i="1"/>
  <c r="H577" i="1" s="1"/>
  <c r="G1028" i="1"/>
  <c r="H1028" i="1" s="1"/>
  <c r="G301" i="1"/>
  <c r="H301" i="1" s="1"/>
  <c r="G768" i="1"/>
  <c r="H768" i="1" s="1"/>
  <c r="G560" i="1"/>
  <c r="H560" i="1" s="1"/>
  <c r="G232" i="1"/>
  <c r="H232" i="1" s="1"/>
  <c r="G121" i="1"/>
  <c r="H121" i="1" s="1"/>
  <c r="G648" i="1"/>
  <c r="H648" i="1" s="1"/>
  <c r="G180" i="1"/>
  <c r="H180" i="1" s="1"/>
  <c r="G975" i="1"/>
  <c r="H975" i="1" s="1"/>
  <c r="G926" i="1"/>
  <c r="H926" i="1" s="1"/>
  <c r="G405" i="1"/>
  <c r="H405" i="1" s="1"/>
  <c r="G260" i="1"/>
  <c r="H260" i="1" s="1"/>
  <c r="G1009" i="1"/>
  <c r="H1009" i="1" s="1"/>
  <c r="G764" i="1"/>
  <c r="H764" i="1" s="1"/>
  <c r="G637" i="1"/>
  <c r="H637" i="1" s="1"/>
  <c r="G743" i="1"/>
  <c r="H743" i="1" s="1"/>
  <c r="G414" i="1"/>
  <c r="H414" i="1" s="1"/>
  <c r="G1062" i="1"/>
  <c r="H1062" i="1" s="1"/>
  <c r="G875" i="1"/>
  <c r="H875" i="1" s="1"/>
  <c r="G251" i="1"/>
  <c r="H251" i="1" s="1"/>
  <c r="G292" i="1"/>
  <c r="H292" i="1" s="1"/>
  <c r="G630" i="1"/>
  <c r="H630" i="1" s="1"/>
  <c r="G1066" i="1"/>
  <c r="H1066" i="1" s="1"/>
  <c r="G461" i="1"/>
  <c r="H461" i="1" s="1"/>
  <c r="G1017" i="1"/>
  <c r="H1017" i="1" s="1"/>
  <c r="G146" i="1"/>
  <c r="H146" i="1" s="1"/>
  <c r="G473" i="1"/>
  <c r="H473" i="1" s="1"/>
  <c r="G828" i="1"/>
  <c r="H828" i="1" s="1"/>
  <c r="G945" i="1"/>
  <c r="H945" i="1" s="1"/>
  <c r="G355" i="1"/>
  <c r="H355" i="1" s="1"/>
  <c r="G102" i="1"/>
  <c r="H102" i="1" s="1"/>
  <c r="G521" i="1"/>
  <c r="H521" i="1" s="1"/>
  <c r="G552" i="1"/>
  <c r="H552" i="1" s="1"/>
  <c r="G250" i="1"/>
  <c r="H250" i="1" s="1"/>
  <c r="G428" i="1"/>
  <c r="H428" i="1" s="1"/>
  <c r="G644" i="1"/>
  <c r="H644" i="1" s="1"/>
  <c r="G353" i="1"/>
  <c r="H353" i="1" s="1"/>
  <c r="G325" i="1"/>
  <c r="H325" i="1" s="1"/>
  <c r="G750" i="1"/>
  <c r="H750" i="1" s="1"/>
  <c r="G535" i="1"/>
  <c r="H535" i="1" s="1"/>
  <c r="G977" i="1"/>
  <c r="H977" i="1" s="1"/>
  <c r="G60" i="1"/>
  <c r="H60" i="1" s="1"/>
  <c r="G714" i="1"/>
  <c r="H714" i="1" s="1"/>
  <c r="G335" i="1"/>
  <c r="H335" i="1" s="1"/>
  <c r="G862" i="1"/>
  <c r="H862" i="1" s="1"/>
  <c r="G168" i="1"/>
  <c r="H168" i="1" s="1"/>
  <c r="G100" i="1"/>
  <c r="H100" i="1" s="1"/>
  <c r="G399" i="1"/>
  <c r="H399" i="1" s="1"/>
  <c r="G479" i="1"/>
  <c r="H479" i="1" s="1"/>
  <c r="G835" i="1"/>
  <c r="H835" i="1" s="1"/>
  <c r="G609" i="1"/>
  <c r="H609" i="1" s="1"/>
  <c r="G826" i="1"/>
  <c r="H826" i="1" s="1"/>
  <c r="G736" i="1"/>
  <c r="H736" i="1" s="1"/>
  <c r="G707" i="1"/>
  <c r="H707" i="1" s="1"/>
  <c r="G706" i="1"/>
  <c r="H706" i="1" s="1"/>
  <c r="G693" i="1"/>
  <c r="H693" i="1" s="1"/>
  <c r="G735" i="1"/>
  <c r="H735" i="1" s="1"/>
  <c r="G332" i="1"/>
  <c r="H332" i="1" s="1"/>
  <c r="G575" i="1"/>
  <c r="H575" i="1" s="1"/>
  <c r="G424" i="1"/>
  <c r="H424" i="1" s="1"/>
  <c r="G63" i="1"/>
  <c r="H63" i="1" s="1"/>
  <c r="G695" i="1"/>
  <c r="H695" i="1" s="1"/>
  <c r="G896" i="1"/>
  <c r="H896" i="1" s="1"/>
  <c r="G11" i="1"/>
  <c r="H11" i="1" s="1"/>
  <c r="G661" i="1"/>
  <c r="H661" i="1" s="1"/>
  <c r="G790" i="1"/>
  <c r="H790" i="1" s="1"/>
  <c r="G334" i="1"/>
  <c r="H334" i="1" s="1"/>
  <c r="G415" i="1"/>
  <c r="H415" i="1" s="1"/>
  <c r="G967" i="1"/>
  <c r="H967" i="1" s="1"/>
  <c r="G867" i="1"/>
  <c r="H867" i="1" s="1"/>
  <c r="G316" i="1"/>
  <c r="H316" i="1" s="1"/>
  <c r="G786" i="1"/>
  <c r="H786" i="1" s="1"/>
  <c r="G793" i="1"/>
  <c r="H793" i="1" s="1"/>
  <c r="G588" i="1"/>
  <c r="H588" i="1" s="1"/>
  <c r="G824" i="1"/>
  <c r="H824" i="1" s="1"/>
  <c r="G984" i="1"/>
  <c r="H984" i="1" s="1"/>
  <c r="G614" i="1"/>
  <c r="H614" i="1" s="1"/>
  <c r="G643" i="1"/>
  <c r="H643" i="1" s="1"/>
  <c r="G460" i="1"/>
  <c r="H460" i="1" s="1"/>
  <c r="G1034" i="1"/>
  <c r="H1034" i="1" s="1"/>
  <c r="G387" i="1"/>
  <c r="H387" i="1" s="1"/>
  <c r="G634" i="1"/>
  <c r="H634" i="1" s="1"/>
  <c r="G248" i="1"/>
  <c r="H248" i="1" s="1"/>
  <c r="G14" i="1"/>
  <c r="H14" i="1" s="1"/>
  <c r="G997" i="1"/>
  <c r="H997" i="1" s="1"/>
  <c r="G198" i="1"/>
  <c r="H198" i="1" s="1"/>
  <c r="G1044" i="1"/>
  <c r="H1044" i="1" s="1"/>
  <c r="G430" i="1"/>
  <c r="H430" i="1" s="1"/>
  <c r="G861" i="1"/>
  <c r="H861" i="1" s="1"/>
  <c r="G66" i="1"/>
  <c r="H66" i="1" s="1"/>
  <c r="G781" i="1"/>
  <c r="H781" i="1" s="1"/>
  <c r="G317" i="1"/>
  <c r="H317" i="1" s="1"/>
  <c r="G679" i="1"/>
  <c r="H679" i="1" s="1"/>
  <c r="G590" i="1"/>
  <c r="H590" i="1" s="1"/>
  <c r="G673" i="1"/>
  <c r="H673" i="1" s="1"/>
  <c r="G254" i="1"/>
  <c r="H254" i="1" s="1"/>
  <c r="G494" i="1"/>
  <c r="H494" i="1" s="1"/>
  <c r="G626" i="1"/>
  <c r="H626" i="1" s="1"/>
  <c r="G564" i="1"/>
  <c r="H564" i="1" s="1"/>
  <c r="G123" i="1"/>
  <c r="H123" i="1" s="1"/>
  <c r="G689" i="1"/>
  <c r="H689" i="1" s="1"/>
  <c r="G1018" i="1"/>
  <c r="H1018" i="1" s="1"/>
  <c r="G1031" i="1"/>
  <c r="H1031" i="1" s="1"/>
  <c r="G612" i="1"/>
  <c r="H612" i="1" s="1"/>
  <c r="G444" i="1"/>
  <c r="H444" i="1" s="1"/>
  <c r="G344" i="1"/>
  <c r="H344" i="1" s="1"/>
  <c r="G675" i="1"/>
  <c r="H675" i="1" s="1"/>
  <c r="G1005" i="1"/>
  <c r="H1005" i="1" s="1"/>
  <c r="G696" i="1"/>
  <c r="H696" i="1" s="1"/>
  <c r="G242" i="1"/>
  <c r="H242" i="1" s="1"/>
  <c r="G285" i="1"/>
  <c r="H285" i="1" s="1"/>
  <c r="G895" i="1"/>
  <c r="H895" i="1" s="1"/>
  <c r="G80" i="1"/>
  <c r="H80" i="1" s="1"/>
  <c r="G870" i="1"/>
  <c r="H870" i="1" s="1"/>
  <c r="G762" i="1"/>
  <c r="H762" i="1" s="1"/>
  <c r="G655" i="1"/>
  <c r="H655" i="1" s="1"/>
  <c r="G568" i="1"/>
  <c r="H568" i="1" s="1"/>
  <c r="G1045" i="1"/>
  <c r="H1045" i="1" s="1"/>
  <c r="G527" i="1"/>
  <c r="H527" i="1" s="1"/>
  <c r="G979" i="1"/>
  <c r="H979" i="1" s="1"/>
  <c r="G161" i="1"/>
  <c r="H161" i="1" s="1"/>
  <c r="G1015" i="1"/>
  <c r="H1015" i="1" s="1"/>
  <c r="G991" i="1"/>
  <c r="H991" i="1" s="1"/>
  <c r="G186" i="1"/>
  <c r="H186" i="1" s="1"/>
  <c r="G980" i="1"/>
  <c r="H980" i="1" s="1"/>
  <c r="G666" i="1"/>
  <c r="H666" i="1" s="1"/>
  <c r="G558" i="1"/>
  <c r="H558" i="1" s="1"/>
  <c r="G131" i="1"/>
  <c r="H131" i="1" s="1"/>
  <c r="G988" i="1"/>
  <c r="H988" i="1" s="1"/>
  <c r="G710" i="1"/>
  <c r="H710" i="1" s="1"/>
  <c r="G699" i="1"/>
  <c r="H699" i="1" s="1"/>
  <c r="G690" i="1"/>
  <c r="H690" i="1" s="1"/>
  <c r="G759" i="1"/>
  <c r="H759" i="1" s="1"/>
  <c r="G1049" i="1"/>
  <c r="H1049" i="1" s="1"/>
  <c r="G486" i="1"/>
  <c r="H486" i="1" s="1"/>
  <c r="G179" i="1"/>
  <c r="H179" i="1" s="1"/>
  <c r="G48" i="1"/>
  <c r="H48" i="1" s="1"/>
  <c r="G840" i="1"/>
  <c r="H840" i="1" s="1"/>
  <c r="G1046" i="1"/>
  <c r="H1046" i="1" s="1"/>
  <c r="G562" i="1"/>
  <c r="H562" i="1" s="1"/>
  <c r="G913" i="1"/>
  <c r="H913" i="1" s="1"/>
  <c r="G266" i="1"/>
  <c r="H266" i="1" s="1"/>
  <c r="G794" i="1"/>
  <c r="H794" i="1" s="1"/>
  <c r="G567" i="1"/>
  <c r="H567" i="1" s="1"/>
  <c r="G929" i="1"/>
  <c r="H929" i="1" s="1"/>
  <c r="G319" i="1"/>
  <c r="H319" i="1" s="1"/>
  <c r="G771" i="1"/>
  <c r="H771" i="1" s="1"/>
  <c r="G685" i="1"/>
  <c r="H685" i="1" s="1"/>
  <c r="G284" i="1"/>
  <c r="H284" i="1" s="1"/>
  <c r="G782" i="1"/>
  <c r="H782" i="1" s="1"/>
  <c r="G989" i="1"/>
  <c r="H989" i="1" s="1"/>
  <c r="G454" i="1"/>
  <c r="H454" i="1" s="1"/>
  <c r="G810" i="1"/>
  <c r="H810" i="1" s="1"/>
  <c r="G659" i="1"/>
  <c r="H659" i="1" s="1"/>
  <c r="G117" i="1"/>
  <c r="H117" i="1" s="1"/>
  <c r="G148" i="1"/>
  <c r="H148" i="1" s="1"/>
  <c r="G366" i="1"/>
  <c r="H366" i="1" s="1"/>
  <c r="G986" i="1"/>
  <c r="H986" i="1" s="1"/>
  <c r="G966" i="1"/>
  <c r="H966" i="1" s="1"/>
  <c r="G442" i="1"/>
  <c r="H442" i="1" s="1"/>
  <c r="G550" i="1"/>
  <c r="H550" i="1" s="1"/>
  <c r="G326" i="1"/>
  <c r="H326" i="1" s="1"/>
  <c r="G122" i="1"/>
  <c r="H122" i="1" s="1"/>
  <c r="G812" i="1"/>
  <c r="H812" i="1" s="1"/>
  <c r="G1050" i="1"/>
  <c r="H1050" i="1" s="1"/>
  <c r="G822" i="1"/>
  <c r="H822" i="1" s="1"/>
  <c r="G184" i="1"/>
  <c r="H184" i="1" s="1"/>
  <c r="G1041" i="1"/>
  <c r="H1041" i="1" s="1"/>
  <c r="G697" i="1"/>
  <c r="H697" i="1" s="1"/>
  <c r="G1007" i="1"/>
  <c r="H1007" i="1" s="1"/>
  <c r="G863" i="1"/>
  <c r="H863" i="1" s="1"/>
  <c r="G680" i="1"/>
  <c r="H680" i="1" s="1"/>
  <c r="G632" i="1"/>
  <c r="H632" i="1" s="1"/>
  <c r="G1056" i="1"/>
  <c r="H1056" i="1" s="1"/>
  <c r="G906" i="1"/>
  <c r="H906" i="1" s="1"/>
  <c r="G18" i="1"/>
  <c r="H18" i="1" s="1"/>
  <c r="G1052" i="1"/>
  <c r="H1052" i="1" s="1"/>
  <c r="G574" i="1"/>
  <c r="H574" i="1" s="1"/>
  <c r="G656" i="1"/>
  <c r="H656" i="1" s="1"/>
  <c r="G608" i="1"/>
  <c r="H608" i="1" s="1"/>
  <c r="G510" i="1"/>
  <c r="H510" i="1" s="1"/>
  <c r="G153" i="1"/>
  <c r="H153" i="1" s="1"/>
  <c r="G441" i="1"/>
  <c r="H441" i="1" s="1"/>
  <c r="G331" i="1"/>
  <c r="H331" i="1" s="1"/>
  <c r="G841" i="1"/>
  <c r="H841" i="1" s="1"/>
  <c r="G700" i="1"/>
  <c r="H700" i="1" s="1"/>
  <c r="G555" i="1"/>
  <c r="H555" i="1" s="1"/>
  <c r="G268" i="1"/>
  <c r="H268" i="1" s="1"/>
  <c r="G993" i="1"/>
  <c r="H993" i="1" s="1"/>
  <c r="G732" i="1"/>
  <c r="H732" i="1" s="1"/>
  <c r="G498" i="1"/>
  <c r="H498" i="1" s="1"/>
  <c r="G302" i="1"/>
  <c r="H302" i="1" s="1"/>
  <c r="G518" i="1"/>
  <c r="H518" i="1" s="1"/>
  <c r="G194" i="1"/>
  <c r="H194" i="1" s="1"/>
  <c r="G579" i="1"/>
  <c r="H579" i="1" s="1"/>
  <c r="G716" i="1"/>
  <c r="H716" i="1" s="1"/>
  <c r="G107" i="1"/>
  <c r="H107" i="1" s="1"/>
  <c r="G125" i="1"/>
  <c r="H125" i="1" s="1"/>
  <c r="G341" i="1"/>
  <c r="H341" i="1" s="1"/>
  <c r="G147" i="1"/>
  <c r="H147" i="1" s="1"/>
  <c r="G12" i="1"/>
  <c r="H12" i="1" s="1"/>
  <c r="G731" i="1"/>
  <c r="H731" i="1" s="1"/>
  <c r="G1020" i="1"/>
  <c r="H1020" i="1" s="1"/>
  <c r="G1043" i="1"/>
  <c r="H1043" i="1" s="1"/>
  <c r="G981" i="1"/>
  <c r="H981" i="1" s="1"/>
  <c r="G19" i="1"/>
  <c r="H19" i="1" s="1"/>
  <c r="G90" i="1"/>
  <c r="H90" i="1" s="1"/>
  <c r="G818" i="1"/>
  <c r="H818" i="1" s="1"/>
  <c r="G409" i="1"/>
  <c r="H409" i="1" s="1"/>
  <c r="G785" i="1"/>
  <c r="H785" i="1" s="1"/>
  <c r="G506" i="1"/>
  <c r="H506" i="1" s="1"/>
  <c r="G339" i="1"/>
  <c r="H339" i="1" s="1"/>
  <c r="G79" i="1"/>
  <c r="H79" i="1" s="1"/>
  <c r="G305" i="1"/>
  <c r="H305" i="1" s="1"/>
  <c r="G369" i="1"/>
  <c r="H369" i="1" s="1"/>
  <c r="G450" i="1"/>
  <c r="H450" i="1" s="1"/>
  <c r="G887" i="1"/>
  <c r="H887" i="1" s="1"/>
  <c r="G188" i="1"/>
  <c r="H188" i="1" s="1"/>
  <c r="G512" i="1"/>
  <c r="H512" i="1" s="1"/>
  <c r="G857" i="1"/>
  <c r="H857" i="1" s="1"/>
  <c r="G356" i="1"/>
  <c r="H356" i="1" s="1"/>
  <c r="G24" i="1"/>
  <c r="H24" i="1" s="1"/>
  <c r="G72" i="1"/>
  <c r="H72" i="1" s="1"/>
  <c r="G282" i="1"/>
  <c r="H282" i="1" s="1"/>
  <c r="G998" i="1"/>
  <c r="H998" i="1" s="1"/>
  <c r="G660" i="1"/>
  <c r="H660" i="1" s="1"/>
  <c r="G321" i="1"/>
  <c r="H321" i="1" s="1"/>
  <c r="G830" i="1"/>
  <c r="H830" i="1" s="1"/>
  <c r="G89" i="1"/>
  <c r="H89" i="1" s="1"/>
  <c r="G252" i="1"/>
  <c r="H252" i="1" s="1"/>
  <c r="G868" i="1"/>
  <c r="H868" i="1" s="1"/>
  <c r="G238" i="1"/>
  <c r="H238" i="1" s="1"/>
  <c r="G974" i="1"/>
  <c r="H974" i="1" s="1"/>
  <c r="G136" i="1"/>
  <c r="H136" i="1" s="1"/>
  <c r="G480" i="1"/>
  <c r="H480" i="1" s="1"/>
  <c r="G701" i="1"/>
  <c r="H701" i="1" s="1"/>
  <c r="G83" i="1"/>
  <c r="H83" i="1" s="1"/>
  <c r="G721" i="1"/>
  <c r="H721" i="1" s="1"/>
  <c r="G291" i="1"/>
  <c r="H291" i="1" s="1"/>
  <c r="G358" i="1"/>
  <c r="H358" i="1" s="1"/>
  <c r="G208" i="1"/>
  <c r="H208" i="1" s="1"/>
  <c r="G952" i="1"/>
  <c r="H952" i="1" s="1"/>
  <c r="G796" i="1"/>
  <c r="H796" i="1" s="1"/>
  <c r="G43" i="1"/>
  <c r="H43" i="1" s="1"/>
  <c r="G639" i="1"/>
  <c r="H639" i="1" s="1"/>
  <c r="G615" i="1"/>
  <c r="H615" i="1" s="1"/>
  <c r="G757" i="1"/>
  <c r="H757" i="1" s="1"/>
  <c r="G636" i="1"/>
  <c r="H636" i="1" s="1"/>
  <c r="G970" i="1"/>
  <c r="H970" i="1" s="1"/>
  <c r="G962" i="1"/>
  <c r="H962" i="1" s="1"/>
  <c r="G650" i="1"/>
  <c r="H650" i="1" s="1"/>
  <c r="G730" i="1"/>
  <c r="H730" i="1" s="1"/>
  <c r="G329" i="1"/>
  <c r="H329" i="1" s="1"/>
  <c r="G449" i="1"/>
  <c r="H449" i="1" s="1"/>
  <c r="G370" i="1"/>
  <c r="H370" i="1" s="1"/>
  <c r="G447" i="1"/>
  <c r="H447" i="1" s="1"/>
  <c r="G462" i="1"/>
  <c r="H462" i="1" s="1"/>
  <c r="G288" i="1"/>
  <c r="H288" i="1" s="1"/>
  <c r="G1012" i="1"/>
  <c r="H1012" i="1" s="1"/>
  <c r="G429" i="1"/>
  <c r="H429" i="1" s="1"/>
  <c r="G712" i="1"/>
  <c r="H712" i="1" s="1"/>
  <c r="G792" i="1"/>
  <c r="H792" i="1" s="1"/>
  <c r="G806" i="1"/>
  <c r="H806" i="1" s="1"/>
  <c r="G709" i="1"/>
  <c r="H709" i="1" s="1"/>
  <c r="G124" i="1"/>
  <c r="H124" i="1" s="1"/>
  <c r="G278" i="1"/>
  <c r="H278" i="1" s="1"/>
  <c r="G583" i="1"/>
  <c r="H583" i="1" s="1"/>
  <c r="G651" i="1"/>
  <c r="H651" i="1" s="1"/>
  <c r="G1042" i="1"/>
  <c r="H1042" i="1" s="1"/>
  <c r="G611" i="1"/>
  <c r="H611" i="1" s="1"/>
  <c r="G32" i="1"/>
  <c r="H32" i="1" s="1"/>
  <c r="G839" i="1"/>
  <c r="H839" i="1" s="1"/>
  <c r="G850" i="1"/>
  <c r="H850" i="1" s="1"/>
  <c r="G653" i="1"/>
  <c r="H653" i="1" s="1"/>
  <c r="G525" i="1"/>
  <c r="H525" i="1" s="1"/>
  <c r="G468" i="1"/>
  <c r="H468" i="1" s="1"/>
  <c r="G596" i="1"/>
  <c r="H596" i="1" s="1"/>
  <c r="G350" i="1"/>
  <c r="H350" i="1" s="1"/>
  <c r="G773" i="1"/>
  <c r="H773" i="1" s="1"/>
  <c r="G848" i="1"/>
  <c r="H848" i="1" s="1"/>
  <c r="G606" i="1"/>
  <c r="H606" i="1" s="1"/>
  <c r="G245" i="1"/>
  <c r="H245" i="1" s="1"/>
  <c r="G318" i="1"/>
  <c r="H318" i="1" s="1"/>
  <c r="G756" i="1"/>
  <c r="H756" i="1" s="1"/>
  <c r="G39" i="1"/>
  <c r="H39" i="1" s="1"/>
  <c r="G157" i="1"/>
  <c r="H157" i="1" s="1"/>
  <c r="G126" i="1"/>
  <c r="H126" i="1" s="1"/>
  <c r="G1038" i="1"/>
  <c r="H1038" i="1" s="1"/>
  <c r="G674" i="1"/>
  <c r="H674" i="1" s="1"/>
  <c r="G189" i="1"/>
  <c r="H189" i="1" s="1"/>
  <c r="G515" i="1"/>
  <c r="H515" i="1" s="1"/>
  <c r="G256" i="1"/>
  <c r="H256" i="1" s="1"/>
  <c r="G904" i="1"/>
  <c r="H904" i="1" s="1"/>
  <c r="G340" i="1"/>
  <c r="H340" i="1" s="1"/>
  <c r="G293" i="1"/>
  <c r="H293" i="1" s="1"/>
  <c r="G155" i="1"/>
  <c r="H155" i="1" s="1"/>
  <c r="G519" i="1"/>
  <c r="H519" i="1" s="1"/>
  <c r="G595" i="1"/>
  <c r="H595" i="1" s="1"/>
  <c r="G770" i="1"/>
  <c r="H770" i="1" s="1"/>
  <c r="G753" i="1"/>
  <c r="H753" i="1" s="1"/>
  <c r="G912" i="1"/>
  <c r="H912" i="1" s="1"/>
  <c r="G925" i="1"/>
  <c r="H925" i="1" s="1"/>
  <c r="G717" i="1"/>
  <c r="H717" i="1" s="1"/>
  <c r="G798" i="1"/>
  <c r="H798" i="1" s="1"/>
  <c r="G376" i="1"/>
  <c r="H376" i="1" s="1"/>
  <c r="G547" i="1"/>
  <c r="H547" i="1" s="1"/>
  <c r="G953" i="1"/>
  <c r="H953" i="1" s="1"/>
  <c r="G649" i="1"/>
  <c r="H649" i="1" s="1"/>
  <c r="G485" i="1"/>
  <c r="H485" i="1" s="1"/>
  <c r="G633" i="1"/>
  <c r="H633" i="1" s="1"/>
  <c r="G956" i="1"/>
  <c r="H956" i="1" s="1"/>
  <c r="G304" i="1"/>
  <c r="H304" i="1" s="1"/>
  <c r="G511" i="1"/>
  <c r="H511" i="1" s="1"/>
  <c r="G820" i="1"/>
  <c r="H820" i="1" s="1"/>
  <c r="G115" i="1"/>
  <c r="H115" i="1" s="1"/>
  <c r="G164" i="1"/>
  <c r="H164" i="1" s="1"/>
  <c r="G410" i="1"/>
  <c r="H410" i="1" s="1"/>
  <c r="G277" i="1"/>
  <c r="H277" i="1" s="1"/>
  <c r="G170" i="1"/>
  <c r="H170" i="1" s="1"/>
  <c r="G281" i="1"/>
  <c r="H281" i="1" s="1"/>
  <c r="G52" i="1"/>
  <c r="H52" i="1" s="1"/>
  <c r="G237" i="1"/>
  <c r="H237" i="1" s="1"/>
  <c r="G586" i="1"/>
  <c r="H586" i="1" s="1"/>
  <c r="G789" i="1"/>
  <c r="H789" i="1" s="1"/>
  <c r="G619" i="1"/>
  <c r="H619" i="1" s="1"/>
  <c r="G528" i="1"/>
  <c r="H528" i="1" s="1"/>
  <c r="G829" i="1"/>
  <c r="H829" i="1" s="1"/>
  <c r="G905" i="1"/>
  <c r="H905" i="1" s="1"/>
  <c r="G563" i="1"/>
  <c r="H563" i="1" s="1"/>
  <c r="G505" i="1"/>
  <c r="H505" i="1" s="1"/>
  <c r="G692" i="1"/>
  <c r="H692" i="1" s="1"/>
  <c r="G625" i="1"/>
  <c r="H625" i="1" s="1"/>
  <c r="G347" i="1"/>
  <c r="H347" i="1" s="1"/>
  <c r="G390" i="1"/>
  <c r="H390" i="1" s="1"/>
  <c r="G549" i="1"/>
  <c r="H549" i="1" s="1"/>
  <c r="G600" i="1"/>
  <c r="H600" i="1" s="1"/>
  <c r="G368" i="1"/>
  <c r="H368" i="1" s="1"/>
  <c r="G413" i="1"/>
  <c r="H413" i="1" s="1"/>
  <c r="G954" i="1"/>
  <c r="H954" i="1" s="1"/>
  <c r="G174" i="1"/>
  <c r="H174" i="1" s="1"/>
  <c r="G427" i="1"/>
  <c r="H427" i="1" s="1"/>
  <c r="G500" i="1"/>
  <c r="H500" i="1" s="1"/>
  <c r="G385" i="1"/>
  <c r="H385" i="1" s="1"/>
  <c r="G467" i="1"/>
  <c r="H467" i="1" s="1"/>
  <c r="G922" i="1"/>
  <c r="H922" i="1" s="1"/>
  <c r="G223" i="1"/>
  <c r="H223" i="1" s="1"/>
  <c r="G999" i="1"/>
  <c r="H999" i="1" s="1"/>
  <c r="G488" i="1"/>
  <c r="H488" i="1" s="1"/>
  <c r="G38" i="1"/>
  <c r="H38" i="1" s="1"/>
  <c r="G985" i="1"/>
  <c r="H985" i="1" s="1"/>
  <c r="G1027" i="1"/>
  <c r="H1027" i="1" s="1"/>
  <c r="G1068" i="1"/>
  <c r="H1068" i="1" s="1"/>
  <c r="G1060" i="1"/>
  <c r="H1060" i="1" s="1"/>
  <c r="G729" i="1"/>
  <c r="H729" i="1" s="1"/>
  <c r="G538" i="1"/>
  <c r="H538" i="1" s="1"/>
  <c r="G231" i="1"/>
  <c r="H231" i="1" s="1"/>
  <c r="G723" i="1"/>
  <c r="H723" i="1" s="1"/>
  <c r="G776" i="1"/>
  <c r="H776" i="1" s="1"/>
  <c r="G623" i="1"/>
  <c r="H623" i="1" s="1"/>
  <c r="G883" i="1"/>
  <c r="H883" i="1" s="1"/>
  <c r="G1055" i="1"/>
  <c r="H1055" i="1" s="1"/>
  <c r="G532" i="1"/>
  <c r="H532" i="1" s="1"/>
  <c r="G361" i="1"/>
  <c r="H361" i="1" s="1"/>
  <c r="G514" i="1"/>
  <c r="H514" i="1" s="1"/>
  <c r="G423" i="1"/>
  <c r="H423" i="1" s="1"/>
  <c r="G642" i="1"/>
  <c r="H642" i="1" s="1"/>
  <c r="G272" i="1"/>
  <c r="H272" i="1" s="1"/>
  <c r="G589" i="1"/>
  <c r="H589" i="1" s="1"/>
  <c r="G694" i="1"/>
  <c r="H694" i="1" s="1"/>
  <c r="G258" i="1"/>
  <c r="H258" i="1" s="1"/>
  <c r="G960" i="1"/>
  <c r="H960" i="1" s="1"/>
  <c r="G432" i="1"/>
  <c r="H432" i="1" s="1"/>
  <c r="G604" i="1"/>
  <c r="H604" i="1" s="1"/>
  <c r="G910" i="1"/>
  <c r="H910" i="1" s="1"/>
  <c r="G1008" i="1"/>
  <c r="H1008" i="1" s="1"/>
  <c r="G740" i="1"/>
  <c r="H740" i="1" s="1"/>
  <c r="G1047" i="1"/>
  <c r="H1047" i="1" s="1"/>
  <c r="G472" i="1"/>
  <c r="H472" i="1" s="1"/>
  <c r="G199" i="1"/>
  <c r="H199" i="1" s="1"/>
  <c r="G443" i="1"/>
  <c r="H443" i="1" s="1"/>
  <c r="G406" i="1"/>
  <c r="H406" i="1" s="1"/>
  <c r="G492" i="1"/>
  <c r="H492" i="1" s="1"/>
  <c r="G31" i="1"/>
  <c r="H31" i="1" s="1"/>
  <c r="G1011" i="1"/>
  <c r="H1011" i="1" s="1"/>
  <c r="G112" i="1"/>
  <c r="H112" i="1" s="1"/>
  <c r="G446" i="1"/>
  <c r="H446" i="1" s="1"/>
  <c r="G421" i="1"/>
  <c r="H421" i="1" s="1"/>
  <c r="G420" i="1"/>
  <c r="H420" i="1" s="1"/>
  <c r="G263" i="1"/>
  <c r="H263" i="1" s="1"/>
  <c r="G118" i="1"/>
  <c r="H118" i="1" s="1"/>
  <c r="G264" i="1"/>
  <c r="H264" i="1" s="1"/>
  <c r="G523" i="1"/>
  <c r="H523" i="1" s="1"/>
  <c r="G119" i="1"/>
  <c r="H119" i="1" s="1"/>
  <c r="G1065" i="1"/>
  <c r="H1065" i="1" s="1"/>
  <c r="G722" i="1"/>
  <c r="H722" i="1" s="1"/>
  <c r="G646" i="1"/>
  <c r="H646" i="1" s="1"/>
  <c r="G795" i="1"/>
  <c r="H795" i="1" s="1"/>
  <c r="G45" i="1"/>
  <c r="H45" i="1" s="1"/>
  <c r="G73" i="1"/>
  <c r="H73" i="1" s="1"/>
  <c r="G681" i="1"/>
  <c r="H681" i="1" s="1"/>
  <c r="G396" i="1"/>
  <c r="H396" i="1" s="1"/>
  <c r="G336" i="1"/>
  <c r="H336" i="1" s="1"/>
  <c r="G508" i="1"/>
  <c r="H508" i="1" s="1"/>
  <c r="G1002" i="1"/>
  <c r="H1002" i="1" s="1"/>
  <c r="G453" i="1"/>
  <c r="H453" i="1" s="1"/>
  <c r="G620" i="1"/>
  <c r="H620" i="1" s="1"/>
  <c r="G908" i="1"/>
  <c r="H908" i="1" s="1"/>
  <c r="G201" i="1"/>
  <c r="H201" i="1" s="1"/>
  <c r="G337" i="1"/>
  <c r="H337" i="1" s="1"/>
  <c r="G226" i="1"/>
  <c r="H226" i="1" s="1"/>
  <c r="G969" i="1"/>
  <c r="H969" i="1" s="1"/>
  <c r="G591" i="1"/>
  <c r="H591" i="1" s="1"/>
  <c r="G314" i="1"/>
  <c r="H314" i="1" s="1"/>
  <c r="G949" i="1"/>
  <c r="H949" i="1" s="1"/>
  <c r="G995" i="1"/>
  <c r="H995" i="1" s="1"/>
  <c r="G540" i="1"/>
  <c r="H540" i="1" s="1"/>
  <c r="G607" i="1"/>
  <c r="H607" i="1" s="1"/>
  <c r="G516" i="1"/>
  <c r="H516" i="1" s="1"/>
  <c r="G477" i="1"/>
  <c r="H477" i="1" s="1"/>
  <c r="G271" i="1"/>
  <c r="H271" i="1" s="1"/>
  <c r="G593" i="1"/>
  <c r="H593" i="1" s="1"/>
  <c r="G195" i="1"/>
  <c r="H195" i="1" s="1"/>
  <c r="G603" i="1"/>
  <c r="H603" i="1" s="1"/>
  <c r="G78" i="1"/>
  <c r="H78" i="1" s="1"/>
  <c r="G308" i="1"/>
  <c r="H308" i="1" s="1"/>
  <c r="G587" i="1"/>
  <c r="H587" i="1" s="1"/>
  <c r="G378" i="1"/>
  <c r="H378" i="1" s="1"/>
  <c r="G801" i="1"/>
  <c r="H801" i="1" s="1"/>
  <c r="G932" i="1"/>
  <c r="H932" i="1" s="1"/>
  <c r="G497" i="1"/>
  <c r="H497" i="1" s="1"/>
  <c r="G557" i="1"/>
  <c r="H557" i="1" s="1"/>
  <c r="G1024" i="1"/>
  <c r="H1024" i="1" s="1"/>
  <c r="G165" i="1"/>
  <c r="H165" i="1" s="1"/>
  <c r="G487" i="1"/>
  <c r="H487" i="1" s="1"/>
  <c r="G902" i="1"/>
  <c r="H902" i="1" s="1"/>
  <c r="G899" i="1"/>
  <c r="H899" i="1" s="1"/>
  <c r="G548" i="1"/>
  <c r="H548" i="1" s="1"/>
  <c r="G640" i="1"/>
  <c r="H640" i="1" s="1"/>
  <c r="G182" i="1"/>
  <c r="H182" i="1" s="1"/>
  <c r="G190" i="1"/>
  <c r="H190" i="1" s="1"/>
  <c r="G880" i="1"/>
  <c r="H880" i="1" s="1"/>
  <c r="G645" i="1"/>
  <c r="H645" i="1" s="1"/>
  <c r="G531" i="1"/>
  <c r="H531" i="1" s="1"/>
  <c r="G739" i="1"/>
  <c r="H739" i="1" s="1"/>
  <c r="G154" i="1"/>
  <c r="H154" i="1" s="1"/>
  <c r="G865" i="1"/>
  <c r="H865" i="1" s="1"/>
  <c r="G898" i="1"/>
  <c r="H898" i="1" s="1"/>
  <c r="G672" i="1"/>
  <c r="H672" i="1" s="1"/>
  <c r="G973" i="1"/>
  <c r="H973" i="1" s="1"/>
  <c r="G571" i="1"/>
  <c r="H571" i="1" s="1"/>
  <c r="G1006" i="1"/>
  <c r="H1006" i="1" s="1"/>
  <c r="G832" i="1"/>
  <c r="H832" i="1" s="1"/>
  <c r="G398" i="1"/>
  <c r="H398" i="1" s="1"/>
  <c r="G71" i="1"/>
  <c r="H71" i="1" s="1"/>
  <c r="G539" i="1"/>
  <c r="H539" i="1" s="1"/>
  <c r="G882" i="1"/>
  <c r="H882" i="1" s="1"/>
  <c r="G59" i="1"/>
  <c r="H59" i="1" s="1"/>
  <c r="G725" i="1"/>
  <c r="H725" i="1" s="1"/>
  <c r="G791" i="1"/>
  <c r="H791" i="1" s="1"/>
  <c r="G664" i="1"/>
  <c r="H664" i="1" s="1"/>
  <c r="G349" i="1"/>
  <c r="H349" i="1" s="1"/>
  <c r="G345" i="1"/>
  <c r="H345" i="1" s="1"/>
  <c r="G745" i="1"/>
  <c r="H745" i="1" s="1"/>
  <c r="G1001" i="1"/>
  <c r="H1001" i="1" s="1"/>
  <c r="G774" i="1"/>
  <c r="H774" i="1" s="1"/>
  <c r="G287" i="1"/>
  <c r="H287" i="1" s="1"/>
  <c r="G733" i="1"/>
  <c r="H733" i="1" s="1"/>
  <c r="G499" i="1"/>
  <c r="H499" i="1" s="1"/>
  <c r="G130" i="1"/>
  <c r="H130" i="1" s="1"/>
  <c r="G61" i="1"/>
  <c r="H61" i="1" s="1"/>
  <c r="G270" i="1"/>
  <c r="H270" i="1" s="1"/>
  <c r="G918" i="1"/>
  <c r="H918" i="1" s="1"/>
  <c r="G392" i="1"/>
  <c r="H392" i="1" s="1"/>
  <c r="G885" i="1"/>
  <c r="H885" i="1" s="1"/>
  <c r="G797" i="1"/>
  <c r="H797" i="1" s="1"/>
  <c r="G310" i="1"/>
  <c r="H310" i="1" s="1"/>
  <c r="G354" i="1"/>
  <c r="H354" i="1" s="1"/>
  <c r="G246" i="1"/>
  <c r="H246" i="1" s="1"/>
  <c r="G598" i="1"/>
  <c r="H598" i="1" s="1"/>
  <c r="G942" i="1"/>
  <c r="H942" i="1" s="1"/>
  <c r="G763" i="1"/>
  <c r="H763" i="1" s="1"/>
  <c r="G28" i="1"/>
  <c r="H28" i="1" s="1"/>
  <c r="G788" i="1"/>
  <c r="H788" i="1" s="1"/>
  <c r="G388" i="1"/>
  <c r="H388" i="1" s="1"/>
  <c r="G128" i="1"/>
  <c r="H128" i="1" s="1"/>
  <c r="G367" i="1"/>
  <c r="H367" i="1" s="1"/>
  <c r="G682" i="1"/>
  <c r="H682" i="1" s="1"/>
  <c r="G140" i="1"/>
  <c r="H140" i="1" s="1"/>
  <c r="G727" i="1"/>
  <c r="H727" i="1" s="1"/>
  <c r="G869" i="1"/>
  <c r="H869" i="1" s="1"/>
  <c r="G761" i="1"/>
  <c r="H761" i="1" s="1"/>
  <c r="G104" i="1"/>
  <c r="H104" i="1" s="1"/>
  <c r="G275" i="1"/>
  <c r="H275" i="1" s="1"/>
  <c r="G76" i="1"/>
  <c r="H76" i="1" s="1"/>
  <c r="G433" i="1"/>
  <c r="H433" i="1" s="1"/>
  <c r="G741" i="1"/>
  <c r="H741" i="1" s="1"/>
  <c r="G167" i="1"/>
  <c r="H167" i="1" s="1"/>
  <c r="G748" i="1"/>
  <c r="H748" i="1" s="1"/>
  <c r="G1063" i="1"/>
  <c r="H1063" i="1" s="1"/>
  <c r="G881" i="1"/>
  <c r="H881" i="1" s="1"/>
  <c r="G233" i="1"/>
  <c r="H233" i="1" s="1"/>
  <c r="G719" i="1"/>
  <c r="H719" i="1" s="1"/>
  <c r="G351" i="1"/>
  <c r="H351" i="1" s="1"/>
  <c r="G50" i="1"/>
  <c r="H50" i="1" s="1"/>
</calcChain>
</file>

<file path=xl/sharedStrings.xml><?xml version="1.0" encoding="utf-8"?>
<sst xmlns="http://schemas.openxmlformats.org/spreadsheetml/2006/main" count="10" uniqueCount="10">
  <si>
    <t>Actual_Margin</t>
  </si>
  <si>
    <t>Predicted_Margin</t>
  </si>
  <si>
    <t>Vegas_Margin</t>
  </si>
  <si>
    <t>Model_Error</t>
  </si>
  <si>
    <t>Vegas_Error</t>
  </si>
  <si>
    <t>Closer_Than_Vegas</t>
  </si>
  <si>
    <t>ABS</t>
  </si>
  <si>
    <t>Diff</t>
  </si>
  <si>
    <t>58% accuracy when ABS diff is over 7, 63% accuracy when Diff is over 7</t>
  </si>
  <si>
    <t>Overall, it beats vegas but only 51.5%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</si>
</sst>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2"/>
  <sheetViews>
    <sheetView tabSelected="1" workbookViewId="0">
      <selection activeCell="I2" sqref="I2"/>
    </sheetView>
  </sheetViews>
  <sheetFormatPr defaultRowHeight="14.4" x14ac:dyDescent="0.3"/>
  <cols>
    <col min="9" max="9" width="61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6</v>
      </c>
      <c r="I1" s="2" t="s">
        <v>9</v>
      </c>
    </row>
    <row r="2" spans="1:9" x14ac:dyDescent="0.3">
      <c r="A2">
        <v>-5</v>
      </c>
      <c r="B2">
        <v>4.6693129539489746</v>
      </c>
      <c r="C2">
        <v>-14</v>
      </c>
      <c r="D2">
        <v>9.6693129539489746</v>
      </c>
      <c r="E2">
        <v>9</v>
      </c>
      <c r="F2">
        <v>0</v>
      </c>
      <c r="G2">
        <f>B2-C2</f>
        <v>18.669312953948975</v>
      </c>
      <c r="H2">
        <f>ABS(G2)</f>
        <v>18.669312953948975</v>
      </c>
      <c r="I2" s="3" t="s">
        <v>8</v>
      </c>
    </row>
    <row r="3" spans="1:9" x14ac:dyDescent="0.3">
      <c r="A3">
        <v>10</v>
      </c>
      <c r="B3">
        <v>0.5058324933052063</v>
      </c>
      <c r="C3">
        <v>-14.5</v>
      </c>
      <c r="D3">
        <v>9.4941675066947937</v>
      </c>
      <c r="E3">
        <v>24.5</v>
      </c>
      <c r="F3">
        <v>1</v>
      </c>
      <c r="G3">
        <f>B3-C3</f>
        <v>15.005832493305206</v>
      </c>
      <c r="H3">
        <f>ABS(G3)</f>
        <v>15.005832493305206</v>
      </c>
    </row>
    <row r="4" spans="1:9" x14ac:dyDescent="0.3">
      <c r="A4">
        <v>26</v>
      </c>
      <c r="B4">
        <v>6.274385929107666</v>
      </c>
      <c r="C4">
        <v>20</v>
      </c>
      <c r="D4">
        <v>19.72561407089233</v>
      </c>
      <c r="E4">
        <v>6</v>
      </c>
      <c r="F4">
        <v>0</v>
      </c>
      <c r="G4">
        <f>B4-C4</f>
        <v>-13.725614070892334</v>
      </c>
      <c r="H4">
        <f>ABS(G4)</f>
        <v>13.725614070892334</v>
      </c>
    </row>
    <row r="5" spans="1:9" x14ac:dyDescent="0.3">
      <c r="A5">
        <v>5</v>
      </c>
      <c r="B5">
        <v>-7.2543144226074219</v>
      </c>
      <c r="C5">
        <v>5</v>
      </c>
      <c r="D5">
        <v>12.25431442260742</v>
      </c>
      <c r="E5">
        <v>0</v>
      </c>
      <c r="F5">
        <v>0</v>
      </c>
      <c r="G5">
        <f>B5-C5</f>
        <v>-12.254314422607422</v>
      </c>
      <c r="H5">
        <f>ABS(G5)</f>
        <v>12.254314422607422</v>
      </c>
    </row>
    <row r="6" spans="1:9" x14ac:dyDescent="0.3">
      <c r="A6">
        <v>15</v>
      </c>
      <c r="B6">
        <v>-1.798935651779175</v>
      </c>
      <c r="C6">
        <v>-14</v>
      </c>
      <c r="D6">
        <v>16.798935651779171</v>
      </c>
      <c r="E6">
        <v>29</v>
      </c>
      <c r="F6">
        <v>1</v>
      </c>
      <c r="G6">
        <f>B6-C6</f>
        <v>12.201064348220825</v>
      </c>
      <c r="H6">
        <f>ABS(G6)</f>
        <v>12.201064348220825</v>
      </c>
    </row>
    <row r="7" spans="1:9" x14ac:dyDescent="0.3">
      <c r="A7">
        <v>-4</v>
      </c>
      <c r="B7">
        <v>-1.80582582950592</v>
      </c>
      <c r="C7">
        <v>-14</v>
      </c>
      <c r="D7">
        <v>2.19417417049408</v>
      </c>
      <c r="E7">
        <v>10</v>
      </c>
      <c r="F7">
        <v>1</v>
      </c>
      <c r="G7">
        <f>B7-C7</f>
        <v>12.19417417049408</v>
      </c>
      <c r="H7">
        <f>ABS(G7)</f>
        <v>12.19417417049408</v>
      </c>
    </row>
    <row r="8" spans="1:9" x14ac:dyDescent="0.3">
      <c r="A8">
        <v>37</v>
      </c>
      <c r="B8">
        <v>4.9119648933410636</v>
      </c>
      <c r="C8">
        <v>16.5</v>
      </c>
      <c r="D8">
        <v>32.088035106658943</v>
      </c>
      <c r="E8">
        <v>20.5</v>
      </c>
      <c r="F8">
        <v>0</v>
      </c>
      <c r="G8">
        <f>B8-C8</f>
        <v>-11.588035106658936</v>
      </c>
      <c r="H8">
        <f>ABS(G8)</f>
        <v>11.588035106658936</v>
      </c>
    </row>
    <row r="9" spans="1:9" x14ac:dyDescent="0.3">
      <c r="A9">
        <v>18</v>
      </c>
      <c r="B9">
        <v>-1.463200688362122</v>
      </c>
      <c r="C9">
        <v>-13</v>
      </c>
      <c r="D9">
        <v>19.463200688362122</v>
      </c>
      <c r="E9">
        <v>31</v>
      </c>
      <c r="F9">
        <v>1</v>
      </c>
      <c r="G9">
        <f>B9-C9</f>
        <v>11.536799311637878</v>
      </c>
      <c r="H9">
        <f>ABS(G9)</f>
        <v>11.536799311637878</v>
      </c>
    </row>
    <row r="10" spans="1:9" x14ac:dyDescent="0.3">
      <c r="A10">
        <v>-28</v>
      </c>
      <c r="B10">
        <v>-3.1243302822113042</v>
      </c>
      <c r="C10">
        <v>-14.5</v>
      </c>
      <c r="D10">
        <v>24.8756697177887</v>
      </c>
      <c r="E10">
        <v>13.5</v>
      </c>
      <c r="F10">
        <v>0</v>
      </c>
      <c r="G10">
        <f>B10-C10</f>
        <v>11.375669717788696</v>
      </c>
      <c r="H10">
        <f>ABS(G10)</f>
        <v>11.375669717788696</v>
      </c>
    </row>
    <row r="11" spans="1:9" x14ac:dyDescent="0.3">
      <c r="A11">
        <v>18</v>
      </c>
      <c r="B11">
        <v>-1.697365403175354</v>
      </c>
      <c r="C11">
        <v>-13</v>
      </c>
      <c r="D11">
        <v>19.69736540317535</v>
      </c>
      <c r="E11">
        <v>31</v>
      </c>
      <c r="F11">
        <v>1</v>
      </c>
      <c r="G11">
        <f>B11-C11</f>
        <v>11.302634596824646</v>
      </c>
      <c r="H11">
        <f>ABS(G11)</f>
        <v>11.302634596824646</v>
      </c>
    </row>
    <row r="12" spans="1:9" x14ac:dyDescent="0.3">
      <c r="A12">
        <v>-14</v>
      </c>
      <c r="B12">
        <v>-2.840172290802002</v>
      </c>
      <c r="C12">
        <v>-14</v>
      </c>
      <c r="D12">
        <v>11.159827709198</v>
      </c>
      <c r="E12">
        <v>0</v>
      </c>
      <c r="F12">
        <v>0</v>
      </c>
      <c r="G12">
        <f>B12-C12</f>
        <v>11.159827709197998</v>
      </c>
      <c r="H12">
        <f>ABS(G12)</f>
        <v>11.159827709197998</v>
      </c>
    </row>
    <row r="13" spans="1:9" x14ac:dyDescent="0.3">
      <c r="A13">
        <v>3</v>
      </c>
      <c r="B13">
        <v>-6.5316925048828116</v>
      </c>
      <c r="C13">
        <v>4.5</v>
      </c>
      <c r="D13">
        <v>9.5316925048828125</v>
      </c>
      <c r="E13">
        <v>1.5</v>
      </c>
      <c r="F13">
        <v>0</v>
      </c>
      <c r="G13">
        <f>B13-C13</f>
        <v>-11.031692504882813</v>
      </c>
      <c r="H13">
        <f>ABS(G13)</f>
        <v>11.031692504882813</v>
      </c>
    </row>
    <row r="14" spans="1:9" x14ac:dyDescent="0.3">
      <c r="A14">
        <v>-12</v>
      </c>
      <c r="B14">
        <v>-3.0217089653015141</v>
      </c>
      <c r="C14">
        <v>-14</v>
      </c>
      <c r="D14">
        <v>8.9782910346984863</v>
      </c>
      <c r="E14">
        <v>2</v>
      </c>
      <c r="F14">
        <v>0</v>
      </c>
      <c r="G14">
        <f>B14-C14</f>
        <v>10.978291034698486</v>
      </c>
      <c r="H14">
        <f>ABS(G14)</f>
        <v>10.978291034698486</v>
      </c>
    </row>
    <row r="15" spans="1:9" x14ac:dyDescent="0.3">
      <c r="A15">
        <v>-45</v>
      </c>
      <c r="B15">
        <v>-8.7856769561767578</v>
      </c>
      <c r="C15">
        <v>2</v>
      </c>
      <c r="D15">
        <v>36.214323043823242</v>
      </c>
      <c r="E15">
        <v>47</v>
      </c>
      <c r="F15">
        <v>1</v>
      </c>
      <c r="G15">
        <f>B15-C15</f>
        <v>-10.785676956176758</v>
      </c>
      <c r="H15">
        <f>ABS(G15)</f>
        <v>10.785676956176758</v>
      </c>
    </row>
    <row r="16" spans="1:9" x14ac:dyDescent="0.3">
      <c r="A16">
        <v>-9</v>
      </c>
      <c r="B16">
        <v>0.79393506050109863</v>
      </c>
      <c r="C16">
        <v>11.5</v>
      </c>
      <c r="D16">
        <v>9.7939350605010986</v>
      </c>
      <c r="E16">
        <v>20.5</v>
      </c>
      <c r="F16">
        <v>1</v>
      </c>
      <c r="G16">
        <f>B16-C16</f>
        <v>-10.706064939498901</v>
      </c>
      <c r="H16">
        <f>ABS(G16)</f>
        <v>10.706064939498901</v>
      </c>
    </row>
    <row r="17" spans="1:8" x14ac:dyDescent="0.3">
      <c r="A17">
        <v>-16</v>
      </c>
      <c r="B17">
        <v>-5.9877591133117676</v>
      </c>
      <c r="C17">
        <v>-16.5</v>
      </c>
      <c r="D17">
        <v>10.012240886688231</v>
      </c>
      <c r="E17">
        <v>0.5</v>
      </c>
      <c r="F17">
        <v>0</v>
      </c>
      <c r="G17">
        <f>B17-C17</f>
        <v>10.512240886688232</v>
      </c>
      <c r="H17">
        <f>ABS(G17)</f>
        <v>10.512240886688232</v>
      </c>
    </row>
    <row r="18" spans="1:8" x14ac:dyDescent="0.3">
      <c r="A18">
        <v>-6</v>
      </c>
      <c r="B18">
        <v>-4.0242857933044434</v>
      </c>
      <c r="C18">
        <v>-14.5</v>
      </c>
      <c r="D18">
        <v>1.9757142066955571</v>
      </c>
      <c r="E18">
        <v>8.5</v>
      </c>
      <c r="F18">
        <v>1</v>
      </c>
      <c r="G18">
        <f>B18-C18</f>
        <v>10.475714206695557</v>
      </c>
      <c r="H18">
        <f>ABS(G18)</f>
        <v>10.475714206695557</v>
      </c>
    </row>
    <row r="19" spans="1:8" x14ac:dyDescent="0.3">
      <c r="A19">
        <v>-3</v>
      </c>
      <c r="B19">
        <v>0.42645666003227228</v>
      </c>
      <c r="C19">
        <v>-10</v>
      </c>
      <c r="D19">
        <v>3.4264566600322719</v>
      </c>
      <c r="E19">
        <v>7</v>
      </c>
      <c r="F19">
        <v>1</v>
      </c>
      <c r="G19">
        <f>B19-C19</f>
        <v>10.426456660032272</v>
      </c>
      <c r="H19">
        <f>ABS(G19)</f>
        <v>10.426456660032272</v>
      </c>
    </row>
    <row r="20" spans="1:8" x14ac:dyDescent="0.3">
      <c r="A20">
        <v>3</v>
      </c>
      <c r="B20">
        <v>-4.0749249458312988</v>
      </c>
      <c r="C20">
        <v>-14.5</v>
      </c>
      <c r="D20">
        <v>7.0749249458312988</v>
      </c>
      <c r="E20">
        <v>17.5</v>
      </c>
      <c r="F20">
        <v>1</v>
      </c>
      <c r="G20">
        <f>B20-C20</f>
        <v>10.425075054168701</v>
      </c>
      <c r="H20">
        <f>ABS(G20)</f>
        <v>10.425075054168701</v>
      </c>
    </row>
    <row r="21" spans="1:8" x14ac:dyDescent="0.3">
      <c r="A21">
        <v>-4</v>
      </c>
      <c r="B21">
        <v>-3.7958889007568359</v>
      </c>
      <c r="C21">
        <v>6.5</v>
      </c>
      <c r="D21">
        <v>0.20411109924316409</v>
      </c>
      <c r="E21">
        <v>10.5</v>
      </c>
      <c r="F21">
        <v>1</v>
      </c>
      <c r="G21">
        <f>B21-C21</f>
        <v>-10.295888900756836</v>
      </c>
      <c r="H21">
        <f>ABS(G21)</f>
        <v>10.295888900756836</v>
      </c>
    </row>
    <row r="22" spans="1:8" x14ac:dyDescent="0.3">
      <c r="A22">
        <v>-15</v>
      </c>
      <c r="B22">
        <v>-1.739992022514343</v>
      </c>
      <c r="C22">
        <v>-12</v>
      </c>
      <c r="D22">
        <v>13.26000797748566</v>
      </c>
      <c r="E22">
        <v>3</v>
      </c>
      <c r="F22">
        <v>0</v>
      </c>
      <c r="G22">
        <f>B22-C22</f>
        <v>10.260007977485657</v>
      </c>
      <c r="H22">
        <f>ABS(G22)</f>
        <v>10.260007977485657</v>
      </c>
    </row>
    <row r="23" spans="1:8" x14ac:dyDescent="0.3">
      <c r="A23">
        <v>-24</v>
      </c>
      <c r="B23">
        <v>-0.40256687998771667</v>
      </c>
      <c r="C23">
        <v>-10.5</v>
      </c>
      <c r="D23">
        <v>23.59743312001228</v>
      </c>
      <c r="E23">
        <v>13.5</v>
      </c>
      <c r="F23">
        <v>0</v>
      </c>
      <c r="G23">
        <f>B23-C23</f>
        <v>10.097433120012283</v>
      </c>
      <c r="H23">
        <f>ABS(G23)</f>
        <v>10.097433120012283</v>
      </c>
    </row>
    <row r="24" spans="1:8" x14ac:dyDescent="0.3">
      <c r="A24">
        <v>6</v>
      </c>
      <c r="B24">
        <v>6.9638581275939941</v>
      </c>
      <c r="C24">
        <v>17</v>
      </c>
      <c r="D24">
        <v>0.96385812759399414</v>
      </c>
      <c r="E24">
        <v>11</v>
      </c>
      <c r="F24">
        <v>1</v>
      </c>
      <c r="G24">
        <f>B24-C24</f>
        <v>-10.036141872406006</v>
      </c>
      <c r="H24">
        <f>ABS(G24)</f>
        <v>10.036141872406006</v>
      </c>
    </row>
    <row r="25" spans="1:8" x14ac:dyDescent="0.3">
      <c r="A25">
        <v>12</v>
      </c>
      <c r="B25">
        <v>-3.0288774967193599</v>
      </c>
      <c r="C25">
        <v>-13</v>
      </c>
      <c r="D25">
        <v>15.02887749671936</v>
      </c>
      <c r="E25">
        <v>25</v>
      </c>
      <c r="F25">
        <v>1</v>
      </c>
      <c r="G25">
        <f>B25-C25</f>
        <v>9.9711225032806396</v>
      </c>
      <c r="H25">
        <f>ABS(G25)</f>
        <v>9.9711225032806396</v>
      </c>
    </row>
    <row r="26" spans="1:8" x14ac:dyDescent="0.3">
      <c r="A26">
        <v>-2</v>
      </c>
      <c r="B26">
        <v>-2.7364053726196289</v>
      </c>
      <c r="C26">
        <v>-12.5</v>
      </c>
      <c r="D26">
        <v>0.73640537261962891</v>
      </c>
      <c r="E26">
        <v>10.5</v>
      </c>
      <c r="F26">
        <v>1</v>
      </c>
      <c r="G26">
        <f>B26-C26</f>
        <v>9.7635946273803711</v>
      </c>
      <c r="H26">
        <f>ABS(G26)</f>
        <v>9.7635946273803711</v>
      </c>
    </row>
    <row r="27" spans="1:8" x14ac:dyDescent="0.3">
      <c r="A27">
        <v>28</v>
      </c>
      <c r="B27">
        <v>2.789333581924438</v>
      </c>
      <c r="C27">
        <v>12.5</v>
      </c>
      <c r="D27">
        <v>25.210666418075562</v>
      </c>
      <c r="E27">
        <v>15.5</v>
      </c>
      <c r="F27">
        <v>0</v>
      </c>
      <c r="G27">
        <f>B27-C27</f>
        <v>-9.7106664180755615</v>
      </c>
      <c r="H27">
        <f>ABS(G27)</f>
        <v>9.7106664180755615</v>
      </c>
    </row>
    <row r="28" spans="1:8" x14ac:dyDescent="0.3">
      <c r="A28">
        <v>-4</v>
      </c>
      <c r="B28">
        <v>2.801716566085815</v>
      </c>
      <c r="C28">
        <v>12.5</v>
      </c>
      <c r="D28">
        <v>6.8017165660858154</v>
      </c>
      <c r="E28">
        <v>16.5</v>
      </c>
      <c r="F28">
        <v>1</v>
      </c>
      <c r="G28">
        <f>B28-C28</f>
        <v>-9.6982834339141846</v>
      </c>
      <c r="H28">
        <f>ABS(G28)</f>
        <v>9.6982834339141846</v>
      </c>
    </row>
    <row r="29" spans="1:8" x14ac:dyDescent="0.3">
      <c r="A29">
        <v>-40</v>
      </c>
      <c r="B29">
        <v>-2.3453655242919922</v>
      </c>
      <c r="C29">
        <v>-12</v>
      </c>
      <c r="D29">
        <v>37.654634475708008</v>
      </c>
      <c r="E29">
        <v>28</v>
      </c>
      <c r="F29">
        <v>0</v>
      </c>
      <c r="G29">
        <f>B29-C29</f>
        <v>9.6546344757080078</v>
      </c>
      <c r="H29">
        <f>ABS(G29)</f>
        <v>9.6546344757080078</v>
      </c>
    </row>
    <row r="30" spans="1:8" x14ac:dyDescent="0.3">
      <c r="A30">
        <v>7</v>
      </c>
      <c r="B30">
        <v>0.4177820086479187</v>
      </c>
      <c r="C30">
        <v>10</v>
      </c>
      <c r="D30">
        <v>6.5822179913520813</v>
      </c>
      <c r="E30">
        <v>3</v>
      </c>
      <c r="F30">
        <v>0</v>
      </c>
      <c r="G30">
        <f>B30-C30</f>
        <v>-9.5822179913520813</v>
      </c>
      <c r="H30">
        <f>ABS(G30)</f>
        <v>9.5822179913520813</v>
      </c>
    </row>
    <row r="31" spans="1:8" x14ac:dyDescent="0.3">
      <c r="A31">
        <v>7</v>
      </c>
      <c r="B31">
        <v>4.450103759765625</v>
      </c>
      <c r="C31">
        <v>14</v>
      </c>
      <c r="D31">
        <v>2.549896240234375</v>
      </c>
      <c r="E31">
        <v>7</v>
      </c>
      <c r="F31">
        <v>1</v>
      </c>
      <c r="G31">
        <f>B31-C31</f>
        <v>-9.549896240234375</v>
      </c>
      <c r="H31">
        <f>ABS(G31)</f>
        <v>9.549896240234375</v>
      </c>
    </row>
    <row r="32" spans="1:8" x14ac:dyDescent="0.3">
      <c r="A32">
        <v>12</v>
      </c>
      <c r="B32">
        <v>-3.455504417419434</v>
      </c>
      <c r="C32">
        <v>-13</v>
      </c>
      <c r="D32">
        <v>15.45550441741943</v>
      </c>
      <c r="E32">
        <v>25</v>
      </c>
      <c r="F32">
        <v>1</v>
      </c>
      <c r="G32">
        <f>B32-C32</f>
        <v>9.5444955825805664</v>
      </c>
      <c r="H32">
        <f>ABS(G32)</f>
        <v>9.5444955825805664</v>
      </c>
    </row>
    <row r="33" spans="1:8" x14ac:dyDescent="0.3">
      <c r="A33">
        <v>-3</v>
      </c>
      <c r="B33">
        <v>7.4861063957214364</v>
      </c>
      <c r="C33">
        <v>17</v>
      </c>
      <c r="D33">
        <v>10.486106395721441</v>
      </c>
      <c r="E33">
        <v>20</v>
      </c>
      <c r="F33">
        <v>1</v>
      </c>
      <c r="G33">
        <f>B33-C33</f>
        <v>-9.5138936042785645</v>
      </c>
      <c r="H33">
        <f>ABS(G33)</f>
        <v>9.5138936042785645</v>
      </c>
    </row>
    <row r="34" spans="1:8" x14ac:dyDescent="0.3">
      <c r="A34">
        <v>-26</v>
      </c>
      <c r="B34">
        <v>-1.5659289360046389</v>
      </c>
      <c r="C34">
        <v>-11</v>
      </c>
      <c r="D34">
        <v>24.434071063995361</v>
      </c>
      <c r="E34">
        <v>15</v>
      </c>
      <c r="F34">
        <v>0</v>
      </c>
      <c r="G34">
        <f>B34-C34</f>
        <v>9.4340710639953613</v>
      </c>
      <c r="H34">
        <f>ABS(G34)</f>
        <v>9.4340710639953613</v>
      </c>
    </row>
    <row r="35" spans="1:8" x14ac:dyDescent="0.3">
      <c r="A35">
        <v>3</v>
      </c>
      <c r="B35">
        <v>-2.1279528141021729</v>
      </c>
      <c r="C35">
        <v>-11.5</v>
      </c>
      <c r="D35">
        <v>5.1279528141021729</v>
      </c>
      <c r="E35">
        <v>14.5</v>
      </c>
      <c r="F35">
        <v>1</v>
      </c>
      <c r="G35">
        <f>B35-C35</f>
        <v>9.3720471858978271</v>
      </c>
      <c r="H35">
        <f>ABS(G35)</f>
        <v>9.3720471858978271</v>
      </c>
    </row>
    <row r="36" spans="1:8" x14ac:dyDescent="0.3">
      <c r="A36">
        <v>-15</v>
      </c>
      <c r="B36">
        <v>1.140502333641052</v>
      </c>
      <c r="C36">
        <v>-8</v>
      </c>
      <c r="D36">
        <v>16.140502333641049</v>
      </c>
      <c r="E36">
        <v>7</v>
      </c>
      <c r="F36">
        <v>0</v>
      </c>
      <c r="G36">
        <f>B36-C36</f>
        <v>9.1405023336410522</v>
      </c>
      <c r="H36">
        <f>ABS(G36)</f>
        <v>9.1405023336410522</v>
      </c>
    </row>
    <row r="37" spans="1:8" x14ac:dyDescent="0.3">
      <c r="A37">
        <v>3</v>
      </c>
      <c r="B37">
        <v>2.0646450519561772</v>
      </c>
      <c r="C37">
        <v>-7</v>
      </c>
      <c r="D37">
        <v>0.93535494804382324</v>
      </c>
      <c r="E37">
        <v>10</v>
      </c>
      <c r="F37">
        <v>1</v>
      </c>
      <c r="G37">
        <f>B37-C37</f>
        <v>9.0646450519561768</v>
      </c>
      <c r="H37">
        <f>ABS(G37)</f>
        <v>9.0646450519561768</v>
      </c>
    </row>
    <row r="38" spans="1:8" x14ac:dyDescent="0.3">
      <c r="A38">
        <v>17</v>
      </c>
      <c r="B38">
        <v>0.48132821917533869</v>
      </c>
      <c r="C38">
        <v>9.5</v>
      </c>
      <c r="D38">
        <v>16.518671780824661</v>
      </c>
      <c r="E38">
        <v>7.5</v>
      </c>
      <c r="F38">
        <v>0</v>
      </c>
      <c r="G38">
        <f>B38-C38</f>
        <v>-9.0186717808246613</v>
      </c>
      <c r="H38">
        <f>ABS(G38)</f>
        <v>9.0186717808246613</v>
      </c>
    </row>
    <row r="39" spans="1:8" x14ac:dyDescent="0.3">
      <c r="A39">
        <v>19</v>
      </c>
      <c r="B39">
        <v>5.024014949798584</v>
      </c>
      <c r="C39">
        <v>14</v>
      </c>
      <c r="D39">
        <v>13.97598505020142</v>
      </c>
      <c r="E39">
        <v>5</v>
      </c>
      <c r="F39">
        <v>0</v>
      </c>
      <c r="G39">
        <f>B39-C39</f>
        <v>-8.975985050201416</v>
      </c>
      <c r="H39">
        <f>ABS(G39)</f>
        <v>8.975985050201416</v>
      </c>
    </row>
    <row r="40" spans="1:8" x14ac:dyDescent="0.3">
      <c r="A40">
        <v>8</v>
      </c>
      <c r="B40">
        <v>4.1157045364379883</v>
      </c>
      <c r="C40">
        <v>13</v>
      </c>
      <c r="D40">
        <v>3.8842954635620122</v>
      </c>
      <c r="E40">
        <v>5</v>
      </c>
      <c r="F40">
        <v>1</v>
      </c>
      <c r="G40">
        <f>B40-C40</f>
        <v>-8.8842954635620117</v>
      </c>
      <c r="H40">
        <f>ABS(G40)</f>
        <v>8.8842954635620117</v>
      </c>
    </row>
    <row r="41" spans="1:8" x14ac:dyDescent="0.3">
      <c r="A41">
        <v>-6</v>
      </c>
      <c r="B41">
        <v>-3.2133314609527588</v>
      </c>
      <c r="C41">
        <v>5.5</v>
      </c>
      <c r="D41">
        <v>2.7866685390472412</v>
      </c>
      <c r="E41">
        <v>11.5</v>
      </c>
      <c r="F41">
        <v>1</v>
      </c>
      <c r="G41">
        <f>B41-C41</f>
        <v>-8.7133314609527588</v>
      </c>
      <c r="H41">
        <f>ABS(G41)</f>
        <v>8.7133314609527588</v>
      </c>
    </row>
    <row r="42" spans="1:8" x14ac:dyDescent="0.3">
      <c r="A42">
        <v>26</v>
      </c>
      <c r="B42">
        <v>10.79113292694092</v>
      </c>
      <c r="C42">
        <v>19.5</v>
      </c>
      <c r="D42">
        <v>15.20886707305908</v>
      </c>
      <c r="E42">
        <v>6.5</v>
      </c>
      <c r="F42">
        <v>0</v>
      </c>
      <c r="G42">
        <f>B42-C42</f>
        <v>-8.7088670730590803</v>
      </c>
      <c r="H42">
        <f>ABS(G42)</f>
        <v>8.7088670730590803</v>
      </c>
    </row>
    <row r="43" spans="1:8" x14ac:dyDescent="0.3">
      <c r="A43">
        <v>4</v>
      </c>
      <c r="B43">
        <v>-1.6985101699829099</v>
      </c>
      <c r="C43">
        <v>7</v>
      </c>
      <c r="D43">
        <v>5.6985101699829102</v>
      </c>
      <c r="E43">
        <v>3</v>
      </c>
      <c r="F43">
        <v>0</v>
      </c>
      <c r="G43">
        <f>B43-C43</f>
        <v>-8.6985101699829102</v>
      </c>
      <c r="H43">
        <f>ABS(G43)</f>
        <v>8.6985101699829102</v>
      </c>
    </row>
    <row r="44" spans="1:8" x14ac:dyDescent="0.3">
      <c r="A44">
        <v>-24</v>
      </c>
      <c r="B44">
        <v>-0.85360199213027954</v>
      </c>
      <c r="C44">
        <v>-9.5</v>
      </c>
      <c r="D44">
        <v>23.14639800786972</v>
      </c>
      <c r="E44">
        <v>14.5</v>
      </c>
      <c r="F44">
        <v>0</v>
      </c>
      <c r="G44">
        <f>B44-C44</f>
        <v>8.6463980078697205</v>
      </c>
      <c r="H44">
        <f>ABS(G44)</f>
        <v>8.6463980078697205</v>
      </c>
    </row>
    <row r="45" spans="1:8" x14ac:dyDescent="0.3">
      <c r="A45">
        <v>-7</v>
      </c>
      <c r="B45">
        <v>-0.13661415874958041</v>
      </c>
      <c r="C45">
        <v>8.5</v>
      </c>
      <c r="D45">
        <v>6.8633858412504196</v>
      </c>
      <c r="E45">
        <v>15.5</v>
      </c>
      <c r="F45">
        <v>1</v>
      </c>
      <c r="G45">
        <f>B45-C45</f>
        <v>-8.6366141587495804</v>
      </c>
      <c r="H45">
        <f>ABS(G45)</f>
        <v>8.6366141587495804</v>
      </c>
    </row>
    <row r="46" spans="1:8" x14ac:dyDescent="0.3">
      <c r="A46">
        <v>-25</v>
      </c>
      <c r="B46">
        <v>2.4996447563171391</v>
      </c>
      <c r="C46">
        <v>-6</v>
      </c>
      <c r="D46">
        <v>27.499644756317139</v>
      </c>
      <c r="E46">
        <v>19</v>
      </c>
      <c r="F46">
        <v>0</v>
      </c>
      <c r="G46">
        <f>B46-C46</f>
        <v>8.4996447563171387</v>
      </c>
      <c r="H46">
        <f>ABS(G46)</f>
        <v>8.4996447563171387</v>
      </c>
    </row>
    <row r="47" spans="1:8" x14ac:dyDescent="0.3">
      <c r="A47">
        <v>-7</v>
      </c>
      <c r="B47">
        <v>1.9927055835723879</v>
      </c>
      <c r="C47">
        <v>-6.5</v>
      </c>
      <c r="D47">
        <v>8.9927055835723877</v>
      </c>
      <c r="E47">
        <v>0.5</v>
      </c>
      <c r="F47">
        <v>0</v>
      </c>
      <c r="G47">
        <f>B47-C47</f>
        <v>8.4927055835723877</v>
      </c>
      <c r="H47">
        <f>ABS(G47)</f>
        <v>8.4927055835723877</v>
      </c>
    </row>
    <row r="48" spans="1:8" x14ac:dyDescent="0.3">
      <c r="A48">
        <v>15</v>
      </c>
      <c r="B48">
        <v>5.5275616645812988</v>
      </c>
      <c r="C48">
        <v>14</v>
      </c>
      <c r="D48">
        <v>9.4724383354187012</v>
      </c>
      <c r="E48">
        <v>1</v>
      </c>
      <c r="F48">
        <v>0</v>
      </c>
      <c r="G48">
        <f>B48-C48</f>
        <v>-8.4724383354187012</v>
      </c>
      <c r="H48">
        <f>ABS(G48)</f>
        <v>8.4724383354187012</v>
      </c>
    </row>
    <row r="49" spans="1:8" x14ac:dyDescent="0.3">
      <c r="A49">
        <v>10</v>
      </c>
      <c r="B49">
        <v>-1.5439425706863401</v>
      </c>
      <c r="C49">
        <v>-10</v>
      </c>
      <c r="D49">
        <v>11.54394257068634</v>
      </c>
      <c r="E49">
        <v>20</v>
      </c>
      <c r="F49">
        <v>1</v>
      </c>
      <c r="G49">
        <f>B49-C49</f>
        <v>8.4560574293136597</v>
      </c>
      <c r="H49">
        <f>ABS(G49)</f>
        <v>8.4560574293136597</v>
      </c>
    </row>
    <row r="50" spans="1:8" x14ac:dyDescent="0.3">
      <c r="A50">
        <v>14</v>
      </c>
      <c r="B50">
        <v>0.6046910285949707</v>
      </c>
      <c r="C50">
        <v>9</v>
      </c>
      <c r="D50">
        <v>13.395308971405029</v>
      </c>
      <c r="E50">
        <v>5</v>
      </c>
      <c r="F50">
        <v>0</v>
      </c>
      <c r="G50">
        <f>B50-C50</f>
        <v>-8.3953089714050293</v>
      </c>
      <c r="H50">
        <f>ABS(G50)</f>
        <v>8.3953089714050293</v>
      </c>
    </row>
    <row r="51" spans="1:8" x14ac:dyDescent="0.3">
      <c r="A51">
        <v>3</v>
      </c>
      <c r="B51">
        <v>5.1128292083740234</v>
      </c>
      <c r="C51">
        <v>13.5</v>
      </c>
      <c r="D51">
        <v>2.112829208374023</v>
      </c>
      <c r="E51">
        <v>10.5</v>
      </c>
      <c r="F51">
        <v>1</v>
      </c>
      <c r="G51">
        <f>B51-C51</f>
        <v>-8.3871707916259766</v>
      </c>
      <c r="H51">
        <f>ABS(G51)</f>
        <v>8.3871707916259766</v>
      </c>
    </row>
    <row r="52" spans="1:8" x14ac:dyDescent="0.3">
      <c r="A52">
        <v>2</v>
      </c>
      <c r="B52">
        <v>-1.1432756185531621</v>
      </c>
      <c r="C52">
        <v>-9.5</v>
      </c>
      <c r="D52">
        <v>3.1432756185531621</v>
      </c>
      <c r="E52">
        <v>11.5</v>
      </c>
      <c r="F52">
        <v>1</v>
      </c>
      <c r="G52">
        <f>B52-C52</f>
        <v>8.3567243814468384</v>
      </c>
      <c r="H52">
        <f>ABS(G52)</f>
        <v>8.3567243814468384</v>
      </c>
    </row>
    <row r="53" spans="1:8" x14ac:dyDescent="0.3">
      <c r="A53">
        <v>-1</v>
      </c>
      <c r="B53">
        <v>-0.66193938255310059</v>
      </c>
      <c r="C53">
        <v>-9</v>
      </c>
      <c r="D53">
        <v>0.33806061744689941</v>
      </c>
      <c r="E53">
        <v>8</v>
      </c>
      <c r="F53">
        <v>1</v>
      </c>
      <c r="G53">
        <f>B53-C53</f>
        <v>8.3380606174468994</v>
      </c>
      <c r="H53">
        <f>ABS(G53)</f>
        <v>8.3380606174468994</v>
      </c>
    </row>
    <row r="54" spans="1:8" x14ac:dyDescent="0.3">
      <c r="A54">
        <v>-13</v>
      </c>
      <c r="B54">
        <v>-2.163817405700684</v>
      </c>
      <c r="C54">
        <v>-10.5</v>
      </c>
      <c r="D54">
        <v>10.83618259429932</v>
      </c>
      <c r="E54">
        <v>2.5</v>
      </c>
      <c r="F54">
        <v>0</v>
      </c>
      <c r="G54">
        <f>B54-C54</f>
        <v>8.3361825942993164</v>
      </c>
      <c r="H54">
        <f>ABS(G54)</f>
        <v>8.3361825942993164</v>
      </c>
    </row>
    <row r="55" spans="1:8" x14ac:dyDescent="0.3">
      <c r="A55">
        <v>-3</v>
      </c>
      <c r="B55">
        <v>-2.1885569095611568</v>
      </c>
      <c r="C55">
        <v>-10.5</v>
      </c>
      <c r="D55">
        <v>0.81144309043884277</v>
      </c>
      <c r="E55">
        <v>7.5</v>
      </c>
      <c r="F55">
        <v>1</v>
      </c>
      <c r="G55">
        <f>B55-C55</f>
        <v>8.3114430904388428</v>
      </c>
      <c r="H55">
        <f>ABS(G55)</f>
        <v>8.3114430904388428</v>
      </c>
    </row>
    <row r="56" spans="1:8" x14ac:dyDescent="0.3">
      <c r="A56">
        <v>20</v>
      </c>
      <c r="B56">
        <v>-0.80303359031677246</v>
      </c>
      <c r="C56">
        <v>7.5</v>
      </c>
      <c r="D56">
        <v>20.803033590316769</v>
      </c>
      <c r="E56">
        <v>12.5</v>
      </c>
      <c r="F56">
        <v>0</v>
      </c>
      <c r="G56">
        <f>B56-C56</f>
        <v>-8.3030335903167725</v>
      </c>
      <c r="H56">
        <f>ABS(G56)</f>
        <v>8.3030335903167725</v>
      </c>
    </row>
    <row r="57" spans="1:8" x14ac:dyDescent="0.3">
      <c r="A57">
        <v>6</v>
      </c>
      <c r="B57">
        <v>-1.2805777788162229</v>
      </c>
      <c r="C57">
        <v>7</v>
      </c>
      <c r="D57">
        <v>7.2805777788162231</v>
      </c>
      <c r="E57">
        <v>1</v>
      </c>
      <c r="F57">
        <v>0</v>
      </c>
      <c r="G57">
        <f>B57-C57</f>
        <v>-8.2805777788162231</v>
      </c>
      <c r="H57">
        <f>ABS(G57)</f>
        <v>8.2805777788162231</v>
      </c>
    </row>
    <row r="58" spans="1:8" x14ac:dyDescent="0.3">
      <c r="A58">
        <v>14</v>
      </c>
      <c r="B58">
        <v>3.274166345596313</v>
      </c>
      <c r="C58">
        <v>11.5</v>
      </c>
      <c r="D58">
        <v>10.72583365440369</v>
      </c>
      <c r="E58">
        <v>2.5</v>
      </c>
      <c r="F58">
        <v>0</v>
      </c>
      <c r="G58">
        <f>B58-C58</f>
        <v>-8.2258336544036865</v>
      </c>
      <c r="H58">
        <f>ABS(G58)</f>
        <v>8.2258336544036865</v>
      </c>
    </row>
    <row r="59" spans="1:8" x14ac:dyDescent="0.3">
      <c r="A59">
        <v>-2</v>
      </c>
      <c r="B59">
        <v>-4.299293041229248</v>
      </c>
      <c r="C59">
        <v>-12.5</v>
      </c>
      <c r="D59">
        <v>2.299293041229248</v>
      </c>
      <c r="E59">
        <v>10.5</v>
      </c>
      <c r="F59">
        <v>1</v>
      </c>
      <c r="G59">
        <f>B59-C59</f>
        <v>8.200706958770752</v>
      </c>
      <c r="H59">
        <f>ABS(G59)</f>
        <v>8.200706958770752</v>
      </c>
    </row>
    <row r="60" spans="1:8" x14ac:dyDescent="0.3">
      <c r="A60">
        <v>2</v>
      </c>
      <c r="B60">
        <v>-1.818686366081238</v>
      </c>
      <c r="C60">
        <v>-10</v>
      </c>
      <c r="D60">
        <v>3.8186863660812378</v>
      </c>
      <c r="E60">
        <v>12</v>
      </c>
      <c r="F60">
        <v>1</v>
      </c>
      <c r="G60">
        <f>B60-C60</f>
        <v>8.1813136339187622</v>
      </c>
      <c r="H60">
        <f>ABS(G60)</f>
        <v>8.1813136339187622</v>
      </c>
    </row>
    <row r="61" spans="1:8" x14ac:dyDescent="0.3">
      <c r="A61">
        <v>8</v>
      </c>
      <c r="B61">
        <v>5.8574075698852539</v>
      </c>
      <c r="C61">
        <v>14</v>
      </c>
      <c r="D61">
        <v>2.1425924301147461</v>
      </c>
      <c r="E61">
        <v>6</v>
      </c>
      <c r="F61">
        <v>1</v>
      </c>
      <c r="G61">
        <f>B61-C61</f>
        <v>-8.1425924301147461</v>
      </c>
      <c r="H61">
        <f>ABS(G61)</f>
        <v>8.1425924301147461</v>
      </c>
    </row>
    <row r="62" spans="1:8" x14ac:dyDescent="0.3">
      <c r="A62">
        <v>24</v>
      </c>
      <c r="B62">
        <v>4.1262545585632324</v>
      </c>
      <c r="C62">
        <v>-4</v>
      </c>
      <c r="D62">
        <v>19.873745441436771</v>
      </c>
      <c r="E62">
        <v>28</v>
      </c>
      <c r="F62">
        <v>1</v>
      </c>
      <c r="G62">
        <f>B62-C62</f>
        <v>8.1262545585632324</v>
      </c>
      <c r="H62">
        <f>ABS(G62)</f>
        <v>8.1262545585632324</v>
      </c>
    </row>
    <row r="63" spans="1:8" x14ac:dyDescent="0.3">
      <c r="A63">
        <v>6</v>
      </c>
      <c r="B63">
        <v>-1.054165840148926</v>
      </c>
      <c r="C63">
        <v>7</v>
      </c>
      <c r="D63">
        <v>7.0541658401489258</v>
      </c>
      <c r="E63">
        <v>1</v>
      </c>
      <c r="F63">
        <v>0</v>
      </c>
      <c r="G63">
        <f>B63-C63</f>
        <v>-8.0541658401489258</v>
      </c>
      <c r="H63">
        <f>ABS(G63)</f>
        <v>8.0541658401489258</v>
      </c>
    </row>
    <row r="64" spans="1:8" x14ac:dyDescent="0.3">
      <c r="A64">
        <v>10</v>
      </c>
      <c r="B64">
        <v>4.4474716186523438</v>
      </c>
      <c r="C64">
        <v>12.5</v>
      </c>
      <c r="D64">
        <v>5.5525283813476563</v>
      </c>
      <c r="E64">
        <v>2.5</v>
      </c>
      <c r="F64">
        <v>0</v>
      </c>
      <c r="G64">
        <f>B64-C64</f>
        <v>-8.0525283813476563</v>
      </c>
      <c r="H64">
        <f>ABS(G64)</f>
        <v>8.0525283813476563</v>
      </c>
    </row>
    <row r="65" spans="1:8" x14ac:dyDescent="0.3">
      <c r="A65">
        <v>-3</v>
      </c>
      <c r="B65">
        <v>-1.5353467464447019</v>
      </c>
      <c r="C65">
        <v>6.5</v>
      </c>
      <c r="D65">
        <v>1.4646532535552981</v>
      </c>
      <c r="E65">
        <v>9.5</v>
      </c>
      <c r="F65">
        <v>1</v>
      </c>
      <c r="G65">
        <f>B65-C65</f>
        <v>-8.0353467464447021</v>
      </c>
      <c r="H65">
        <f>ABS(G65)</f>
        <v>8.0353467464447021</v>
      </c>
    </row>
    <row r="66" spans="1:8" x14ac:dyDescent="0.3">
      <c r="A66">
        <v>3</v>
      </c>
      <c r="B66">
        <v>5.9673247337341309</v>
      </c>
      <c r="C66">
        <v>14</v>
      </c>
      <c r="D66">
        <v>2.9673247337341309</v>
      </c>
      <c r="E66">
        <v>11</v>
      </c>
      <c r="F66">
        <v>1</v>
      </c>
      <c r="G66">
        <f>B66-C66</f>
        <v>-8.0326752662658691</v>
      </c>
      <c r="H66">
        <f>ABS(G66)</f>
        <v>8.0326752662658691</v>
      </c>
    </row>
    <row r="67" spans="1:8" x14ac:dyDescent="0.3">
      <c r="A67">
        <v>-28</v>
      </c>
      <c r="B67">
        <v>-5.5823431015014648</v>
      </c>
      <c r="C67">
        <v>-13.5</v>
      </c>
      <c r="D67">
        <v>22.417656898498539</v>
      </c>
      <c r="E67">
        <v>14.5</v>
      </c>
      <c r="F67">
        <v>0</v>
      </c>
      <c r="G67">
        <f>B67-C67</f>
        <v>7.9176568984985352</v>
      </c>
      <c r="H67">
        <f>ABS(G67)</f>
        <v>7.9176568984985352</v>
      </c>
    </row>
    <row r="68" spans="1:8" x14ac:dyDescent="0.3">
      <c r="A68">
        <v>14</v>
      </c>
      <c r="B68">
        <v>7.5888509750366211</v>
      </c>
      <c r="C68">
        <v>15.5</v>
      </c>
      <c r="D68">
        <v>6.4111490249633789</v>
      </c>
      <c r="E68">
        <v>1.5</v>
      </c>
      <c r="F68">
        <v>0</v>
      </c>
      <c r="G68">
        <f>B68-C68</f>
        <v>-7.9111490249633789</v>
      </c>
      <c r="H68">
        <f>ABS(G68)</f>
        <v>7.9111490249633789</v>
      </c>
    </row>
    <row r="69" spans="1:8" x14ac:dyDescent="0.3">
      <c r="A69">
        <v>-6</v>
      </c>
      <c r="B69">
        <v>1.364348769187927</v>
      </c>
      <c r="C69">
        <v>-6.5</v>
      </c>
      <c r="D69">
        <v>7.3643487691879272</v>
      </c>
      <c r="E69">
        <v>0.5</v>
      </c>
      <c r="F69">
        <v>0</v>
      </c>
      <c r="G69">
        <f>B69-C69</f>
        <v>7.8643487691879272</v>
      </c>
      <c r="H69">
        <f>ABS(G69)</f>
        <v>7.8643487691879272</v>
      </c>
    </row>
    <row r="70" spans="1:8" x14ac:dyDescent="0.3">
      <c r="A70">
        <v>3</v>
      </c>
      <c r="B70">
        <v>-0.36159986257553101</v>
      </c>
      <c r="C70">
        <v>7.5</v>
      </c>
      <c r="D70">
        <v>3.361599862575531</v>
      </c>
      <c r="E70">
        <v>4.5</v>
      </c>
      <c r="F70">
        <v>1</v>
      </c>
      <c r="G70">
        <f>B70-C70</f>
        <v>-7.861599862575531</v>
      </c>
      <c r="H70">
        <f>ABS(G70)</f>
        <v>7.861599862575531</v>
      </c>
    </row>
    <row r="71" spans="1:8" x14ac:dyDescent="0.3">
      <c r="A71">
        <v>-16</v>
      </c>
      <c r="B71">
        <v>-3.852547168731689</v>
      </c>
      <c r="C71">
        <v>4</v>
      </c>
      <c r="D71">
        <v>12.147452831268311</v>
      </c>
      <c r="E71">
        <v>20</v>
      </c>
      <c r="F71">
        <v>1</v>
      </c>
      <c r="G71">
        <f>B71-C71</f>
        <v>-7.8525471687316895</v>
      </c>
      <c r="H71">
        <f>ABS(G71)</f>
        <v>7.8525471687316895</v>
      </c>
    </row>
    <row r="72" spans="1:8" x14ac:dyDescent="0.3">
      <c r="A72">
        <v>3</v>
      </c>
      <c r="B72">
        <v>-1.305144309997559</v>
      </c>
      <c r="C72">
        <v>6.5</v>
      </c>
      <c r="D72">
        <v>4.3051443099975586</v>
      </c>
      <c r="E72">
        <v>3.5</v>
      </c>
      <c r="F72">
        <v>0</v>
      </c>
      <c r="G72">
        <f>B72-C72</f>
        <v>-7.8051443099975586</v>
      </c>
      <c r="H72">
        <f>ABS(G72)</f>
        <v>7.8051443099975586</v>
      </c>
    </row>
    <row r="73" spans="1:8" x14ac:dyDescent="0.3">
      <c r="A73">
        <v>-21</v>
      </c>
      <c r="B73">
        <v>-1.7026128768920901</v>
      </c>
      <c r="C73">
        <v>-9.5</v>
      </c>
      <c r="D73">
        <v>19.29738712310791</v>
      </c>
      <c r="E73">
        <v>11.5</v>
      </c>
      <c r="F73">
        <v>0</v>
      </c>
      <c r="G73">
        <f>B73-C73</f>
        <v>7.7973871231079102</v>
      </c>
      <c r="H73">
        <f>ABS(G73)</f>
        <v>7.7973871231079102</v>
      </c>
    </row>
    <row r="74" spans="1:8" x14ac:dyDescent="0.3">
      <c r="A74">
        <v>-12</v>
      </c>
      <c r="B74">
        <v>-4.2797532081604004</v>
      </c>
      <c r="C74">
        <v>3.5</v>
      </c>
      <c r="D74">
        <v>7.7202467918395996</v>
      </c>
      <c r="E74">
        <v>15.5</v>
      </c>
      <c r="F74">
        <v>1</v>
      </c>
      <c r="G74">
        <f>B74-C74</f>
        <v>-7.7797532081604004</v>
      </c>
      <c r="H74">
        <f>ABS(G74)</f>
        <v>7.7797532081604004</v>
      </c>
    </row>
    <row r="75" spans="1:8" x14ac:dyDescent="0.3">
      <c r="A75">
        <v>-26</v>
      </c>
      <c r="B75">
        <v>-0.75423800945281982</v>
      </c>
      <c r="C75">
        <v>7</v>
      </c>
      <c r="D75">
        <v>25.24576199054718</v>
      </c>
      <c r="E75">
        <v>33</v>
      </c>
      <c r="F75">
        <v>1</v>
      </c>
      <c r="G75">
        <f>B75-C75</f>
        <v>-7.7542380094528198</v>
      </c>
      <c r="H75">
        <f>ABS(G75)</f>
        <v>7.7542380094528198</v>
      </c>
    </row>
    <row r="76" spans="1:8" x14ac:dyDescent="0.3">
      <c r="A76">
        <v>-28</v>
      </c>
      <c r="B76">
        <v>-5.2578206062316886</v>
      </c>
      <c r="C76">
        <v>-13</v>
      </c>
      <c r="D76">
        <v>22.742179393768311</v>
      </c>
      <c r="E76">
        <v>15</v>
      </c>
      <c r="F76">
        <v>0</v>
      </c>
      <c r="G76">
        <f>B76-C76</f>
        <v>7.7421793937683114</v>
      </c>
      <c r="H76">
        <f>ABS(G76)</f>
        <v>7.7421793937683114</v>
      </c>
    </row>
    <row r="77" spans="1:8" x14ac:dyDescent="0.3">
      <c r="A77">
        <v>6</v>
      </c>
      <c r="B77">
        <v>-0.2081612050533295</v>
      </c>
      <c r="C77">
        <v>7.5</v>
      </c>
      <c r="D77">
        <v>6.2081612050533286</v>
      </c>
      <c r="E77">
        <v>1.5</v>
      </c>
      <c r="F77">
        <v>0</v>
      </c>
      <c r="G77">
        <f>B77-C77</f>
        <v>-7.7081612050533295</v>
      </c>
      <c r="H77">
        <f>ABS(G77)</f>
        <v>7.7081612050533295</v>
      </c>
    </row>
    <row r="78" spans="1:8" x14ac:dyDescent="0.3">
      <c r="A78">
        <v>-3</v>
      </c>
      <c r="B78">
        <v>2.381319522857666</v>
      </c>
      <c r="C78">
        <v>10</v>
      </c>
      <c r="D78">
        <v>5.381319522857666</v>
      </c>
      <c r="E78">
        <v>13</v>
      </c>
      <c r="F78">
        <v>1</v>
      </c>
      <c r="G78">
        <f>B78-C78</f>
        <v>-7.618680477142334</v>
      </c>
      <c r="H78">
        <f>ABS(G78)</f>
        <v>7.618680477142334</v>
      </c>
    </row>
    <row r="79" spans="1:8" x14ac:dyDescent="0.3">
      <c r="A79">
        <v>1</v>
      </c>
      <c r="B79">
        <v>-1.0605084896087651</v>
      </c>
      <c r="C79">
        <v>6.5</v>
      </c>
      <c r="D79">
        <v>2.0605084896087651</v>
      </c>
      <c r="E79">
        <v>5.5</v>
      </c>
      <c r="F79">
        <v>1</v>
      </c>
      <c r="G79">
        <f>B79-C79</f>
        <v>-7.5605084896087646</v>
      </c>
      <c r="H79">
        <f>ABS(G79)</f>
        <v>7.5605084896087646</v>
      </c>
    </row>
    <row r="80" spans="1:8" x14ac:dyDescent="0.3">
      <c r="A80">
        <v>-1</v>
      </c>
      <c r="B80">
        <v>1.5410879850387571</v>
      </c>
      <c r="C80">
        <v>-6</v>
      </c>
      <c r="D80">
        <v>2.5410879850387569</v>
      </c>
      <c r="E80">
        <v>5</v>
      </c>
      <c r="F80">
        <v>1</v>
      </c>
      <c r="G80">
        <f>B80-C80</f>
        <v>7.5410879850387573</v>
      </c>
      <c r="H80">
        <f>ABS(G80)</f>
        <v>7.5410879850387573</v>
      </c>
    </row>
    <row r="81" spans="1:8" x14ac:dyDescent="0.3">
      <c r="A81">
        <v>-24</v>
      </c>
      <c r="B81">
        <v>-0.51402860879898071</v>
      </c>
      <c r="C81">
        <v>7</v>
      </c>
      <c r="D81">
        <v>23.485971391201019</v>
      </c>
      <c r="E81">
        <v>31</v>
      </c>
      <c r="F81">
        <v>1</v>
      </c>
      <c r="G81">
        <f>B81-C81</f>
        <v>-7.5140286087989807</v>
      </c>
      <c r="H81">
        <f>ABS(G81)</f>
        <v>7.5140286087989807</v>
      </c>
    </row>
    <row r="82" spans="1:8" x14ac:dyDescent="0.3">
      <c r="A82">
        <v>-1</v>
      </c>
      <c r="B82">
        <v>0.49429914355278021</v>
      </c>
      <c r="C82">
        <v>-7</v>
      </c>
      <c r="D82">
        <v>1.4942991435527799</v>
      </c>
      <c r="E82">
        <v>6</v>
      </c>
      <c r="F82">
        <v>1</v>
      </c>
      <c r="G82">
        <f>B82-C82</f>
        <v>7.4942991435527802</v>
      </c>
      <c r="H82">
        <f>ABS(G82)</f>
        <v>7.4942991435527802</v>
      </c>
    </row>
    <row r="83" spans="1:8" x14ac:dyDescent="0.3">
      <c r="A83">
        <v>-23</v>
      </c>
      <c r="B83">
        <v>-9.4717473983764648</v>
      </c>
      <c r="C83">
        <v>-2</v>
      </c>
      <c r="D83">
        <v>13.52825260162354</v>
      </c>
      <c r="E83">
        <v>21</v>
      </c>
      <c r="F83">
        <v>1</v>
      </c>
      <c r="G83">
        <f>B83-C83</f>
        <v>-7.4717473983764648</v>
      </c>
      <c r="H83">
        <f>ABS(G83)</f>
        <v>7.4717473983764648</v>
      </c>
    </row>
    <row r="84" spans="1:8" x14ac:dyDescent="0.3">
      <c r="A84">
        <v>-4</v>
      </c>
      <c r="B84">
        <v>-4.0286540985107422</v>
      </c>
      <c r="C84">
        <v>-11.5</v>
      </c>
      <c r="D84">
        <v>2.8654098510742191E-2</v>
      </c>
      <c r="E84">
        <v>7.5</v>
      </c>
      <c r="F84">
        <v>1</v>
      </c>
      <c r="G84">
        <f>B84-C84</f>
        <v>7.4713459014892578</v>
      </c>
      <c r="H84">
        <f>ABS(G84)</f>
        <v>7.4713459014892578</v>
      </c>
    </row>
    <row r="85" spans="1:8" x14ac:dyDescent="0.3">
      <c r="A85">
        <v>30</v>
      </c>
      <c r="B85">
        <v>4.4665279388427734</v>
      </c>
      <c r="C85">
        <v>-3</v>
      </c>
      <c r="D85">
        <v>25.53347206115723</v>
      </c>
      <c r="E85">
        <v>33</v>
      </c>
      <c r="F85">
        <v>1</v>
      </c>
      <c r="G85">
        <f>B85-C85</f>
        <v>7.4665279388427734</v>
      </c>
      <c r="H85">
        <f>ABS(G85)</f>
        <v>7.4665279388427734</v>
      </c>
    </row>
    <row r="86" spans="1:8" x14ac:dyDescent="0.3">
      <c r="A86">
        <v>17</v>
      </c>
      <c r="B86">
        <v>2.5533485412597661</v>
      </c>
      <c r="C86">
        <v>10</v>
      </c>
      <c r="D86">
        <v>14.446651458740231</v>
      </c>
      <c r="E86">
        <v>7</v>
      </c>
      <c r="F86">
        <v>0</v>
      </c>
      <c r="G86">
        <f>B86-C86</f>
        <v>-7.4466514587402344</v>
      </c>
      <c r="H86">
        <f>ABS(G86)</f>
        <v>7.4466514587402344</v>
      </c>
    </row>
    <row r="87" spans="1:8" x14ac:dyDescent="0.3">
      <c r="A87">
        <v>20</v>
      </c>
      <c r="B87">
        <v>1.059733033180237</v>
      </c>
      <c r="C87">
        <v>8.5</v>
      </c>
      <c r="D87">
        <v>18.94026696681976</v>
      </c>
      <c r="E87">
        <v>11.5</v>
      </c>
      <c r="F87">
        <v>0</v>
      </c>
      <c r="G87">
        <f>B87-C87</f>
        <v>-7.4402669668197632</v>
      </c>
      <c r="H87">
        <f>ABS(G87)</f>
        <v>7.4402669668197632</v>
      </c>
    </row>
    <row r="88" spans="1:8" x14ac:dyDescent="0.3">
      <c r="A88">
        <v>-14</v>
      </c>
      <c r="B88">
        <v>-1.4386143684387209</v>
      </c>
      <c r="C88">
        <v>6</v>
      </c>
      <c r="D88">
        <v>12.561385631561279</v>
      </c>
      <c r="E88">
        <v>20</v>
      </c>
      <c r="F88">
        <v>1</v>
      </c>
      <c r="G88">
        <f>B88-C88</f>
        <v>-7.4386143684387207</v>
      </c>
      <c r="H88">
        <f>ABS(G88)</f>
        <v>7.4386143684387207</v>
      </c>
    </row>
    <row r="89" spans="1:8" x14ac:dyDescent="0.3">
      <c r="A89">
        <v>13</v>
      </c>
      <c r="B89">
        <v>-1.398584127426147</v>
      </c>
      <c r="C89">
        <v>6</v>
      </c>
      <c r="D89">
        <v>14.398584127426149</v>
      </c>
      <c r="E89">
        <v>7</v>
      </c>
      <c r="F89">
        <v>0</v>
      </c>
      <c r="G89">
        <f>B89-C89</f>
        <v>-7.3985841274261475</v>
      </c>
      <c r="H89">
        <f>ABS(G89)</f>
        <v>7.3985841274261475</v>
      </c>
    </row>
    <row r="90" spans="1:8" x14ac:dyDescent="0.3">
      <c r="A90">
        <v>17</v>
      </c>
      <c r="B90">
        <v>5.8692512512207031</v>
      </c>
      <c r="C90">
        <v>-1.5</v>
      </c>
      <c r="D90">
        <v>11.1307487487793</v>
      </c>
      <c r="E90">
        <v>18.5</v>
      </c>
      <c r="F90">
        <v>1</v>
      </c>
      <c r="G90">
        <f>B90-C90</f>
        <v>7.3692512512207031</v>
      </c>
      <c r="H90">
        <f>ABS(G90)</f>
        <v>7.3692512512207031</v>
      </c>
    </row>
    <row r="91" spans="1:8" x14ac:dyDescent="0.3">
      <c r="A91">
        <v>0</v>
      </c>
      <c r="B91">
        <v>0.36921554803848272</v>
      </c>
      <c r="C91">
        <v>-7</v>
      </c>
      <c r="D91">
        <v>0.36921554803848272</v>
      </c>
      <c r="E91">
        <v>7</v>
      </c>
      <c r="F91">
        <v>1</v>
      </c>
      <c r="G91">
        <f>B91-C91</f>
        <v>7.3692155480384827</v>
      </c>
      <c r="H91">
        <f>ABS(G91)</f>
        <v>7.3692155480384827</v>
      </c>
    </row>
    <row r="92" spans="1:8" x14ac:dyDescent="0.3">
      <c r="A92">
        <v>-10</v>
      </c>
      <c r="B92">
        <v>-2.845953226089478</v>
      </c>
      <c r="C92">
        <v>4.5</v>
      </c>
      <c r="D92">
        <v>7.1540467739105216</v>
      </c>
      <c r="E92">
        <v>14.5</v>
      </c>
      <c r="F92">
        <v>1</v>
      </c>
      <c r="G92">
        <f>B92-C92</f>
        <v>-7.3459532260894775</v>
      </c>
      <c r="H92">
        <f>ABS(G92)</f>
        <v>7.3459532260894775</v>
      </c>
    </row>
    <row r="93" spans="1:8" x14ac:dyDescent="0.3">
      <c r="A93">
        <v>4</v>
      </c>
      <c r="B93">
        <v>-1.3107554912567141</v>
      </c>
      <c r="C93">
        <v>6</v>
      </c>
      <c r="D93">
        <v>5.3107554912567139</v>
      </c>
      <c r="E93">
        <v>2</v>
      </c>
      <c r="F93">
        <v>0</v>
      </c>
      <c r="G93">
        <f>B93-C93</f>
        <v>-7.3107554912567139</v>
      </c>
      <c r="H93">
        <f>ABS(G93)</f>
        <v>7.3107554912567139</v>
      </c>
    </row>
    <row r="94" spans="1:8" x14ac:dyDescent="0.3">
      <c r="A94">
        <v>-14</v>
      </c>
      <c r="B94">
        <v>2.689790010452271</v>
      </c>
      <c r="C94">
        <v>10</v>
      </c>
      <c r="D94">
        <v>16.689790010452271</v>
      </c>
      <c r="E94">
        <v>24</v>
      </c>
      <c r="F94">
        <v>1</v>
      </c>
      <c r="G94">
        <f>B94-C94</f>
        <v>-7.3102099895477295</v>
      </c>
      <c r="H94">
        <f>ABS(G94)</f>
        <v>7.3102099895477295</v>
      </c>
    </row>
    <row r="95" spans="1:8" x14ac:dyDescent="0.3">
      <c r="A95">
        <v>4</v>
      </c>
      <c r="B95">
        <v>2.6935429573059082</v>
      </c>
      <c r="C95">
        <v>10</v>
      </c>
      <c r="D95">
        <v>1.306457042694092</v>
      </c>
      <c r="E95">
        <v>6</v>
      </c>
      <c r="F95">
        <v>1</v>
      </c>
      <c r="G95">
        <f>B95-C95</f>
        <v>-7.3064570426940918</v>
      </c>
      <c r="H95">
        <f>ABS(G95)</f>
        <v>7.3064570426940918</v>
      </c>
    </row>
    <row r="96" spans="1:8" x14ac:dyDescent="0.3">
      <c r="A96">
        <v>4</v>
      </c>
      <c r="B96">
        <v>0.20557920634746549</v>
      </c>
      <c r="C96">
        <v>7.5</v>
      </c>
      <c r="D96">
        <v>3.794420793652534</v>
      </c>
      <c r="E96">
        <v>3.5</v>
      </c>
      <c r="F96">
        <v>0</v>
      </c>
      <c r="G96">
        <f>B96-C96</f>
        <v>-7.2944207936525345</v>
      </c>
      <c r="H96">
        <f>ABS(G96)</f>
        <v>7.2944207936525345</v>
      </c>
    </row>
    <row r="97" spans="1:8" x14ac:dyDescent="0.3">
      <c r="A97">
        <v>-31</v>
      </c>
      <c r="B97">
        <v>-2.719605445861816</v>
      </c>
      <c r="C97">
        <v>-10</v>
      </c>
      <c r="D97">
        <v>28.28039455413818</v>
      </c>
      <c r="E97">
        <v>21</v>
      </c>
      <c r="F97">
        <v>0</v>
      </c>
      <c r="G97">
        <f>B97-C97</f>
        <v>7.2803945541381836</v>
      </c>
      <c r="H97">
        <f>ABS(G97)</f>
        <v>7.2803945541381836</v>
      </c>
    </row>
    <row r="98" spans="1:8" x14ac:dyDescent="0.3">
      <c r="A98">
        <v>9</v>
      </c>
      <c r="B98">
        <v>1.2723542451858521</v>
      </c>
      <c r="C98">
        <v>-6</v>
      </c>
      <c r="D98">
        <v>7.7276457548141479</v>
      </c>
      <c r="E98">
        <v>15</v>
      </c>
      <c r="F98">
        <v>1</v>
      </c>
      <c r="G98">
        <f>B98-C98</f>
        <v>7.2723542451858521</v>
      </c>
      <c r="H98">
        <f>ABS(G98)</f>
        <v>7.2723542451858521</v>
      </c>
    </row>
    <row r="99" spans="1:8" x14ac:dyDescent="0.3">
      <c r="A99">
        <v>-7</v>
      </c>
      <c r="B99">
        <v>-0.75568389892578125</v>
      </c>
      <c r="C99">
        <v>6.5</v>
      </c>
      <c r="D99">
        <v>6.2443161010742188</v>
      </c>
      <c r="E99">
        <v>13.5</v>
      </c>
      <c r="F99">
        <v>1</v>
      </c>
      <c r="G99">
        <f>B99-C99</f>
        <v>-7.2556838989257813</v>
      </c>
      <c r="H99">
        <f>ABS(G99)</f>
        <v>7.2556838989257813</v>
      </c>
    </row>
    <row r="100" spans="1:8" x14ac:dyDescent="0.3">
      <c r="A100">
        <v>4</v>
      </c>
      <c r="B100">
        <v>1.7132554054260249</v>
      </c>
      <c r="C100">
        <v>-5.5</v>
      </c>
      <c r="D100">
        <v>2.2867445945739751</v>
      </c>
      <c r="E100">
        <v>9.5</v>
      </c>
      <c r="F100">
        <v>1</v>
      </c>
      <c r="G100">
        <f>B100-C100</f>
        <v>7.2132554054260254</v>
      </c>
      <c r="H100">
        <f>ABS(G100)</f>
        <v>7.2132554054260254</v>
      </c>
    </row>
    <row r="101" spans="1:8" x14ac:dyDescent="0.3">
      <c r="A101">
        <v>9</v>
      </c>
      <c r="B101">
        <v>8.7886171340942383</v>
      </c>
      <c r="C101">
        <v>16</v>
      </c>
      <c r="D101">
        <v>0.21138286590576169</v>
      </c>
      <c r="E101">
        <v>7</v>
      </c>
      <c r="F101">
        <v>1</v>
      </c>
      <c r="G101">
        <f>B101-C101</f>
        <v>-7.2113828659057617</v>
      </c>
      <c r="H101">
        <f>ABS(G101)</f>
        <v>7.2113828659057617</v>
      </c>
    </row>
    <row r="102" spans="1:8" x14ac:dyDescent="0.3">
      <c r="A102">
        <v>23</v>
      </c>
      <c r="B102">
        <v>4.1845803260803223</v>
      </c>
      <c r="C102">
        <v>-3</v>
      </c>
      <c r="D102">
        <v>18.815419673919681</v>
      </c>
      <c r="E102">
        <v>26</v>
      </c>
      <c r="F102">
        <v>1</v>
      </c>
      <c r="G102">
        <f>B102-C102</f>
        <v>7.1845803260803223</v>
      </c>
      <c r="H102">
        <f>ABS(G102)</f>
        <v>7.1845803260803223</v>
      </c>
    </row>
    <row r="103" spans="1:8" x14ac:dyDescent="0.3">
      <c r="A103">
        <v>-3</v>
      </c>
      <c r="B103">
        <v>-0.68169033527374268</v>
      </c>
      <c r="C103">
        <v>6.5</v>
      </c>
      <c r="D103">
        <v>2.3183096647262569</v>
      </c>
      <c r="E103">
        <v>9.5</v>
      </c>
      <c r="F103">
        <v>1</v>
      </c>
      <c r="G103">
        <f>B103-C103</f>
        <v>-7.1816903352737427</v>
      </c>
      <c r="H103">
        <f>ABS(G103)</f>
        <v>7.1816903352737427</v>
      </c>
    </row>
    <row r="104" spans="1:8" x14ac:dyDescent="0.3">
      <c r="A104">
        <v>-1</v>
      </c>
      <c r="B104">
        <v>-3.6625199317932129</v>
      </c>
      <c r="C104">
        <v>3.5</v>
      </c>
      <c r="D104">
        <v>2.6625199317932129</v>
      </c>
      <c r="E104">
        <v>4.5</v>
      </c>
      <c r="F104">
        <v>1</v>
      </c>
      <c r="G104">
        <f>B104-C104</f>
        <v>-7.1625199317932129</v>
      </c>
      <c r="H104">
        <f>ABS(G104)</f>
        <v>7.1625199317932129</v>
      </c>
    </row>
    <row r="105" spans="1:8" x14ac:dyDescent="0.3">
      <c r="A105">
        <v>20</v>
      </c>
      <c r="B105">
        <v>4.054511547088623</v>
      </c>
      <c r="C105">
        <v>-3</v>
      </c>
      <c r="D105">
        <v>15.945488452911381</v>
      </c>
      <c r="E105">
        <v>23</v>
      </c>
      <c r="F105">
        <v>1</v>
      </c>
      <c r="G105">
        <f>B105-C105</f>
        <v>7.054511547088623</v>
      </c>
      <c r="H105">
        <f>ABS(G105)</f>
        <v>7.054511547088623</v>
      </c>
    </row>
    <row r="106" spans="1:8" x14ac:dyDescent="0.3">
      <c r="A106">
        <v>28</v>
      </c>
      <c r="B106">
        <v>6.0388321876525879</v>
      </c>
      <c r="C106">
        <v>-1</v>
      </c>
      <c r="D106">
        <v>21.961167812347409</v>
      </c>
      <c r="E106">
        <v>29</v>
      </c>
      <c r="F106">
        <v>1</v>
      </c>
      <c r="G106">
        <f>B106-C106</f>
        <v>7.0388321876525879</v>
      </c>
      <c r="H106">
        <f>ABS(G106)</f>
        <v>7.0388321876525879</v>
      </c>
    </row>
    <row r="107" spans="1:8" x14ac:dyDescent="0.3">
      <c r="A107">
        <v>37</v>
      </c>
      <c r="B107">
        <v>4.0295605659484863</v>
      </c>
      <c r="C107">
        <v>-3</v>
      </c>
      <c r="D107">
        <v>32.970439434051507</v>
      </c>
      <c r="E107">
        <v>40</v>
      </c>
      <c r="F107">
        <v>1</v>
      </c>
      <c r="G107">
        <f>B107-C107</f>
        <v>7.0295605659484863</v>
      </c>
      <c r="H107">
        <f>ABS(G107)</f>
        <v>7.0295605659484863</v>
      </c>
    </row>
    <row r="108" spans="1:8" x14ac:dyDescent="0.3">
      <c r="A108">
        <v>23</v>
      </c>
      <c r="B108">
        <v>5.473905086517334</v>
      </c>
      <c r="C108">
        <v>12.5</v>
      </c>
      <c r="D108">
        <v>17.52609491348267</v>
      </c>
      <c r="E108">
        <v>10.5</v>
      </c>
      <c r="F108">
        <v>0</v>
      </c>
      <c r="G108">
        <f>B108-C108</f>
        <v>-7.026094913482666</v>
      </c>
      <c r="H108">
        <f>ABS(G108)</f>
        <v>7.026094913482666</v>
      </c>
    </row>
    <row r="109" spans="1:8" x14ac:dyDescent="0.3">
      <c r="A109">
        <v>37</v>
      </c>
      <c r="B109">
        <v>3.975927591323853</v>
      </c>
      <c r="C109">
        <v>-3</v>
      </c>
      <c r="D109">
        <v>33.024072408676147</v>
      </c>
      <c r="E109">
        <v>40</v>
      </c>
      <c r="F109">
        <v>1</v>
      </c>
      <c r="G109">
        <f>B109-C109</f>
        <v>6.9759275913238525</v>
      </c>
      <c r="H109">
        <f>ABS(G109)</f>
        <v>6.9759275913238525</v>
      </c>
    </row>
    <row r="110" spans="1:8" x14ac:dyDescent="0.3">
      <c r="A110">
        <v>-8</v>
      </c>
      <c r="B110">
        <v>-3.6103505641222E-2</v>
      </c>
      <c r="C110">
        <v>-7</v>
      </c>
      <c r="D110">
        <v>7.963896494358778</v>
      </c>
      <c r="E110">
        <v>1</v>
      </c>
      <c r="F110">
        <v>0</v>
      </c>
      <c r="G110">
        <f>B110-C110</f>
        <v>6.963896494358778</v>
      </c>
      <c r="H110">
        <f>ABS(G110)</f>
        <v>6.963896494358778</v>
      </c>
    </row>
    <row r="111" spans="1:8" x14ac:dyDescent="0.3">
      <c r="A111">
        <v>-2</v>
      </c>
      <c r="B111">
        <v>5.9467973709106454</v>
      </c>
      <c r="C111">
        <v>-1</v>
      </c>
      <c r="D111">
        <v>7.9467973709106454</v>
      </c>
      <c r="E111">
        <v>1</v>
      </c>
      <c r="F111">
        <v>0</v>
      </c>
      <c r="G111">
        <f>B111-C111</f>
        <v>6.9467973709106454</v>
      </c>
      <c r="H111">
        <f>ABS(G111)</f>
        <v>6.9467973709106454</v>
      </c>
    </row>
    <row r="112" spans="1:8" x14ac:dyDescent="0.3">
      <c r="A112">
        <v>-23</v>
      </c>
      <c r="B112">
        <v>-4.0697431564331046</v>
      </c>
      <c r="C112">
        <v>-11</v>
      </c>
      <c r="D112">
        <v>18.930256843566891</v>
      </c>
      <c r="E112">
        <v>12</v>
      </c>
      <c r="F112">
        <v>0</v>
      </c>
      <c r="G112">
        <f>B112-C112</f>
        <v>6.9302568435668954</v>
      </c>
      <c r="H112">
        <f>ABS(G112)</f>
        <v>6.9302568435668954</v>
      </c>
    </row>
    <row r="113" spans="1:8" x14ac:dyDescent="0.3">
      <c r="A113">
        <v>-17</v>
      </c>
      <c r="B113">
        <v>0.41811332106590271</v>
      </c>
      <c r="C113">
        <v>-6.5</v>
      </c>
      <c r="D113">
        <v>17.418113321065899</v>
      </c>
      <c r="E113">
        <v>10.5</v>
      </c>
      <c r="F113">
        <v>0</v>
      </c>
      <c r="G113">
        <f>B113-C113</f>
        <v>6.9181133210659027</v>
      </c>
      <c r="H113">
        <f>ABS(G113)</f>
        <v>6.9181133210659027</v>
      </c>
    </row>
    <row r="114" spans="1:8" x14ac:dyDescent="0.3">
      <c r="A114">
        <v>-2</v>
      </c>
      <c r="B114">
        <v>-3.1222796440124512</v>
      </c>
      <c r="C114">
        <v>-10</v>
      </c>
      <c r="D114">
        <v>1.1222796440124509</v>
      </c>
      <c r="E114">
        <v>8</v>
      </c>
      <c r="F114">
        <v>1</v>
      </c>
      <c r="G114">
        <f>B114-C114</f>
        <v>6.8777203559875488</v>
      </c>
      <c r="H114">
        <f>ABS(G114)</f>
        <v>6.8777203559875488</v>
      </c>
    </row>
    <row r="115" spans="1:8" x14ac:dyDescent="0.3">
      <c r="A115">
        <v>17</v>
      </c>
      <c r="B115">
        <v>0.1240429133176804</v>
      </c>
      <c r="C115">
        <v>7</v>
      </c>
      <c r="D115">
        <v>16.87595708668232</v>
      </c>
      <c r="E115">
        <v>10</v>
      </c>
      <c r="F115">
        <v>0</v>
      </c>
      <c r="G115">
        <f>B115-C115</f>
        <v>-6.8759570866823196</v>
      </c>
      <c r="H115">
        <f>ABS(G115)</f>
        <v>6.8759570866823196</v>
      </c>
    </row>
    <row r="116" spans="1:8" x14ac:dyDescent="0.3">
      <c r="A116">
        <v>23</v>
      </c>
      <c r="B116">
        <v>0.17017573118209839</v>
      </c>
      <c r="C116">
        <v>7</v>
      </c>
      <c r="D116">
        <v>22.829824268817902</v>
      </c>
      <c r="E116">
        <v>16</v>
      </c>
      <c r="F116">
        <v>0</v>
      </c>
      <c r="G116">
        <f>B116-C116</f>
        <v>-6.8298242688179016</v>
      </c>
      <c r="H116">
        <f>ABS(G116)</f>
        <v>6.8298242688179016</v>
      </c>
    </row>
    <row r="117" spans="1:8" x14ac:dyDescent="0.3">
      <c r="A117">
        <v>1</v>
      </c>
      <c r="B117">
        <v>9.7455310821533203</v>
      </c>
      <c r="C117">
        <v>3</v>
      </c>
      <c r="D117">
        <v>8.7455310821533203</v>
      </c>
      <c r="E117">
        <v>2</v>
      </c>
      <c r="F117">
        <v>0</v>
      </c>
      <c r="G117">
        <f>B117-C117</f>
        <v>6.7455310821533203</v>
      </c>
      <c r="H117">
        <f>ABS(G117)</f>
        <v>6.7455310821533203</v>
      </c>
    </row>
    <row r="118" spans="1:8" x14ac:dyDescent="0.3">
      <c r="A118">
        <v>13</v>
      </c>
      <c r="B118">
        <v>6.7627501487731934</v>
      </c>
      <c r="C118">
        <v>13.5</v>
      </c>
      <c r="D118">
        <v>6.2372498512268066</v>
      </c>
      <c r="E118">
        <v>0.5</v>
      </c>
      <c r="F118">
        <v>0</v>
      </c>
      <c r="G118">
        <f>B118-C118</f>
        <v>-6.7372498512268066</v>
      </c>
      <c r="H118">
        <f>ABS(G118)</f>
        <v>6.7372498512268066</v>
      </c>
    </row>
    <row r="119" spans="1:8" x14ac:dyDescent="0.3">
      <c r="A119">
        <v>-12</v>
      </c>
      <c r="B119">
        <v>1.7646970748901369</v>
      </c>
      <c r="C119">
        <v>8.5</v>
      </c>
      <c r="D119">
        <v>13.76469707489014</v>
      </c>
      <c r="E119">
        <v>20.5</v>
      </c>
      <c r="F119">
        <v>1</v>
      </c>
      <c r="G119">
        <f>B119-C119</f>
        <v>-6.7353029251098633</v>
      </c>
      <c r="H119">
        <f>ABS(G119)</f>
        <v>6.7353029251098633</v>
      </c>
    </row>
    <row r="120" spans="1:8" x14ac:dyDescent="0.3">
      <c r="A120">
        <v>-18</v>
      </c>
      <c r="B120">
        <v>-3.729839563369751</v>
      </c>
      <c r="C120">
        <v>3</v>
      </c>
      <c r="D120">
        <v>14.270160436630251</v>
      </c>
      <c r="E120">
        <v>21</v>
      </c>
      <c r="F120">
        <v>1</v>
      </c>
      <c r="G120">
        <f>B120-C120</f>
        <v>-6.729839563369751</v>
      </c>
      <c r="H120">
        <f>ABS(G120)</f>
        <v>6.729839563369751</v>
      </c>
    </row>
    <row r="121" spans="1:8" x14ac:dyDescent="0.3">
      <c r="A121">
        <v>-15</v>
      </c>
      <c r="B121">
        <v>0.2237870395183563</v>
      </c>
      <c r="C121">
        <v>-6.5</v>
      </c>
      <c r="D121">
        <v>15.22378703951836</v>
      </c>
      <c r="E121">
        <v>8.5</v>
      </c>
      <c r="F121">
        <v>0</v>
      </c>
      <c r="G121">
        <f>B121-C121</f>
        <v>6.7237870395183563</v>
      </c>
      <c r="H121">
        <f>ABS(G121)</f>
        <v>6.7237870395183563</v>
      </c>
    </row>
    <row r="122" spans="1:8" x14ac:dyDescent="0.3">
      <c r="A122">
        <v>4</v>
      </c>
      <c r="B122">
        <v>10.330758094787599</v>
      </c>
      <c r="C122">
        <v>17</v>
      </c>
      <c r="D122">
        <v>6.3307580947875977</v>
      </c>
      <c r="E122">
        <v>13</v>
      </c>
      <c r="F122">
        <v>1</v>
      </c>
      <c r="G122">
        <f>B122-C122</f>
        <v>-6.6692419052124006</v>
      </c>
      <c r="H122">
        <f>ABS(G122)</f>
        <v>6.6692419052124006</v>
      </c>
    </row>
    <row r="123" spans="1:8" x14ac:dyDescent="0.3">
      <c r="A123">
        <v>6</v>
      </c>
      <c r="B123">
        <v>1.335989832878113</v>
      </c>
      <c r="C123">
        <v>8</v>
      </c>
      <c r="D123">
        <v>4.6640101671218872</v>
      </c>
      <c r="E123">
        <v>2</v>
      </c>
      <c r="F123">
        <v>0</v>
      </c>
      <c r="G123">
        <f>B123-C123</f>
        <v>-6.6640101671218872</v>
      </c>
      <c r="H123">
        <f>ABS(G123)</f>
        <v>6.6640101671218872</v>
      </c>
    </row>
    <row r="124" spans="1:8" x14ac:dyDescent="0.3">
      <c r="A124">
        <v>-20</v>
      </c>
      <c r="B124">
        <v>0.85306596755981445</v>
      </c>
      <c r="C124">
        <v>7.5</v>
      </c>
      <c r="D124">
        <v>20.853065967559811</v>
      </c>
      <c r="E124">
        <v>27.5</v>
      </c>
      <c r="F124">
        <v>1</v>
      </c>
      <c r="G124">
        <f>B124-C124</f>
        <v>-6.6469340324401855</v>
      </c>
      <c r="H124">
        <f>ABS(G124)</f>
        <v>6.6469340324401855</v>
      </c>
    </row>
    <row r="125" spans="1:8" x14ac:dyDescent="0.3">
      <c r="A125">
        <v>-3</v>
      </c>
      <c r="B125">
        <v>-0.85827165842056274</v>
      </c>
      <c r="C125">
        <v>-7.5</v>
      </c>
      <c r="D125">
        <v>2.1417283415794368</v>
      </c>
      <c r="E125">
        <v>4.5</v>
      </c>
      <c r="F125">
        <v>1</v>
      </c>
      <c r="G125">
        <f>B125-C125</f>
        <v>6.6417283415794373</v>
      </c>
      <c r="H125">
        <f>ABS(G125)</f>
        <v>6.6417283415794373</v>
      </c>
    </row>
    <row r="126" spans="1:8" x14ac:dyDescent="0.3">
      <c r="A126">
        <v>-3</v>
      </c>
      <c r="B126">
        <v>-1.866547107696533</v>
      </c>
      <c r="C126">
        <v>-8.5</v>
      </c>
      <c r="D126">
        <v>1.133452892303467</v>
      </c>
      <c r="E126">
        <v>5.5</v>
      </c>
      <c r="F126">
        <v>1</v>
      </c>
      <c r="G126">
        <f>B126-C126</f>
        <v>6.6334528923034668</v>
      </c>
      <c r="H126">
        <f>ABS(G126)</f>
        <v>6.6334528923034668</v>
      </c>
    </row>
    <row r="127" spans="1:8" x14ac:dyDescent="0.3">
      <c r="A127">
        <v>-18</v>
      </c>
      <c r="B127">
        <v>-5.1233997344970703</v>
      </c>
      <c r="C127">
        <v>1.5</v>
      </c>
      <c r="D127">
        <v>12.87660026550293</v>
      </c>
      <c r="E127">
        <v>19.5</v>
      </c>
      <c r="F127">
        <v>1</v>
      </c>
      <c r="G127">
        <f>B127-C127</f>
        <v>-6.6233997344970703</v>
      </c>
      <c r="H127">
        <f>ABS(G127)</f>
        <v>6.6233997344970703</v>
      </c>
    </row>
    <row r="128" spans="1:8" x14ac:dyDescent="0.3">
      <c r="A128">
        <v>6</v>
      </c>
      <c r="B128">
        <v>7.9100432395935059</v>
      </c>
      <c r="C128">
        <v>14.5</v>
      </c>
      <c r="D128">
        <v>1.9100432395935061</v>
      </c>
      <c r="E128">
        <v>8.5</v>
      </c>
      <c r="F128">
        <v>1</v>
      </c>
      <c r="G128">
        <f>B128-C128</f>
        <v>-6.5899567604064941</v>
      </c>
      <c r="H128">
        <f>ABS(G128)</f>
        <v>6.5899567604064941</v>
      </c>
    </row>
    <row r="129" spans="1:8" x14ac:dyDescent="0.3">
      <c r="A129">
        <v>-10</v>
      </c>
      <c r="B129">
        <v>8.9891351759433746E-2</v>
      </c>
      <c r="C129">
        <v>-6.5</v>
      </c>
      <c r="D129">
        <v>10.08989135175943</v>
      </c>
      <c r="E129">
        <v>3.5</v>
      </c>
      <c r="F129">
        <v>0</v>
      </c>
      <c r="G129">
        <f>B129-C129</f>
        <v>6.5898913517594337</v>
      </c>
      <c r="H129">
        <f>ABS(G129)</f>
        <v>6.5898913517594337</v>
      </c>
    </row>
    <row r="130" spans="1:8" x14ac:dyDescent="0.3">
      <c r="A130">
        <v>-6</v>
      </c>
      <c r="B130">
        <v>4.4187088012695313</v>
      </c>
      <c r="C130">
        <v>11</v>
      </c>
      <c r="D130">
        <v>10.418708801269529</v>
      </c>
      <c r="E130">
        <v>17</v>
      </c>
      <c r="F130">
        <v>1</v>
      </c>
      <c r="G130">
        <f>B130-C130</f>
        <v>-6.5812911987304688</v>
      </c>
      <c r="H130">
        <f>ABS(G130)</f>
        <v>6.5812911987304688</v>
      </c>
    </row>
    <row r="131" spans="1:8" x14ac:dyDescent="0.3">
      <c r="A131">
        <v>16</v>
      </c>
      <c r="B131">
        <v>8.9489202499389648</v>
      </c>
      <c r="C131">
        <v>15.5</v>
      </c>
      <c r="D131">
        <v>7.0510797500610352</v>
      </c>
      <c r="E131">
        <v>0.5</v>
      </c>
      <c r="F131">
        <v>0</v>
      </c>
      <c r="G131">
        <f>B131-C131</f>
        <v>-6.5510797500610352</v>
      </c>
      <c r="H131">
        <f>ABS(G131)</f>
        <v>6.5510797500610352</v>
      </c>
    </row>
    <row r="132" spans="1:8" x14ac:dyDescent="0.3">
      <c r="A132">
        <v>18</v>
      </c>
      <c r="B132">
        <v>3.974288702011108</v>
      </c>
      <c r="C132">
        <v>10.5</v>
      </c>
      <c r="D132">
        <v>14.02571129798889</v>
      </c>
      <c r="E132">
        <v>7.5</v>
      </c>
      <c r="F132">
        <v>0</v>
      </c>
      <c r="G132">
        <f>B132-C132</f>
        <v>-6.5257112979888916</v>
      </c>
      <c r="H132">
        <f>ABS(G132)</f>
        <v>6.5257112979888916</v>
      </c>
    </row>
    <row r="133" spans="1:8" x14ac:dyDescent="0.3">
      <c r="A133">
        <v>-8</v>
      </c>
      <c r="B133">
        <v>-1.489720344543457</v>
      </c>
      <c r="C133">
        <v>5</v>
      </c>
      <c r="D133">
        <v>6.510279655456543</v>
      </c>
      <c r="E133">
        <v>13</v>
      </c>
      <c r="F133">
        <v>1</v>
      </c>
      <c r="G133">
        <f>B133-C133</f>
        <v>-6.489720344543457</v>
      </c>
      <c r="H133">
        <f>ABS(G133)</f>
        <v>6.489720344543457</v>
      </c>
    </row>
    <row r="134" spans="1:8" x14ac:dyDescent="0.3">
      <c r="A134">
        <v>-5</v>
      </c>
      <c r="B134">
        <v>4.5466651916503906</v>
      </c>
      <c r="C134">
        <v>11</v>
      </c>
      <c r="D134">
        <v>9.5466651916503906</v>
      </c>
      <c r="E134">
        <v>16</v>
      </c>
      <c r="F134">
        <v>1</v>
      </c>
      <c r="G134">
        <f>B134-C134</f>
        <v>-6.4533348083496094</v>
      </c>
      <c r="H134">
        <f>ABS(G134)</f>
        <v>6.4533348083496094</v>
      </c>
    </row>
    <row r="135" spans="1:8" x14ac:dyDescent="0.3">
      <c r="A135">
        <v>-11</v>
      </c>
      <c r="B135">
        <v>1.9442881345748899</v>
      </c>
      <c r="C135">
        <v>-4.5</v>
      </c>
      <c r="D135">
        <v>12.94428813457489</v>
      </c>
      <c r="E135">
        <v>6.5</v>
      </c>
      <c r="F135">
        <v>0</v>
      </c>
      <c r="G135">
        <f>B135-C135</f>
        <v>6.4442881345748901</v>
      </c>
      <c r="H135">
        <f>ABS(G135)</f>
        <v>6.4442881345748901</v>
      </c>
    </row>
    <row r="136" spans="1:8" x14ac:dyDescent="0.3">
      <c r="A136">
        <v>-17</v>
      </c>
      <c r="B136">
        <v>-1.4248754978179929</v>
      </c>
      <c r="C136">
        <v>5</v>
      </c>
      <c r="D136">
        <v>15.57512450218201</v>
      </c>
      <c r="E136">
        <v>22</v>
      </c>
      <c r="F136">
        <v>1</v>
      </c>
      <c r="G136">
        <f>B136-C136</f>
        <v>-6.4248754978179932</v>
      </c>
      <c r="H136">
        <f>ABS(G136)</f>
        <v>6.4248754978179932</v>
      </c>
    </row>
    <row r="137" spans="1:8" x14ac:dyDescent="0.3">
      <c r="A137">
        <v>3</v>
      </c>
      <c r="B137">
        <v>2.9124021530151372</v>
      </c>
      <c r="C137">
        <v>-3.5</v>
      </c>
      <c r="D137">
        <v>8.7597846984863281E-2</v>
      </c>
      <c r="E137">
        <v>6.5</v>
      </c>
      <c r="F137">
        <v>1</v>
      </c>
      <c r="G137">
        <f>B137-C137</f>
        <v>6.4124021530151367</v>
      </c>
      <c r="H137">
        <f>ABS(G137)</f>
        <v>6.4124021530151367</v>
      </c>
    </row>
    <row r="138" spans="1:8" x14ac:dyDescent="0.3">
      <c r="A138">
        <v>-3</v>
      </c>
      <c r="B138">
        <v>0.5973430871963501</v>
      </c>
      <c r="C138">
        <v>7</v>
      </c>
      <c r="D138">
        <v>3.5973430871963501</v>
      </c>
      <c r="E138">
        <v>10</v>
      </c>
      <c r="F138">
        <v>1</v>
      </c>
      <c r="G138">
        <f>B138-C138</f>
        <v>-6.4026569128036499</v>
      </c>
      <c r="H138">
        <f>ABS(G138)</f>
        <v>6.4026569128036499</v>
      </c>
    </row>
    <row r="139" spans="1:8" x14ac:dyDescent="0.3">
      <c r="A139">
        <v>7</v>
      </c>
      <c r="B139">
        <v>-1.603243470191956</v>
      </c>
      <c r="C139">
        <v>-8</v>
      </c>
      <c r="D139">
        <v>8.6032434701919556</v>
      </c>
      <c r="E139">
        <v>15</v>
      </c>
      <c r="F139">
        <v>1</v>
      </c>
      <c r="G139">
        <f>B139-C139</f>
        <v>6.3967565298080444</v>
      </c>
      <c r="H139">
        <f>ABS(G139)</f>
        <v>6.3967565298080444</v>
      </c>
    </row>
    <row r="140" spans="1:8" x14ac:dyDescent="0.3">
      <c r="A140">
        <v>-7</v>
      </c>
      <c r="B140">
        <v>3.3906173706054692</v>
      </c>
      <c r="C140">
        <v>-3</v>
      </c>
      <c r="D140">
        <v>10.390617370605471</v>
      </c>
      <c r="E140">
        <v>4</v>
      </c>
      <c r="F140">
        <v>0</v>
      </c>
      <c r="G140">
        <f>B140-C140</f>
        <v>6.3906173706054688</v>
      </c>
      <c r="H140">
        <f>ABS(G140)</f>
        <v>6.3906173706054688</v>
      </c>
    </row>
    <row r="141" spans="1:8" x14ac:dyDescent="0.3">
      <c r="A141">
        <v>13</v>
      </c>
      <c r="B141">
        <v>-3.378724336624146</v>
      </c>
      <c r="C141">
        <v>3</v>
      </c>
      <c r="D141">
        <v>16.378724336624149</v>
      </c>
      <c r="E141">
        <v>10</v>
      </c>
      <c r="F141">
        <v>0</v>
      </c>
      <c r="G141">
        <f>B141-C141</f>
        <v>-6.3787243366241455</v>
      </c>
      <c r="H141">
        <f>ABS(G141)</f>
        <v>6.3787243366241455</v>
      </c>
    </row>
    <row r="142" spans="1:8" x14ac:dyDescent="0.3">
      <c r="A142">
        <v>-3</v>
      </c>
      <c r="B142">
        <v>0.12763285636901861</v>
      </c>
      <c r="C142">
        <v>6.5</v>
      </c>
      <c r="D142">
        <v>3.127632856369019</v>
      </c>
      <c r="E142">
        <v>9.5</v>
      </c>
      <c r="F142">
        <v>1</v>
      </c>
      <c r="G142">
        <f>B142-C142</f>
        <v>-6.3723671436309814</v>
      </c>
      <c r="H142">
        <f>ABS(G142)</f>
        <v>6.3723671436309814</v>
      </c>
    </row>
    <row r="143" spans="1:8" x14ac:dyDescent="0.3">
      <c r="A143">
        <v>6</v>
      </c>
      <c r="B143">
        <v>-0.62930566072463989</v>
      </c>
      <c r="C143">
        <v>-7</v>
      </c>
      <c r="D143">
        <v>6.6293056607246399</v>
      </c>
      <c r="E143">
        <v>13</v>
      </c>
      <c r="F143">
        <v>1</v>
      </c>
      <c r="G143">
        <f>B143-C143</f>
        <v>6.3706943392753601</v>
      </c>
      <c r="H143">
        <f>ABS(G143)</f>
        <v>6.3706943392753601</v>
      </c>
    </row>
    <row r="144" spans="1:8" x14ac:dyDescent="0.3">
      <c r="A144">
        <v>-12</v>
      </c>
      <c r="B144">
        <v>0.64406204223632813</v>
      </c>
      <c r="C144">
        <v>7</v>
      </c>
      <c r="D144">
        <v>12.64406204223633</v>
      </c>
      <c r="E144">
        <v>19</v>
      </c>
      <c r="F144">
        <v>1</v>
      </c>
      <c r="G144">
        <f>B144-C144</f>
        <v>-6.3559379577636719</v>
      </c>
      <c r="H144">
        <f>ABS(G144)</f>
        <v>6.3559379577636719</v>
      </c>
    </row>
    <row r="145" spans="1:8" x14ac:dyDescent="0.3">
      <c r="A145">
        <v>-8</v>
      </c>
      <c r="B145">
        <v>-0.35573273897171021</v>
      </c>
      <c r="C145">
        <v>6</v>
      </c>
      <c r="D145">
        <v>7.6442672610282898</v>
      </c>
      <c r="E145">
        <v>14</v>
      </c>
      <c r="F145">
        <v>1</v>
      </c>
      <c r="G145">
        <f>B145-C145</f>
        <v>-6.3557327389717102</v>
      </c>
      <c r="H145">
        <f>ABS(G145)</f>
        <v>6.3557327389717102</v>
      </c>
    </row>
    <row r="146" spans="1:8" x14ac:dyDescent="0.3">
      <c r="A146">
        <v>-12</v>
      </c>
      <c r="B146">
        <v>-1.3543827533721919</v>
      </c>
      <c r="C146">
        <v>5</v>
      </c>
      <c r="D146">
        <v>10.645617246627809</v>
      </c>
      <c r="E146">
        <v>17</v>
      </c>
      <c r="F146">
        <v>1</v>
      </c>
      <c r="G146">
        <f>B146-C146</f>
        <v>-6.3543827533721924</v>
      </c>
      <c r="H146">
        <f>ABS(G146)</f>
        <v>6.3543827533721924</v>
      </c>
    </row>
    <row r="147" spans="1:8" x14ac:dyDescent="0.3">
      <c r="A147">
        <v>-17</v>
      </c>
      <c r="B147">
        <v>2.839847087860107</v>
      </c>
      <c r="C147">
        <v>-3.5</v>
      </c>
      <c r="D147">
        <v>19.839847087860111</v>
      </c>
      <c r="E147">
        <v>13.5</v>
      </c>
      <c r="F147">
        <v>0</v>
      </c>
      <c r="G147">
        <f>B147-C147</f>
        <v>6.3398470878601074</v>
      </c>
      <c r="H147">
        <f>ABS(G147)</f>
        <v>6.3398470878601074</v>
      </c>
    </row>
    <row r="148" spans="1:8" x14ac:dyDescent="0.3">
      <c r="A148">
        <v>1</v>
      </c>
      <c r="B148">
        <v>-0.17859609425067899</v>
      </c>
      <c r="C148">
        <v>-6.5</v>
      </c>
      <c r="D148">
        <v>1.178596094250679</v>
      </c>
      <c r="E148">
        <v>7.5</v>
      </c>
      <c r="F148">
        <v>1</v>
      </c>
      <c r="G148">
        <f>B148-C148</f>
        <v>6.321403905749321</v>
      </c>
      <c r="H148">
        <f>ABS(G148)</f>
        <v>6.321403905749321</v>
      </c>
    </row>
    <row r="149" spans="1:8" x14ac:dyDescent="0.3">
      <c r="A149">
        <v>-1</v>
      </c>
      <c r="B149">
        <v>0.82081526517868042</v>
      </c>
      <c r="C149">
        <v>-5.5</v>
      </c>
      <c r="D149">
        <v>1.82081526517868</v>
      </c>
      <c r="E149">
        <v>4.5</v>
      </c>
      <c r="F149">
        <v>1</v>
      </c>
      <c r="G149">
        <f>B149-C149</f>
        <v>6.3208152651786804</v>
      </c>
      <c r="H149">
        <f>ABS(G149)</f>
        <v>6.3208152651786804</v>
      </c>
    </row>
    <row r="150" spans="1:8" x14ac:dyDescent="0.3">
      <c r="A150">
        <v>1</v>
      </c>
      <c r="B150">
        <v>0.30804926156997681</v>
      </c>
      <c r="C150">
        <v>-6</v>
      </c>
      <c r="D150">
        <v>0.69195073843002319</v>
      </c>
      <c r="E150">
        <v>7</v>
      </c>
      <c r="F150">
        <v>1</v>
      </c>
      <c r="G150">
        <f>B150-C150</f>
        <v>6.3080492615699768</v>
      </c>
      <c r="H150">
        <f>ABS(G150)</f>
        <v>6.3080492615699768</v>
      </c>
    </row>
    <row r="151" spans="1:8" x14ac:dyDescent="0.3">
      <c r="A151">
        <v>42</v>
      </c>
      <c r="B151">
        <v>3.7057251930236821</v>
      </c>
      <c r="C151">
        <v>10</v>
      </c>
      <c r="D151">
        <v>38.294274806976318</v>
      </c>
      <c r="E151">
        <v>32</v>
      </c>
      <c r="F151">
        <v>0</v>
      </c>
      <c r="G151">
        <f>B151-C151</f>
        <v>-6.2942748069763184</v>
      </c>
      <c r="H151">
        <f>ABS(G151)</f>
        <v>6.2942748069763184</v>
      </c>
    </row>
    <row r="152" spans="1:8" x14ac:dyDescent="0.3">
      <c r="A152">
        <v>7</v>
      </c>
      <c r="B152">
        <v>-0.29151183366775513</v>
      </c>
      <c r="C152">
        <v>6</v>
      </c>
      <c r="D152">
        <v>7.2915118336677551</v>
      </c>
      <c r="E152">
        <v>1</v>
      </c>
      <c r="F152">
        <v>0</v>
      </c>
      <c r="G152">
        <f>B152-C152</f>
        <v>-6.2915118336677551</v>
      </c>
      <c r="H152">
        <f>ABS(G152)</f>
        <v>6.2915118336677551</v>
      </c>
    </row>
    <row r="153" spans="1:8" x14ac:dyDescent="0.3">
      <c r="A153">
        <v>-5</v>
      </c>
      <c r="B153">
        <v>-2.222728967666626</v>
      </c>
      <c r="C153">
        <v>-8.5</v>
      </c>
      <c r="D153">
        <v>2.777271032333374</v>
      </c>
      <c r="E153">
        <v>3.5</v>
      </c>
      <c r="F153">
        <v>1</v>
      </c>
      <c r="G153">
        <f>B153-C153</f>
        <v>6.277271032333374</v>
      </c>
      <c r="H153">
        <f>ABS(G153)</f>
        <v>6.277271032333374</v>
      </c>
    </row>
    <row r="154" spans="1:8" x14ac:dyDescent="0.3">
      <c r="A154">
        <v>-10</v>
      </c>
      <c r="B154">
        <v>-3.230282306671143</v>
      </c>
      <c r="C154">
        <v>-9.5</v>
      </c>
      <c r="D154">
        <v>6.7697176933288574</v>
      </c>
      <c r="E154">
        <v>0.5</v>
      </c>
      <c r="F154">
        <v>0</v>
      </c>
      <c r="G154">
        <f>B154-C154</f>
        <v>6.2697176933288574</v>
      </c>
      <c r="H154">
        <f>ABS(G154)</f>
        <v>6.2697176933288574</v>
      </c>
    </row>
    <row r="155" spans="1:8" x14ac:dyDescent="0.3">
      <c r="A155">
        <v>-20</v>
      </c>
      <c r="B155">
        <v>-0.26103410124778748</v>
      </c>
      <c r="C155">
        <v>6</v>
      </c>
      <c r="D155">
        <v>19.738965898752209</v>
      </c>
      <c r="E155">
        <v>26</v>
      </c>
      <c r="F155">
        <v>1</v>
      </c>
      <c r="G155">
        <f>B155-C155</f>
        <v>-6.2610341012477875</v>
      </c>
      <c r="H155">
        <f>ABS(G155)</f>
        <v>6.2610341012477875</v>
      </c>
    </row>
    <row r="156" spans="1:8" x14ac:dyDescent="0.3">
      <c r="A156">
        <v>12</v>
      </c>
      <c r="B156">
        <v>0.75158476829528809</v>
      </c>
      <c r="C156">
        <v>7</v>
      </c>
      <c r="D156">
        <v>11.24841523170471</v>
      </c>
      <c r="E156">
        <v>5</v>
      </c>
      <c r="F156">
        <v>0</v>
      </c>
      <c r="G156">
        <f>B156-C156</f>
        <v>-6.2484152317047119</v>
      </c>
      <c r="H156">
        <f>ABS(G156)</f>
        <v>6.2484152317047119</v>
      </c>
    </row>
    <row r="157" spans="1:8" x14ac:dyDescent="0.3">
      <c r="A157">
        <v>7</v>
      </c>
      <c r="B157">
        <v>-0.24125578999519351</v>
      </c>
      <c r="C157">
        <v>6</v>
      </c>
      <c r="D157">
        <v>7.2412557899951926</v>
      </c>
      <c r="E157">
        <v>1</v>
      </c>
      <c r="F157">
        <v>0</v>
      </c>
      <c r="G157">
        <f>B157-C157</f>
        <v>-6.2412557899951935</v>
      </c>
      <c r="H157">
        <f>ABS(G157)</f>
        <v>6.2412557899951935</v>
      </c>
    </row>
    <row r="158" spans="1:8" x14ac:dyDescent="0.3">
      <c r="A158">
        <v>12</v>
      </c>
      <c r="B158">
        <v>-2.2691950798034668</v>
      </c>
      <c r="C158">
        <v>-8.5</v>
      </c>
      <c r="D158">
        <v>14.26919507980347</v>
      </c>
      <c r="E158">
        <v>20.5</v>
      </c>
      <c r="F158">
        <v>1</v>
      </c>
      <c r="G158">
        <f>B158-C158</f>
        <v>6.2308049201965332</v>
      </c>
      <c r="H158">
        <f>ABS(G158)</f>
        <v>6.2308049201965332</v>
      </c>
    </row>
    <row r="159" spans="1:8" x14ac:dyDescent="0.3">
      <c r="A159">
        <v>-15</v>
      </c>
      <c r="B159">
        <v>-0.27473092079162598</v>
      </c>
      <c r="C159">
        <v>-6.5</v>
      </c>
      <c r="D159">
        <v>14.72526907920837</v>
      </c>
      <c r="E159">
        <v>8.5</v>
      </c>
      <c r="F159">
        <v>0</v>
      </c>
      <c r="G159">
        <f>B159-C159</f>
        <v>6.225269079208374</v>
      </c>
      <c r="H159">
        <f>ABS(G159)</f>
        <v>6.225269079208374</v>
      </c>
    </row>
    <row r="160" spans="1:8" x14ac:dyDescent="0.3">
      <c r="A160">
        <v>2</v>
      </c>
      <c r="B160">
        <v>4.2749795913696289</v>
      </c>
      <c r="C160">
        <v>10.5</v>
      </c>
      <c r="D160">
        <v>2.2749795913696289</v>
      </c>
      <c r="E160">
        <v>8.5</v>
      </c>
      <c r="F160">
        <v>1</v>
      </c>
      <c r="G160">
        <f>B160-C160</f>
        <v>-6.2250204086303711</v>
      </c>
      <c r="H160">
        <f>ABS(G160)</f>
        <v>6.2250204086303711</v>
      </c>
    </row>
    <row r="161" spans="1:8" x14ac:dyDescent="0.3">
      <c r="A161">
        <v>10</v>
      </c>
      <c r="B161">
        <v>6.2788004875183114</v>
      </c>
      <c r="C161">
        <v>12.5</v>
      </c>
      <c r="D161">
        <v>3.721199512481689</v>
      </c>
      <c r="E161">
        <v>2.5</v>
      </c>
      <c r="F161">
        <v>0</v>
      </c>
      <c r="G161">
        <f>B161-C161</f>
        <v>-6.2211995124816886</v>
      </c>
      <c r="H161">
        <f>ABS(G161)</f>
        <v>6.2211995124816886</v>
      </c>
    </row>
    <row r="162" spans="1:8" x14ac:dyDescent="0.3">
      <c r="A162">
        <v>26</v>
      </c>
      <c r="B162">
        <v>2.71092700958252</v>
      </c>
      <c r="C162">
        <v>-3.5</v>
      </c>
      <c r="D162">
        <v>23.28907299041748</v>
      </c>
      <c r="E162">
        <v>29.5</v>
      </c>
      <c r="F162">
        <v>1</v>
      </c>
      <c r="G162">
        <f>B162-C162</f>
        <v>6.2109270095825195</v>
      </c>
      <c r="H162">
        <f>ABS(G162)</f>
        <v>6.2109270095825195</v>
      </c>
    </row>
    <row r="163" spans="1:8" x14ac:dyDescent="0.3">
      <c r="A163">
        <v>3</v>
      </c>
      <c r="B163">
        <v>-0.6894766092300415</v>
      </c>
      <c r="C163">
        <v>5.5</v>
      </c>
      <c r="D163">
        <v>3.6894766092300419</v>
      </c>
      <c r="E163">
        <v>2.5</v>
      </c>
      <c r="F163">
        <v>0</v>
      </c>
      <c r="G163">
        <f>B163-C163</f>
        <v>-6.1894766092300415</v>
      </c>
      <c r="H163">
        <f>ABS(G163)</f>
        <v>6.1894766092300415</v>
      </c>
    </row>
    <row r="164" spans="1:8" x14ac:dyDescent="0.3">
      <c r="A164">
        <v>21</v>
      </c>
      <c r="B164">
        <v>7.8129658699035636</v>
      </c>
      <c r="C164">
        <v>14</v>
      </c>
      <c r="D164">
        <v>13.187034130096441</v>
      </c>
      <c r="E164">
        <v>7</v>
      </c>
      <c r="F164">
        <v>0</v>
      </c>
      <c r="G164">
        <f>B164-C164</f>
        <v>-6.1870341300964364</v>
      </c>
      <c r="H164">
        <f>ABS(G164)</f>
        <v>6.1870341300964364</v>
      </c>
    </row>
    <row r="165" spans="1:8" x14ac:dyDescent="0.3">
      <c r="A165">
        <v>12</v>
      </c>
      <c r="B165">
        <v>8.345271110534668</v>
      </c>
      <c r="C165">
        <v>14.5</v>
      </c>
      <c r="D165">
        <v>3.654728889465332</v>
      </c>
      <c r="E165">
        <v>2.5</v>
      </c>
      <c r="F165">
        <v>0</v>
      </c>
      <c r="G165">
        <f>B165-C165</f>
        <v>-6.154728889465332</v>
      </c>
      <c r="H165">
        <f>ABS(G165)</f>
        <v>6.154728889465332</v>
      </c>
    </row>
    <row r="166" spans="1:8" x14ac:dyDescent="0.3">
      <c r="A166">
        <v>-14</v>
      </c>
      <c r="B166">
        <v>-0.34939777851104742</v>
      </c>
      <c r="C166">
        <v>-6.5</v>
      </c>
      <c r="D166">
        <v>13.650602221488951</v>
      </c>
      <c r="E166">
        <v>7.5</v>
      </c>
      <c r="F166">
        <v>0</v>
      </c>
      <c r="G166">
        <f>B166-C166</f>
        <v>6.1506022214889526</v>
      </c>
      <c r="H166">
        <f>ABS(G166)</f>
        <v>6.1506022214889526</v>
      </c>
    </row>
    <row r="167" spans="1:8" x14ac:dyDescent="0.3">
      <c r="A167">
        <v>17</v>
      </c>
      <c r="B167">
        <v>0.86324882507324219</v>
      </c>
      <c r="C167">
        <v>7</v>
      </c>
      <c r="D167">
        <v>16.136751174926761</v>
      </c>
      <c r="E167">
        <v>10</v>
      </c>
      <c r="F167">
        <v>0</v>
      </c>
      <c r="G167">
        <f>B167-C167</f>
        <v>-6.1367511749267578</v>
      </c>
      <c r="H167">
        <f>ABS(G167)</f>
        <v>6.1367511749267578</v>
      </c>
    </row>
    <row r="168" spans="1:8" x14ac:dyDescent="0.3">
      <c r="A168">
        <v>14</v>
      </c>
      <c r="B168">
        <v>3.8693664073944092</v>
      </c>
      <c r="C168">
        <v>10</v>
      </c>
      <c r="D168">
        <v>10.130633592605591</v>
      </c>
      <c r="E168">
        <v>4</v>
      </c>
      <c r="F168">
        <v>0</v>
      </c>
      <c r="G168">
        <f>B168-C168</f>
        <v>-6.1306335926055908</v>
      </c>
      <c r="H168">
        <f>ABS(G168)</f>
        <v>6.1306335926055908</v>
      </c>
    </row>
    <row r="169" spans="1:8" x14ac:dyDescent="0.3">
      <c r="A169">
        <v>10</v>
      </c>
      <c r="B169">
        <v>3.8705763816833501</v>
      </c>
      <c r="C169">
        <v>10</v>
      </c>
      <c r="D169">
        <v>6.1294236183166504</v>
      </c>
      <c r="E169">
        <v>0</v>
      </c>
      <c r="F169">
        <v>0</v>
      </c>
      <c r="G169">
        <f>B169-C169</f>
        <v>-6.1294236183166504</v>
      </c>
      <c r="H169">
        <f>ABS(G169)</f>
        <v>6.1294236183166504</v>
      </c>
    </row>
    <row r="170" spans="1:8" x14ac:dyDescent="0.3">
      <c r="A170">
        <v>7</v>
      </c>
      <c r="B170">
        <v>3.6266722679138179</v>
      </c>
      <c r="C170">
        <v>-2.5</v>
      </c>
      <c r="D170">
        <v>3.3733277320861821</v>
      </c>
      <c r="E170">
        <v>9.5</v>
      </c>
      <c r="F170">
        <v>1</v>
      </c>
      <c r="G170">
        <f>B170-C170</f>
        <v>6.1266722679138184</v>
      </c>
      <c r="H170">
        <f>ABS(G170)</f>
        <v>6.1266722679138184</v>
      </c>
    </row>
    <row r="171" spans="1:8" x14ac:dyDescent="0.3">
      <c r="A171">
        <v>-7</v>
      </c>
      <c r="B171">
        <v>-2.895790576934814</v>
      </c>
      <c r="C171">
        <v>-9</v>
      </c>
      <c r="D171">
        <v>4.1042094230651864</v>
      </c>
      <c r="E171">
        <v>2</v>
      </c>
      <c r="F171">
        <v>0</v>
      </c>
      <c r="G171">
        <f>B171-C171</f>
        <v>6.1042094230651855</v>
      </c>
      <c r="H171">
        <f>ABS(G171)</f>
        <v>6.1042094230651855</v>
      </c>
    </row>
    <row r="172" spans="1:8" x14ac:dyDescent="0.3">
      <c r="A172">
        <v>-18</v>
      </c>
      <c r="B172">
        <v>-0.41397735476493841</v>
      </c>
      <c r="C172">
        <v>-6.5</v>
      </c>
      <c r="D172">
        <v>17.586022645235062</v>
      </c>
      <c r="E172">
        <v>11.5</v>
      </c>
      <c r="F172">
        <v>0</v>
      </c>
      <c r="G172">
        <f>B172-C172</f>
        <v>6.0860226452350616</v>
      </c>
      <c r="H172">
        <f>ABS(G172)</f>
        <v>6.0860226452350616</v>
      </c>
    </row>
    <row r="173" spans="1:8" x14ac:dyDescent="0.3">
      <c r="A173">
        <v>-10</v>
      </c>
      <c r="B173">
        <v>0.56391990184783936</v>
      </c>
      <c r="C173">
        <v>-5.5</v>
      </c>
      <c r="D173">
        <v>10.563919901847839</v>
      </c>
      <c r="E173">
        <v>4.5</v>
      </c>
      <c r="F173">
        <v>0</v>
      </c>
      <c r="G173">
        <f>B173-C173</f>
        <v>6.0639199018478394</v>
      </c>
      <c r="H173">
        <f>ABS(G173)</f>
        <v>6.0639199018478394</v>
      </c>
    </row>
    <row r="174" spans="1:8" x14ac:dyDescent="0.3">
      <c r="A174">
        <v>-7</v>
      </c>
      <c r="B174">
        <v>-3.4422769546508789</v>
      </c>
      <c r="C174">
        <v>-9.5</v>
      </c>
      <c r="D174">
        <v>3.5577230453491211</v>
      </c>
      <c r="E174">
        <v>2.5</v>
      </c>
      <c r="F174">
        <v>0</v>
      </c>
      <c r="G174">
        <f>B174-C174</f>
        <v>6.0577230453491211</v>
      </c>
      <c r="H174">
        <f>ABS(G174)</f>
        <v>6.0577230453491211</v>
      </c>
    </row>
    <row r="175" spans="1:8" x14ac:dyDescent="0.3">
      <c r="A175">
        <v>14</v>
      </c>
      <c r="B175">
        <v>1.9647799730300901</v>
      </c>
      <c r="C175">
        <v>8</v>
      </c>
      <c r="D175">
        <v>12.03522002696991</v>
      </c>
      <c r="E175">
        <v>6</v>
      </c>
      <c r="F175">
        <v>0</v>
      </c>
      <c r="G175">
        <f>B175-C175</f>
        <v>-6.0352200269699097</v>
      </c>
      <c r="H175">
        <f>ABS(G175)</f>
        <v>6.0352200269699097</v>
      </c>
    </row>
    <row r="176" spans="1:8" x14ac:dyDescent="0.3">
      <c r="A176">
        <v>10</v>
      </c>
      <c r="B176">
        <v>1.4730591773986821</v>
      </c>
      <c r="C176">
        <v>7.5</v>
      </c>
      <c r="D176">
        <v>8.5269408226013184</v>
      </c>
      <c r="E176">
        <v>2.5</v>
      </c>
      <c r="F176">
        <v>0</v>
      </c>
      <c r="G176">
        <f>B176-C176</f>
        <v>-6.0269408226013184</v>
      </c>
      <c r="H176">
        <f>ABS(G176)</f>
        <v>6.0269408226013184</v>
      </c>
    </row>
    <row r="177" spans="1:8" x14ac:dyDescent="0.3">
      <c r="A177">
        <v>-14</v>
      </c>
      <c r="B177">
        <v>-0.50680363178253174</v>
      </c>
      <c r="C177">
        <v>5.5</v>
      </c>
      <c r="D177">
        <v>13.49319636821747</v>
      </c>
      <c r="E177">
        <v>19.5</v>
      </c>
      <c r="F177">
        <v>1</v>
      </c>
      <c r="G177">
        <f>B177-C177</f>
        <v>-6.0068036317825317</v>
      </c>
      <c r="H177">
        <f>ABS(G177)</f>
        <v>6.0068036317825317</v>
      </c>
    </row>
    <row r="178" spans="1:8" x14ac:dyDescent="0.3">
      <c r="A178">
        <v>2</v>
      </c>
      <c r="B178">
        <v>1.494938731193542</v>
      </c>
      <c r="C178">
        <v>7.5</v>
      </c>
      <c r="D178">
        <v>0.50506126880645752</v>
      </c>
      <c r="E178">
        <v>5.5</v>
      </c>
      <c r="F178">
        <v>1</v>
      </c>
      <c r="G178">
        <f>B178-C178</f>
        <v>-6.0050612688064575</v>
      </c>
      <c r="H178">
        <f>ABS(G178)</f>
        <v>6.0050612688064575</v>
      </c>
    </row>
    <row r="179" spans="1:8" x14ac:dyDescent="0.3">
      <c r="A179">
        <v>6</v>
      </c>
      <c r="B179">
        <v>2.9973959922790532</v>
      </c>
      <c r="C179">
        <v>-3</v>
      </c>
      <c r="D179">
        <v>3.0026040077209468</v>
      </c>
      <c r="E179">
        <v>9</v>
      </c>
      <c r="F179">
        <v>1</v>
      </c>
      <c r="G179">
        <f>B179-C179</f>
        <v>5.9973959922790527</v>
      </c>
      <c r="H179">
        <f>ABS(G179)</f>
        <v>5.9973959922790527</v>
      </c>
    </row>
    <row r="180" spans="1:8" x14ac:dyDescent="0.3">
      <c r="A180">
        <v>-7</v>
      </c>
      <c r="B180">
        <v>-4.9730186462402344</v>
      </c>
      <c r="C180">
        <v>1</v>
      </c>
      <c r="D180">
        <v>2.0269813537597661</v>
      </c>
      <c r="E180">
        <v>8</v>
      </c>
      <c r="F180">
        <v>1</v>
      </c>
      <c r="G180">
        <f>B180-C180</f>
        <v>-5.9730186462402344</v>
      </c>
      <c r="H180">
        <f>ABS(G180)</f>
        <v>5.9730186462402344</v>
      </c>
    </row>
    <row r="181" spans="1:8" x14ac:dyDescent="0.3">
      <c r="A181">
        <v>-10</v>
      </c>
      <c r="B181">
        <v>-3.4715592861175542</v>
      </c>
      <c r="C181">
        <v>2.5</v>
      </c>
      <c r="D181">
        <v>6.5284407138824463</v>
      </c>
      <c r="E181">
        <v>12.5</v>
      </c>
      <c r="F181">
        <v>1</v>
      </c>
      <c r="G181">
        <f>B181-C181</f>
        <v>-5.9715592861175537</v>
      </c>
      <c r="H181">
        <f>ABS(G181)</f>
        <v>5.9715592861175537</v>
      </c>
    </row>
    <row r="182" spans="1:8" x14ac:dyDescent="0.3">
      <c r="A182">
        <v>-1</v>
      </c>
      <c r="B182">
        <v>7.5456042289733887</v>
      </c>
      <c r="C182">
        <v>13.5</v>
      </c>
      <c r="D182">
        <v>8.5456042289733887</v>
      </c>
      <c r="E182">
        <v>14.5</v>
      </c>
      <c r="F182">
        <v>1</v>
      </c>
      <c r="G182">
        <f>B182-C182</f>
        <v>-5.9543957710266113</v>
      </c>
      <c r="H182">
        <f>ABS(G182)</f>
        <v>5.9543957710266113</v>
      </c>
    </row>
    <row r="183" spans="1:8" x14ac:dyDescent="0.3">
      <c r="A183">
        <v>-6</v>
      </c>
      <c r="B183">
        <v>1.04570484161377</v>
      </c>
      <c r="C183">
        <v>7</v>
      </c>
      <c r="D183">
        <v>7.0457048416137704</v>
      </c>
      <c r="E183">
        <v>13</v>
      </c>
      <c r="F183">
        <v>1</v>
      </c>
      <c r="G183">
        <f>B183-C183</f>
        <v>-5.9542951583862305</v>
      </c>
      <c r="H183">
        <f>ABS(G183)</f>
        <v>5.9542951583862305</v>
      </c>
    </row>
    <row r="184" spans="1:8" x14ac:dyDescent="0.3">
      <c r="A184">
        <v>-26</v>
      </c>
      <c r="B184">
        <v>-1.0458559989929199</v>
      </c>
      <c r="C184">
        <v>-7</v>
      </c>
      <c r="D184">
        <v>24.95414400100708</v>
      </c>
      <c r="E184">
        <v>19</v>
      </c>
      <c r="F184">
        <v>0</v>
      </c>
      <c r="G184">
        <f>B184-C184</f>
        <v>5.9541440010070801</v>
      </c>
      <c r="H184">
        <f>ABS(G184)</f>
        <v>5.9541440010070801</v>
      </c>
    </row>
    <row r="185" spans="1:8" x14ac:dyDescent="0.3">
      <c r="A185">
        <v>2</v>
      </c>
      <c r="B185">
        <v>4.060516357421875</v>
      </c>
      <c r="C185">
        <v>10</v>
      </c>
      <c r="D185">
        <v>2.060516357421875</v>
      </c>
      <c r="E185">
        <v>8</v>
      </c>
      <c r="F185">
        <v>1</v>
      </c>
      <c r="G185">
        <f>B185-C185</f>
        <v>-5.939483642578125</v>
      </c>
      <c r="H185">
        <f>ABS(G185)</f>
        <v>5.939483642578125</v>
      </c>
    </row>
    <row r="186" spans="1:8" x14ac:dyDescent="0.3">
      <c r="A186">
        <v>-28</v>
      </c>
      <c r="B186">
        <v>-4.0817089080810547</v>
      </c>
      <c r="C186">
        <v>-10</v>
      </c>
      <c r="D186">
        <v>23.918291091918949</v>
      </c>
      <c r="E186">
        <v>18</v>
      </c>
      <c r="F186">
        <v>0</v>
      </c>
      <c r="G186">
        <f>B186-C186</f>
        <v>5.9182910919189453</v>
      </c>
      <c r="H186">
        <f>ABS(G186)</f>
        <v>5.9182910919189453</v>
      </c>
    </row>
    <row r="187" spans="1:8" x14ac:dyDescent="0.3">
      <c r="A187">
        <v>11</v>
      </c>
      <c r="B187">
        <v>7.3818402290344238</v>
      </c>
      <c r="C187">
        <v>1.5</v>
      </c>
      <c r="D187">
        <v>3.6181597709655762</v>
      </c>
      <c r="E187">
        <v>9.5</v>
      </c>
      <c r="F187">
        <v>1</v>
      </c>
      <c r="G187">
        <f>B187-C187</f>
        <v>5.8818402290344238</v>
      </c>
      <c r="H187">
        <f>ABS(G187)</f>
        <v>5.8818402290344238</v>
      </c>
    </row>
    <row r="188" spans="1:8" x14ac:dyDescent="0.3">
      <c r="A188">
        <v>20</v>
      </c>
      <c r="B188">
        <v>-1.6229549646377559</v>
      </c>
      <c r="C188">
        <v>-7.5</v>
      </c>
      <c r="D188">
        <v>21.62295496463776</v>
      </c>
      <c r="E188">
        <v>27.5</v>
      </c>
      <c r="F188">
        <v>1</v>
      </c>
      <c r="G188">
        <f>B188-C188</f>
        <v>5.8770450353622437</v>
      </c>
      <c r="H188">
        <f>ABS(G188)</f>
        <v>5.8770450353622437</v>
      </c>
    </row>
    <row r="189" spans="1:8" x14ac:dyDescent="0.3">
      <c r="A189">
        <v>-3</v>
      </c>
      <c r="B189">
        <v>2.8751497268676758</v>
      </c>
      <c r="C189">
        <v>-3</v>
      </c>
      <c r="D189">
        <v>5.8751497268676758</v>
      </c>
      <c r="E189">
        <v>0</v>
      </c>
      <c r="F189">
        <v>0</v>
      </c>
      <c r="G189">
        <f>B189-C189</f>
        <v>5.8751497268676758</v>
      </c>
      <c r="H189">
        <f>ABS(G189)</f>
        <v>5.8751497268676758</v>
      </c>
    </row>
    <row r="190" spans="1:8" x14ac:dyDescent="0.3">
      <c r="A190">
        <v>42</v>
      </c>
      <c r="B190">
        <v>8.8590717315673828</v>
      </c>
      <c r="C190">
        <v>3</v>
      </c>
      <c r="D190">
        <v>33.140928268432617</v>
      </c>
      <c r="E190">
        <v>39</v>
      </c>
      <c r="F190">
        <v>1</v>
      </c>
      <c r="G190">
        <f>B190-C190</f>
        <v>5.8590717315673828</v>
      </c>
      <c r="H190">
        <f>ABS(G190)</f>
        <v>5.8590717315673828</v>
      </c>
    </row>
    <row r="191" spans="1:8" x14ac:dyDescent="0.3">
      <c r="A191">
        <v>-6</v>
      </c>
      <c r="B191">
        <v>-2.8329720497131352</v>
      </c>
      <c r="C191">
        <v>3</v>
      </c>
      <c r="D191">
        <v>3.1670279502868648</v>
      </c>
      <c r="E191">
        <v>9</v>
      </c>
      <c r="F191">
        <v>1</v>
      </c>
      <c r="G191">
        <f>B191-C191</f>
        <v>-5.8329720497131348</v>
      </c>
      <c r="H191">
        <f>ABS(G191)</f>
        <v>5.8329720497131348</v>
      </c>
    </row>
    <row r="192" spans="1:8" x14ac:dyDescent="0.3">
      <c r="A192">
        <v>15</v>
      </c>
      <c r="B192">
        <v>9.1910152435302734</v>
      </c>
      <c r="C192">
        <v>15</v>
      </c>
      <c r="D192">
        <v>5.8089847564697266</v>
      </c>
      <c r="E192">
        <v>0</v>
      </c>
      <c r="F192">
        <v>0</v>
      </c>
      <c r="G192">
        <f>B192-C192</f>
        <v>-5.8089847564697266</v>
      </c>
      <c r="H192">
        <f>ABS(G192)</f>
        <v>5.8089847564697266</v>
      </c>
    </row>
    <row r="193" spans="1:8" x14ac:dyDescent="0.3">
      <c r="A193">
        <v>8</v>
      </c>
      <c r="B193">
        <v>3.780533075332642</v>
      </c>
      <c r="C193">
        <v>-2</v>
      </c>
      <c r="D193">
        <v>4.2194669246673584</v>
      </c>
      <c r="E193">
        <v>10</v>
      </c>
      <c r="F193">
        <v>1</v>
      </c>
      <c r="G193">
        <f>B193-C193</f>
        <v>5.7805330753326416</v>
      </c>
      <c r="H193">
        <f>ABS(G193)</f>
        <v>5.7805330753326416</v>
      </c>
    </row>
    <row r="194" spans="1:8" x14ac:dyDescent="0.3">
      <c r="A194">
        <v>14</v>
      </c>
      <c r="B194">
        <v>3.2752976417541499</v>
      </c>
      <c r="C194">
        <v>-2.5</v>
      </c>
      <c r="D194">
        <v>10.72470235824585</v>
      </c>
      <c r="E194">
        <v>16.5</v>
      </c>
      <c r="F194">
        <v>1</v>
      </c>
      <c r="G194">
        <f>B194-C194</f>
        <v>5.7752976417541504</v>
      </c>
      <c r="H194">
        <f>ABS(G194)</f>
        <v>5.7752976417541504</v>
      </c>
    </row>
    <row r="195" spans="1:8" x14ac:dyDescent="0.3">
      <c r="A195">
        <v>-30</v>
      </c>
      <c r="B195">
        <v>-3.2375400066375728</v>
      </c>
      <c r="C195">
        <v>-9</v>
      </c>
      <c r="D195">
        <v>26.76245999336243</v>
      </c>
      <c r="E195">
        <v>21</v>
      </c>
      <c r="F195">
        <v>0</v>
      </c>
      <c r="G195">
        <f>B195-C195</f>
        <v>5.7624599933624268</v>
      </c>
      <c r="H195">
        <f>ABS(G195)</f>
        <v>5.7624599933624268</v>
      </c>
    </row>
    <row r="196" spans="1:8" x14ac:dyDescent="0.3">
      <c r="A196">
        <v>3</v>
      </c>
      <c r="B196">
        <v>4.2382383346557617</v>
      </c>
      <c r="C196">
        <v>10</v>
      </c>
      <c r="D196">
        <v>1.2382383346557619</v>
      </c>
      <c r="E196">
        <v>7</v>
      </c>
      <c r="F196">
        <v>1</v>
      </c>
      <c r="G196">
        <f>B196-C196</f>
        <v>-5.7617616653442383</v>
      </c>
      <c r="H196">
        <f>ABS(G196)</f>
        <v>5.7617616653442383</v>
      </c>
    </row>
    <row r="197" spans="1:8" x14ac:dyDescent="0.3">
      <c r="A197">
        <v>-19</v>
      </c>
      <c r="B197">
        <v>1.25849986076355</v>
      </c>
      <c r="C197">
        <v>-4.5</v>
      </c>
      <c r="D197">
        <v>20.25849986076355</v>
      </c>
      <c r="E197">
        <v>14.5</v>
      </c>
      <c r="F197">
        <v>0</v>
      </c>
      <c r="G197">
        <f>B197-C197</f>
        <v>5.7584998607635498</v>
      </c>
      <c r="H197">
        <f>ABS(G197)</f>
        <v>5.7584998607635498</v>
      </c>
    </row>
    <row r="198" spans="1:8" x14ac:dyDescent="0.3">
      <c r="A198">
        <v>-10</v>
      </c>
      <c r="B198">
        <v>-3.7582225799560551</v>
      </c>
      <c r="C198">
        <v>2</v>
      </c>
      <c r="D198">
        <v>6.2417774200439453</v>
      </c>
      <c r="E198">
        <v>12</v>
      </c>
      <c r="F198">
        <v>1</v>
      </c>
      <c r="G198">
        <f>B198-C198</f>
        <v>-5.7582225799560547</v>
      </c>
      <c r="H198">
        <f>ABS(G198)</f>
        <v>5.7582225799560547</v>
      </c>
    </row>
    <row r="199" spans="1:8" x14ac:dyDescent="0.3">
      <c r="A199">
        <v>3</v>
      </c>
      <c r="B199">
        <v>0.25405672192573547</v>
      </c>
      <c r="C199">
        <v>6</v>
      </c>
      <c r="D199">
        <v>2.745943278074265</v>
      </c>
      <c r="E199">
        <v>3</v>
      </c>
      <c r="F199">
        <v>1</v>
      </c>
      <c r="G199">
        <f>B199-C199</f>
        <v>-5.7459432780742645</v>
      </c>
      <c r="H199">
        <f>ABS(G199)</f>
        <v>5.7459432780742645</v>
      </c>
    </row>
    <row r="200" spans="1:8" x14ac:dyDescent="0.3">
      <c r="A200">
        <v>3</v>
      </c>
      <c r="B200">
        <v>5.2577037811279297</v>
      </c>
      <c r="C200">
        <v>11</v>
      </c>
      <c r="D200">
        <v>2.2577037811279301</v>
      </c>
      <c r="E200">
        <v>8</v>
      </c>
      <c r="F200">
        <v>1</v>
      </c>
      <c r="G200">
        <f>B200-C200</f>
        <v>-5.7422962188720703</v>
      </c>
      <c r="H200">
        <f>ABS(G200)</f>
        <v>5.7422962188720703</v>
      </c>
    </row>
    <row r="201" spans="1:8" x14ac:dyDescent="0.3">
      <c r="A201">
        <v>-14</v>
      </c>
      <c r="B201">
        <v>-3.2600784301757808</v>
      </c>
      <c r="C201">
        <v>-9</v>
      </c>
      <c r="D201">
        <v>10.739921569824221</v>
      </c>
      <c r="E201">
        <v>5</v>
      </c>
      <c r="F201">
        <v>0</v>
      </c>
      <c r="G201">
        <f>B201-C201</f>
        <v>5.7399215698242188</v>
      </c>
      <c r="H201">
        <f>ABS(G201)</f>
        <v>5.7399215698242188</v>
      </c>
    </row>
    <row r="202" spans="1:8" x14ac:dyDescent="0.3">
      <c r="A202">
        <v>-4</v>
      </c>
      <c r="B202">
        <v>-0.29367002844810491</v>
      </c>
      <c r="C202">
        <v>-6</v>
      </c>
      <c r="D202">
        <v>3.7063299715518951</v>
      </c>
      <c r="E202">
        <v>2</v>
      </c>
      <c r="F202">
        <v>0</v>
      </c>
      <c r="G202">
        <f>B202-C202</f>
        <v>5.7063299715518951</v>
      </c>
      <c r="H202">
        <f>ABS(G202)</f>
        <v>5.7063299715518951</v>
      </c>
    </row>
    <row r="203" spans="1:8" x14ac:dyDescent="0.3">
      <c r="A203">
        <v>-16</v>
      </c>
      <c r="B203">
        <v>-4.6992025375366211</v>
      </c>
      <c r="C203">
        <v>1</v>
      </c>
      <c r="D203">
        <v>11.300797462463381</v>
      </c>
      <c r="E203">
        <v>17</v>
      </c>
      <c r="F203">
        <v>1</v>
      </c>
      <c r="G203">
        <f>B203-C203</f>
        <v>-5.6992025375366211</v>
      </c>
      <c r="H203">
        <f>ABS(G203)</f>
        <v>5.6992025375366211</v>
      </c>
    </row>
    <row r="204" spans="1:8" x14ac:dyDescent="0.3">
      <c r="A204">
        <v>-28</v>
      </c>
      <c r="B204">
        <v>0.82314550876617432</v>
      </c>
      <c r="C204">
        <v>6.5</v>
      </c>
      <c r="D204">
        <v>28.823145508766171</v>
      </c>
      <c r="E204">
        <v>34.5</v>
      </c>
      <c r="F204">
        <v>1</v>
      </c>
      <c r="G204">
        <f>B204-C204</f>
        <v>-5.6768544912338257</v>
      </c>
      <c r="H204">
        <f>ABS(G204)</f>
        <v>5.6768544912338257</v>
      </c>
    </row>
    <row r="205" spans="1:8" x14ac:dyDescent="0.3">
      <c r="A205">
        <v>-8</v>
      </c>
      <c r="B205">
        <v>4.824188232421875</v>
      </c>
      <c r="C205">
        <v>10.5</v>
      </c>
      <c r="D205">
        <v>12.82418823242188</v>
      </c>
      <c r="E205">
        <v>18.5</v>
      </c>
      <c r="F205">
        <v>1</v>
      </c>
      <c r="G205">
        <f>B205-C205</f>
        <v>-5.675811767578125</v>
      </c>
      <c r="H205">
        <f>ABS(G205)</f>
        <v>5.675811767578125</v>
      </c>
    </row>
    <row r="206" spans="1:8" x14ac:dyDescent="0.3">
      <c r="A206">
        <v>-3</v>
      </c>
      <c r="B206">
        <v>-2.3244810104370122</v>
      </c>
      <c r="C206">
        <v>-8</v>
      </c>
      <c r="D206">
        <v>0.67551898956298828</v>
      </c>
      <c r="E206">
        <v>5</v>
      </c>
      <c r="F206">
        <v>1</v>
      </c>
      <c r="G206">
        <f>B206-C206</f>
        <v>5.6755189895629883</v>
      </c>
      <c r="H206">
        <f>ABS(G206)</f>
        <v>5.6755189895629883</v>
      </c>
    </row>
    <row r="207" spans="1:8" x14ac:dyDescent="0.3">
      <c r="A207">
        <v>4</v>
      </c>
      <c r="B207">
        <v>0.33789864182472229</v>
      </c>
      <c r="C207">
        <v>6</v>
      </c>
      <c r="D207">
        <v>3.6621013581752782</v>
      </c>
      <c r="E207">
        <v>2</v>
      </c>
      <c r="F207">
        <v>0</v>
      </c>
      <c r="G207">
        <f>B207-C207</f>
        <v>-5.6621013581752777</v>
      </c>
      <c r="H207">
        <f>ABS(G207)</f>
        <v>5.6621013581752777</v>
      </c>
    </row>
    <row r="208" spans="1:8" x14ac:dyDescent="0.3">
      <c r="A208">
        <v>-3</v>
      </c>
      <c r="B208">
        <v>-0.65701574087142944</v>
      </c>
      <c r="C208">
        <v>5</v>
      </c>
      <c r="D208">
        <v>2.342984259128571</v>
      </c>
      <c r="E208">
        <v>8</v>
      </c>
      <c r="F208">
        <v>1</v>
      </c>
      <c r="G208">
        <f>B208-C208</f>
        <v>-5.6570157408714294</v>
      </c>
      <c r="H208">
        <f>ABS(G208)</f>
        <v>5.6570157408714294</v>
      </c>
    </row>
    <row r="209" spans="1:8" x14ac:dyDescent="0.3">
      <c r="A209">
        <v>-2</v>
      </c>
      <c r="B209">
        <v>-1.3430225849151609</v>
      </c>
      <c r="C209">
        <v>-7</v>
      </c>
      <c r="D209">
        <v>0.65697741508483887</v>
      </c>
      <c r="E209">
        <v>5</v>
      </c>
      <c r="F209">
        <v>1</v>
      </c>
      <c r="G209">
        <f>B209-C209</f>
        <v>5.6569774150848389</v>
      </c>
      <c r="H209">
        <f>ABS(G209)</f>
        <v>5.6569774150848389</v>
      </c>
    </row>
    <row r="210" spans="1:8" x14ac:dyDescent="0.3">
      <c r="A210">
        <v>16</v>
      </c>
      <c r="B210">
        <v>2.6164019107818599</v>
      </c>
      <c r="C210">
        <v>-3</v>
      </c>
      <c r="D210">
        <v>13.38359808921814</v>
      </c>
      <c r="E210">
        <v>19</v>
      </c>
      <c r="F210">
        <v>1</v>
      </c>
      <c r="G210">
        <f>B210-C210</f>
        <v>5.6164019107818604</v>
      </c>
      <c r="H210">
        <f>ABS(G210)</f>
        <v>5.6164019107818604</v>
      </c>
    </row>
    <row r="211" spans="1:8" x14ac:dyDescent="0.3">
      <c r="A211">
        <v>-3</v>
      </c>
      <c r="B211">
        <v>1.4016779661178591</v>
      </c>
      <c r="C211">
        <v>7</v>
      </c>
      <c r="D211">
        <v>4.4016779661178589</v>
      </c>
      <c r="E211">
        <v>10</v>
      </c>
      <c r="F211">
        <v>1</v>
      </c>
      <c r="G211">
        <f>B211-C211</f>
        <v>-5.5983220338821411</v>
      </c>
      <c r="H211">
        <f>ABS(G211)</f>
        <v>5.5983220338821411</v>
      </c>
    </row>
    <row r="212" spans="1:8" x14ac:dyDescent="0.3">
      <c r="A212">
        <v>-21</v>
      </c>
      <c r="B212">
        <v>-1.9031776189804079</v>
      </c>
      <c r="C212">
        <v>-7.5</v>
      </c>
      <c r="D212">
        <v>19.096822381019589</v>
      </c>
      <c r="E212">
        <v>13.5</v>
      </c>
      <c r="F212">
        <v>0</v>
      </c>
      <c r="G212">
        <f>B212-C212</f>
        <v>5.5968223810195923</v>
      </c>
      <c r="H212">
        <f>ABS(G212)</f>
        <v>5.5968223810195923</v>
      </c>
    </row>
    <row r="213" spans="1:8" x14ac:dyDescent="0.3">
      <c r="A213">
        <v>6</v>
      </c>
      <c r="B213">
        <v>7.4082622528076172</v>
      </c>
      <c r="C213">
        <v>13</v>
      </c>
      <c r="D213">
        <v>1.408262252807617</v>
      </c>
      <c r="E213">
        <v>7</v>
      </c>
      <c r="F213">
        <v>1</v>
      </c>
      <c r="G213">
        <f>B213-C213</f>
        <v>-5.5917377471923828</v>
      </c>
      <c r="H213">
        <f>ABS(G213)</f>
        <v>5.5917377471923828</v>
      </c>
    </row>
    <row r="214" spans="1:8" x14ac:dyDescent="0.3">
      <c r="A214">
        <v>40</v>
      </c>
      <c r="B214">
        <v>13.41445827484131</v>
      </c>
      <c r="C214">
        <v>19</v>
      </c>
      <c r="D214">
        <v>26.585541725158691</v>
      </c>
      <c r="E214">
        <v>21</v>
      </c>
      <c r="F214">
        <v>0</v>
      </c>
      <c r="G214">
        <f>B214-C214</f>
        <v>-5.5855417251586896</v>
      </c>
      <c r="H214">
        <f>ABS(G214)</f>
        <v>5.5855417251586896</v>
      </c>
    </row>
    <row r="215" spans="1:8" x14ac:dyDescent="0.3">
      <c r="A215">
        <v>-10</v>
      </c>
      <c r="B215">
        <v>-0.420572429895401</v>
      </c>
      <c r="C215">
        <v>-6</v>
      </c>
      <c r="D215">
        <v>9.579427570104599</v>
      </c>
      <c r="E215">
        <v>4</v>
      </c>
      <c r="F215">
        <v>0</v>
      </c>
      <c r="G215">
        <f>B215-C215</f>
        <v>5.579427570104599</v>
      </c>
      <c r="H215">
        <f>ABS(G215)</f>
        <v>5.579427570104599</v>
      </c>
    </row>
    <row r="216" spans="1:8" x14ac:dyDescent="0.3">
      <c r="A216">
        <v>-6</v>
      </c>
      <c r="B216">
        <v>2.0621879100799561</v>
      </c>
      <c r="C216">
        <v>-3.5</v>
      </c>
      <c r="D216">
        <v>8.0621879100799561</v>
      </c>
      <c r="E216">
        <v>2.5</v>
      </c>
      <c r="F216">
        <v>0</v>
      </c>
      <c r="G216">
        <f>B216-C216</f>
        <v>5.5621879100799561</v>
      </c>
      <c r="H216">
        <f>ABS(G216)</f>
        <v>5.5621879100799561</v>
      </c>
    </row>
    <row r="217" spans="1:8" x14ac:dyDescent="0.3">
      <c r="A217">
        <v>-20</v>
      </c>
      <c r="B217">
        <v>-3.9523229598999019</v>
      </c>
      <c r="C217">
        <v>-9.5</v>
      </c>
      <c r="D217">
        <v>16.047677040100101</v>
      </c>
      <c r="E217">
        <v>10.5</v>
      </c>
      <c r="F217">
        <v>0</v>
      </c>
      <c r="G217">
        <f>B217-C217</f>
        <v>5.5476770401000977</v>
      </c>
      <c r="H217">
        <f>ABS(G217)</f>
        <v>5.5476770401000977</v>
      </c>
    </row>
    <row r="218" spans="1:8" x14ac:dyDescent="0.3">
      <c r="A218">
        <v>8</v>
      </c>
      <c r="B218">
        <v>4.0153231620788574</v>
      </c>
      <c r="C218">
        <v>-1.5</v>
      </c>
      <c r="D218">
        <v>3.984676837921143</v>
      </c>
      <c r="E218">
        <v>9.5</v>
      </c>
      <c r="F218">
        <v>1</v>
      </c>
      <c r="G218">
        <f>B218-C218</f>
        <v>5.5153231620788574</v>
      </c>
      <c r="H218">
        <f>ABS(G218)</f>
        <v>5.5153231620788574</v>
      </c>
    </row>
    <row r="219" spans="1:8" x14ac:dyDescent="0.3">
      <c r="A219">
        <v>24</v>
      </c>
      <c r="B219">
        <v>9.4875030517578125</v>
      </c>
      <c r="C219">
        <v>4</v>
      </c>
      <c r="D219">
        <v>14.512496948242189</v>
      </c>
      <c r="E219">
        <v>20</v>
      </c>
      <c r="F219">
        <v>1</v>
      </c>
      <c r="G219">
        <f>B219-C219</f>
        <v>5.4875030517578125</v>
      </c>
      <c r="H219">
        <f>ABS(G219)</f>
        <v>5.4875030517578125</v>
      </c>
    </row>
    <row r="220" spans="1:8" x14ac:dyDescent="0.3">
      <c r="A220">
        <v>-3</v>
      </c>
      <c r="B220">
        <v>-2.0316050052642818</v>
      </c>
      <c r="C220">
        <v>-7.5</v>
      </c>
      <c r="D220">
        <v>0.96839499473571777</v>
      </c>
      <c r="E220">
        <v>4.5</v>
      </c>
      <c r="F220">
        <v>1</v>
      </c>
      <c r="G220">
        <f>B220-C220</f>
        <v>5.4683949947357178</v>
      </c>
      <c r="H220">
        <f>ABS(G220)</f>
        <v>5.4683949947357178</v>
      </c>
    </row>
    <row r="221" spans="1:8" x14ac:dyDescent="0.3">
      <c r="A221">
        <v>-6</v>
      </c>
      <c r="B221">
        <v>-1.036476254463196</v>
      </c>
      <c r="C221">
        <v>-6.5</v>
      </c>
      <c r="D221">
        <v>4.9635237455368042</v>
      </c>
      <c r="E221">
        <v>0.5</v>
      </c>
      <c r="F221">
        <v>0</v>
      </c>
      <c r="G221">
        <f>B221-C221</f>
        <v>5.4635237455368042</v>
      </c>
      <c r="H221">
        <f>ABS(G221)</f>
        <v>5.4635237455368042</v>
      </c>
    </row>
    <row r="222" spans="1:8" x14ac:dyDescent="0.3">
      <c r="A222">
        <v>-8</v>
      </c>
      <c r="B222">
        <v>-1.961241602897644</v>
      </c>
      <c r="C222">
        <v>3.5</v>
      </c>
      <c r="D222">
        <v>6.038758397102356</v>
      </c>
      <c r="E222">
        <v>11.5</v>
      </c>
      <c r="F222">
        <v>1</v>
      </c>
      <c r="G222">
        <f>B222-C222</f>
        <v>-5.461241602897644</v>
      </c>
      <c r="H222">
        <f>ABS(G222)</f>
        <v>5.461241602897644</v>
      </c>
    </row>
    <row r="223" spans="1:8" x14ac:dyDescent="0.3">
      <c r="A223">
        <v>15</v>
      </c>
      <c r="B223">
        <v>-1.575575470924377</v>
      </c>
      <c r="C223">
        <v>-7</v>
      </c>
      <c r="D223">
        <v>16.575575470924381</v>
      </c>
      <c r="E223">
        <v>22</v>
      </c>
      <c r="F223">
        <v>1</v>
      </c>
      <c r="G223">
        <f>B223-C223</f>
        <v>5.4244245290756226</v>
      </c>
      <c r="H223">
        <f>ABS(G223)</f>
        <v>5.4244245290756226</v>
      </c>
    </row>
    <row r="224" spans="1:8" x14ac:dyDescent="0.3">
      <c r="A224">
        <v>7</v>
      </c>
      <c r="B224">
        <v>0.5969853401184082</v>
      </c>
      <c r="C224">
        <v>6</v>
      </c>
      <c r="D224">
        <v>6.4030146598815918</v>
      </c>
      <c r="E224">
        <v>1</v>
      </c>
      <c r="F224">
        <v>0</v>
      </c>
      <c r="G224">
        <f>B224-C224</f>
        <v>-5.4030146598815918</v>
      </c>
      <c r="H224">
        <f>ABS(G224)</f>
        <v>5.4030146598815918</v>
      </c>
    </row>
    <row r="225" spans="1:8" x14ac:dyDescent="0.3">
      <c r="A225">
        <v>23</v>
      </c>
      <c r="B225">
        <v>4.3985280990600586</v>
      </c>
      <c r="C225">
        <v>-1</v>
      </c>
      <c r="D225">
        <v>18.601471900939941</v>
      </c>
      <c r="E225">
        <v>24</v>
      </c>
      <c r="F225">
        <v>1</v>
      </c>
      <c r="G225">
        <f>B225-C225</f>
        <v>5.3985280990600586</v>
      </c>
      <c r="H225">
        <f>ABS(G225)</f>
        <v>5.3985280990600586</v>
      </c>
    </row>
    <row r="226" spans="1:8" x14ac:dyDescent="0.3">
      <c r="A226">
        <v>-3</v>
      </c>
      <c r="B226">
        <v>3.8942282199859619</v>
      </c>
      <c r="C226">
        <v>-1.5</v>
      </c>
      <c r="D226">
        <v>6.8942282199859619</v>
      </c>
      <c r="E226">
        <v>1.5</v>
      </c>
      <c r="F226">
        <v>0</v>
      </c>
      <c r="G226">
        <f>B226-C226</f>
        <v>5.3942282199859619</v>
      </c>
      <c r="H226">
        <f>ABS(G226)</f>
        <v>5.3942282199859619</v>
      </c>
    </row>
    <row r="227" spans="1:8" x14ac:dyDescent="0.3">
      <c r="A227">
        <v>-14</v>
      </c>
      <c r="B227">
        <v>-8.6104326248168945</v>
      </c>
      <c r="C227">
        <v>-14</v>
      </c>
      <c r="D227">
        <v>5.3895673751831046</v>
      </c>
      <c r="E227">
        <v>0</v>
      </c>
      <c r="F227">
        <v>0</v>
      </c>
      <c r="G227">
        <f>B227-C227</f>
        <v>5.3895673751831055</v>
      </c>
      <c r="H227">
        <f>ABS(G227)</f>
        <v>5.3895673751831055</v>
      </c>
    </row>
    <row r="228" spans="1:8" x14ac:dyDescent="0.3">
      <c r="A228">
        <v>-10</v>
      </c>
      <c r="B228">
        <v>-3.872653484344482</v>
      </c>
      <c r="C228">
        <v>1.5</v>
      </c>
      <c r="D228">
        <v>6.1273465156555176</v>
      </c>
      <c r="E228">
        <v>11.5</v>
      </c>
      <c r="F228">
        <v>1</v>
      </c>
      <c r="G228">
        <f>B228-C228</f>
        <v>-5.3726534843444824</v>
      </c>
      <c r="H228">
        <f>ABS(G228)</f>
        <v>5.3726534843444824</v>
      </c>
    </row>
    <row r="229" spans="1:8" x14ac:dyDescent="0.3">
      <c r="A229">
        <v>11</v>
      </c>
      <c r="B229">
        <v>-2.3555970191955571</v>
      </c>
      <c r="C229">
        <v>3</v>
      </c>
      <c r="D229">
        <v>13.35559701919556</v>
      </c>
      <c r="E229">
        <v>8</v>
      </c>
      <c r="F229">
        <v>0</v>
      </c>
      <c r="G229">
        <f>B229-C229</f>
        <v>-5.3555970191955566</v>
      </c>
      <c r="H229">
        <f>ABS(G229)</f>
        <v>5.3555970191955566</v>
      </c>
    </row>
    <row r="230" spans="1:8" x14ac:dyDescent="0.3">
      <c r="A230">
        <v>3</v>
      </c>
      <c r="B230">
        <v>7.3436169624328613</v>
      </c>
      <c r="C230">
        <v>2</v>
      </c>
      <c r="D230">
        <v>4.3436169624328613</v>
      </c>
      <c r="E230">
        <v>1</v>
      </c>
      <c r="F230">
        <v>0</v>
      </c>
      <c r="G230">
        <f>B230-C230</f>
        <v>5.3436169624328613</v>
      </c>
      <c r="H230">
        <f>ABS(G230)</f>
        <v>5.3436169624328613</v>
      </c>
    </row>
    <row r="231" spans="1:8" x14ac:dyDescent="0.3">
      <c r="A231">
        <v>7</v>
      </c>
      <c r="B231">
        <v>6.3434696197509766</v>
      </c>
      <c r="C231">
        <v>1</v>
      </c>
      <c r="D231">
        <v>0.65653038024902344</v>
      </c>
      <c r="E231">
        <v>6</v>
      </c>
      <c r="F231">
        <v>1</v>
      </c>
      <c r="G231">
        <f>B231-C231</f>
        <v>5.3434696197509766</v>
      </c>
      <c r="H231">
        <f>ABS(G231)</f>
        <v>5.3434696197509766</v>
      </c>
    </row>
    <row r="232" spans="1:8" x14ac:dyDescent="0.3">
      <c r="A232">
        <v>-11</v>
      </c>
      <c r="B232">
        <v>2.8416895866394039</v>
      </c>
      <c r="C232">
        <v>-2.5</v>
      </c>
      <c r="D232">
        <v>13.841689586639401</v>
      </c>
      <c r="E232">
        <v>8.5</v>
      </c>
      <c r="F232">
        <v>0</v>
      </c>
      <c r="G232">
        <f>B232-C232</f>
        <v>5.3416895866394043</v>
      </c>
      <c r="H232">
        <f>ABS(G232)</f>
        <v>5.3416895866394043</v>
      </c>
    </row>
    <row r="233" spans="1:8" x14ac:dyDescent="0.3">
      <c r="A233">
        <v>10</v>
      </c>
      <c r="B233">
        <v>9.2953634262084961</v>
      </c>
      <c r="C233">
        <v>4</v>
      </c>
      <c r="D233">
        <v>0.70463657379150391</v>
      </c>
      <c r="E233">
        <v>6</v>
      </c>
      <c r="F233">
        <v>1</v>
      </c>
      <c r="G233">
        <f>B233-C233</f>
        <v>5.2953634262084961</v>
      </c>
      <c r="H233">
        <f>ABS(G233)</f>
        <v>5.2953634262084961</v>
      </c>
    </row>
    <row r="234" spans="1:8" x14ac:dyDescent="0.3">
      <c r="A234">
        <v>-1</v>
      </c>
      <c r="B234">
        <v>0.2049688994884491</v>
      </c>
      <c r="C234">
        <v>5.5</v>
      </c>
      <c r="D234">
        <v>1.2049688994884491</v>
      </c>
      <c r="E234">
        <v>6.5</v>
      </c>
      <c r="F234">
        <v>1</v>
      </c>
      <c r="G234">
        <f>B234-C234</f>
        <v>-5.2950311005115509</v>
      </c>
      <c r="H234">
        <f>ABS(G234)</f>
        <v>5.2950311005115509</v>
      </c>
    </row>
    <row r="235" spans="1:8" x14ac:dyDescent="0.3">
      <c r="A235">
        <v>-2</v>
      </c>
      <c r="B235">
        <v>-2.2115788459777832</v>
      </c>
      <c r="C235">
        <v>-7.5</v>
      </c>
      <c r="D235">
        <v>0.2115788459777832</v>
      </c>
      <c r="E235">
        <v>5.5</v>
      </c>
      <c r="F235">
        <v>1</v>
      </c>
      <c r="G235">
        <f>B235-C235</f>
        <v>5.2884211540222168</v>
      </c>
      <c r="H235">
        <f>ABS(G235)</f>
        <v>5.2884211540222168</v>
      </c>
    </row>
    <row r="236" spans="1:8" x14ac:dyDescent="0.3">
      <c r="A236">
        <v>4</v>
      </c>
      <c r="B236">
        <v>8.7195892333984375</v>
      </c>
      <c r="C236">
        <v>14</v>
      </c>
      <c r="D236">
        <v>4.7195892333984384</v>
      </c>
      <c r="E236">
        <v>10</v>
      </c>
      <c r="F236">
        <v>1</v>
      </c>
      <c r="G236">
        <f>B236-C236</f>
        <v>-5.2804107666015625</v>
      </c>
      <c r="H236">
        <f>ABS(G236)</f>
        <v>5.2804107666015625</v>
      </c>
    </row>
    <row r="237" spans="1:8" x14ac:dyDescent="0.3">
      <c r="A237">
        <v>6</v>
      </c>
      <c r="B237">
        <v>-1.2240339517593379</v>
      </c>
      <c r="C237">
        <v>-6.5</v>
      </c>
      <c r="D237">
        <v>7.2240339517593384</v>
      </c>
      <c r="E237">
        <v>12.5</v>
      </c>
      <c r="F237">
        <v>1</v>
      </c>
      <c r="G237">
        <f>B237-C237</f>
        <v>5.2759660482406616</v>
      </c>
      <c r="H237">
        <f>ABS(G237)</f>
        <v>5.2759660482406616</v>
      </c>
    </row>
    <row r="238" spans="1:8" x14ac:dyDescent="0.3">
      <c r="A238">
        <v>-1</v>
      </c>
      <c r="B238">
        <v>-0.72337335348129272</v>
      </c>
      <c r="C238">
        <v>4.5</v>
      </c>
      <c r="D238">
        <v>0.27662664651870728</v>
      </c>
      <c r="E238">
        <v>5.5</v>
      </c>
      <c r="F238">
        <v>1</v>
      </c>
      <c r="G238">
        <f>B238-C238</f>
        <v>-5.2233733534812927</v>
      </c>
      <c r="H238">
        <f>ABS(G238)</f>
        <v>5.2233733534812927</v>
      </c>
    </row>
    <row r="239" spans="1:8" x14ac:dyDescent="0.3">
      <c r="A239">
        <v>3</v>
      </c>
      <c r="B239">
        <v>-2.2824316024780269</v>
      </c>
      <c r="C239">
        <v>-7.5</v>
      </c>
      <c r="D239">
        <v>5.2824316024780273</v>
      </c>
      <c r="E239">
        <v>10.5</v>
      </c>
      <c r="F239">
        <v>1</v>
      </c>
      <c r="G239">
        <f>B239-C239</f>
        <v>5.2175683975219727</v>
      </c>
      <c r="H239">
        <f>ABS(G239)</f>
        <v>5.2175683975219727</v>
      </c>
    </row>
    <row r="240" spans="1:8" x14ac:dyDescent="0.3">
      <c r="A240">
        <v>-2</v>
      </c>
      <c r="B240">
        <v>-1.289384007453918</v>
      </c>
      <c r="C240">
        <v>-6.5</v>
      </c>
      <c r="D240">
        <v>0.71061599254608154</v>
      </c>
      <c r="E240">
        <v>4.5</v>
      </c>
      <c r="F240">
        <v>1</v>
      </c>
      <c r="G240">
        <f>B240-C240</f>
        <v>5.2106159925460815</v>
      </c>
      <c r="H240">
        <f>ABS(G240)</f>
        <v>5.2106159925460815</v>
      </c>
    </row>
    <row r="241" spans="1:8" x14ac:dyDescent="0.3">
      <c r="A241">
        <v>-15</v>
      </c>
      <c r="B241">
        <v>-2.2082657814025879</v>
      </c>
      <c r="C241">
        <v>3</v>
      </c>
      <c r="D241">
        <v>12.79173421859741</v>
      </c>
      <c r="E241">
        <v>18</v>
      </c>
      <c r="F241">
        <v>1</v>
      </c>
      <c r="G241">
        <f>B241-C241</f>
        <v>-5.2082657814025879</v>
      </c>
      <c r="H241">
        <f>ABS(G241)</f>
        <v>5.2082657814025879</v>
      </c>
    </row>
    <row r="242" spans="1:8" x14ac:dyDescent="0.3">
      <c r="A242">
        <v>-11</v>
      </c>
      <c r="B242">
        <v>5.7919511795043954</v>
      </c>
      <c r="C242">
        <v>11</v>
      </c>
      <c r="D242">
        <v>16.791951179504391</v>
      </c>
      <c r="E242">
        <v>22</v>
      </c>
      <c r="F242">
        <v>1</v>
      </c>
      <c r="G242">
        <f>B242-C242</f>
        <v>-5.2080488204956046</v>
      </c>
      <c r="H242">
        <f>ABS(G242)</f>
        <v>5.2080488204956046</v>
      </c>
    </row>
    <row r="243" spans="1:8" x14ac:dyDescent="0.3">
      <c r="A243">
        <v>27</v>
      </c>
      <c r="B243">
        <v>7.7932662963867188</v>
      </c>
      <c r="C243">
        <v>13</v>
      </c>
      <c r="D243">
        <v>19.206733703613281</v>
      </c>
      <c r="E243">
        <v>14</v>
      </c>
      <c r="F243">
        <v>0</v>
      </c>
      <c r="G243">
        <f>B243-C243</f>
        <v>-5.2067337036132813</v>
      </c>
      <c r="H243">
        <f>ABS(G243)</f>
        <v>5.2067337036132813</v>
      </c>
    </row>
    <row r="244" spans="1:8" x14ac:dyDescent="0.3">
      <c r="A244">
        <v>1</v>
      </c>
      <c r="B244">
        <v>1.20585572719574</v>
      </c>
      <c r="C244">
        <v>-4</v>
      </c>
      <c r="D244">
        <v>0.20585572719573969</v>
      </c>
      <c r="E244">
        <v>5</v>
      </c>
      <c r="F244">
        <v>1</v>
      </c>
      <c r="G244">
        <f>B244-C244</f>
        <v>5.2058557271957397</v>
      </c>
      <c r="H244">
        <f>ABS(G244)</f>
        <v>5.2058557271957397</v>
      </c>
    </row>
    <row r="245" spans="1:8" x14ac:dyDescent="0.3">
      <c r="A245">
        <v>24</v>
      </c>
      <c r="B245">
        <v>2.203893899917603</v>
      </c>
      <c r="C245">
        <v>-3</v>
      </c>
      <c r="D245">
        <v>21.796106100082401</v>
      </c>
      <c r="E245">
        <v>27</v>
      </c>
      <c r="F245">
        <v>1</v>
      </c>
      <c r="G245">
        <f>B245-C245</f>
        <v>5.2038938999176025</v>
      </c>
      <c r="H245">
        <f>ABS(G245)</f>
        <v>5.2038938999176025</v>
      </c>
    </row>
    <row r="246" spans="1:8" x14ac:dyDescent="0.3">
      <c r="A246">
        <v>-1</v>
      </c>
      <c r="B246">
        <v>-0.82514101266860962</v>
      </c>
      <c r="C246">
        <v>-6</v>
      </c>
      <c r="D246">
        <v>0.17485898733139041</v>
      </c>
      <c r="E246">
        <v>5</v>
      </c>
      <c r="F246">
        <v>1</v>
      </c>
      <c r="G246">
        <f>B246-C246</f>
        <v>5.1748589873313904</v>
      </c>
      <c r="H246">
        <f>ABS(G246)</f>
        <v>5.1748589873313904</v>
      </c>
    </row>
    <row r="247" spans="1:8" x14ac:dyDescent="0.3">
      <c r="A247">
        <v>-3</v>
      </c>
      <c r="B247">
        <v>-1.834170341491699</v>
      </c>
      <c r="C247">
        <v>-7</v>
      </c>
      <c r="D247">
        <v>1.165829658508301</v>
      </c>
      <c r="E247">
        <v>4</v>
      </c>
      <c r="F247">
        <v>1</v>
      </c>
      <c r="G247">
        <f>B247-C247</f>
        <v>5.1658296585083008</v>
      </c>
      <c r="H247">
        <f>ABS(G247)</f>
        <v>5.1658296585083008</v>
      </c>
    </row>
    <row r="248" spans="1:8" x14ac:dyDescent="0.3">
      <c r="A248">
        <v>19</v>
      </c>
      <c r="B248">
        <v>2.1619219779968262</v>
      </c>
      <c r="C248">
        <v>-3</v>
      </c>
      <c r="D248">
        <v>16.83807802200317</v>
      </c>
      <c r="E248">
        <v>22</v>
      </c>
      <c r="F248">
        <v>1</v>
      </c>
      <c r="G248">
        <f>B248-C248</f>
        <v>5.1619219779968262</v>
      </c>
      <c r="H248">
        <f>ABS(G248)</f>
        <v>5.1619219779968262</v>
      </c>
    </row>
    <row r="249" spans="1:8" x14ac:dyDescent="0.3">
      <c r="A249">
        <v>11</v>
      </c>
      <c r="B249">
        <v>-1.84022068977356</v>
      </c>
      <c r="C249">
        <v>-7</v>
      </c>
      <c r="D249">
        <v>12.84022068977356</v>
      </c>
      <c r="E249">
        <v>18</v>
      </c>
      <c r="F249">
        <v>1</v>
      </c>
      <c r="G249">
        <f>B249-C249</f>
        <v>5.1597793102264404</v>
      </c>
      <c r="H249">
        <f>ABS(G249)</f>
        <v>5.1597793102264404</v>
      </c>
    </row>
    <row r="250" spans="1:8" x14ac:dyDescent="0.3">
      <c r="A250">
        <v>-2</v>
      </c>
      <c r="B250">
        <v>3.6574661731719971</v>
      </c>
      <c r="C250">
        <v>-1.5</v>
      </c>
      <c r="D250">
        <v>5.6574661731719971</v>
      </c>
      <c r="E250">
        <v>0.5</v>
      </c>
      <c r="F250">
        <v>0</v>
      </c>
      <c r="G250">
        <f>B250-C250</f>
        <v>5.1574661731719971</v>
      </c>
      <c r="H250">
        <f>ABS(G250)</f>
        <v>5.1574661731719971</v>
      </c>
    </row>
    <row r="251" spans="1:8" x14ac:dyDescent="0.3">
      <c r="A251">
        <v>-10</v>
      </c>
      <c r="B251">
        <v>-4.1317009925842294</v>
      </c>
      <c r="C251">
        <v>1</v>
      </c>
      <c r="D251">
        <v>5.8682990074157706</v>
      </c>
      <c r="E251">
        <v>11</v>
      </c>
      <c r="F251">
        <v>1</v>
      </c>
      <c r="G251">
        <f>B251-C251</f>
        <v>-5.1317009925842294</v>
      </c>
      <c r="H251">
        <f>ABS(G251)</f>
        <v>5.1317009925842294</v>
      </c>
    </row>
    <row r="252" spans="1:8" x14ac:dyDescent="0.3">
      <c r="A252">
        <v>-16</v>
      </c>
      <c r="B252">
        <v>-1.369471073150635</v>
      </c>
      <c r="C252">
        <v>-6.5</v>
      </c>
      <c r="D252">
        <v>14.630528926849371</v>
      </c>
      <c r="E252">
        <v>9.5</v>
      </c>
      <c r="F252">
        <v>0</v>
      </c>
      <c r="G252">
        <f>B252-C252</f>
        <v>5.1305289268493652</v>
      </c>
      <c r="H252">
        <f>ABS(G252)</f>
        <v>5.1305289268493652</v>
      </c>
    </row>
    <row r="253" spans="1:8" x14ac:dyDescent="0.3">
      <c r="A253">
        <v>-17</v>
      </c>
      <c r="B253">
        <v>-1.8779605627059941</v>
      </c>
      <c r="C253">
        <v>-7</v>
      </c>
      <c r="D253">
        <v>15.12203943729401</v>
      </c>
      <c r="E253">
        <v>10</v>
      </c>
      <c r="F253">
        <v>0</v>
      </c>
      <c r="G253">
        <f>B253-C253</f>
        <v>5.1220394372940063</v>
      </c>
      <c r="H253">
        <f>ABS(G253)</f>
        <v>5.1220394372940063</v>
      </c>
    </row>
    <row r="254" spans="1:8" x14ac:dyDescent="0.3">
      <c r="A254">
        <v>-14</v>
      </c>
      <c r="B254">
        <v>3.592350959777832</v>
      </c>
      <c r="C254">
        <v>-1.5</v>
      </c>
      <c r="D254">
        <v>17.592350959777828</v>
      </c>
      <c r="E254">
        <v>12.5</v>
      </c>
      <c r="F254">
        <v>0</v>
      </c>
      <c r="G254">
        <f>B254-C254</f>
        <v>5.092350959777832</v>
      </c>
      <c r="H254">
        <f>ABS(G254)</f>
        <v>5.092350959777832</v>
      </c>
    </row>
    <row r="255" spans="1:8" x14ac:dyDescent="0.3">
      <c r="A255">
        <v>-6</v>
      </c>
      <c r="B255">
        <v>2.9150657653808589</v>
      </c>
      <c r="C255">
        <v>8</v>
      </c>
      <c r="D255">
        <v>8.9150657653808594</v>
      </c>
      <c r="E255">
        <v>14</v>
      </c>
      <c r="F255">
        <v>1</v>
      </c>
      <c r="G255">
        <f>B255-C255</f>
        <v>-5.0849342346191406</v>
      </c>
      <c r="H255">
        <f>ABS(G255)</f>
        <v>5.0849342346191406</v>
      </c>
    </row>
    <row r="256" spans="1:8" x14ac:dyDescent="0.3">
      <c r="A256">
        <v>28</v>
      </c>
      <c r="B256">
        <v>7.5780329704284668</v>
      </c>
      <c r="C256">
        <v>2.5</v>
      </c>
      <c r="D256">
        <v>20.42196702957153</v>
      </c>
      <c r="E256">
        <v>25.5</v>
      </c>
      <c r="F256">
        <v>1</v>
      </c>
      <c r="G256">
        <f>B256-C256</f>
        <v>5.0780329704284668</v>
      </c>
      <c r="H256">
        <f>ABS(G256)</f>
        <v>5.0780329704284668</v>
      </c>
    </row>
    <row r="257" spans="1:8" x14ac:dyDescent="0.3">
      <c r="A257">
        <v>2</v>
      </c>
      <c r="B257">
        <v>-1.9334894418716431</v>
      </c>
      <c r="C257">
        <v>-7</v>
      </c>
      <c r="D257">
        <v>3.9334894418716431</v>
      </c>
      <c r="E257">
        <v>9</v>
      </c>
      <c r="F257">
        <v>1</v>
      </c>
      <c r="G257">
        <f>B257-C257</f>
        <v>5.0665105581283569</v>
      </c>
      <c r="H257">
        <f>ABS(G257)</f>
        <v>5.0665105581283569</v>
      </c>
    </row>
    <row r="258" spans="1:8" x14ac:dyDescent="0.3">
      <c r="A258">
        <v>4</v>
      </c>
      <c r="B258">
        <v>4.0634884834289551</v>
      </c>
      <c r="C258">
        <v>-1</v>
      </c>
      <c r="D258">
        <v>6.3488483428955078E-2</v>
      </c>
      <c r="E258">
        <v>5</v>
      </c>
      <c r="F258">
        <v>1</v>
      </c>
      <c r="G258">
        <f>B258-C258</f>
        <v>5.0634884834289551</v>
      </c>
      <c r="H258">
        <f>ABS(G258)</f>
        <v>5.0634884834289551</v>
      </c>
    </row>
    <row r="259" spans="1:8" x14ac:dyDescent="0.3">
      <c r="A259">
        <v>10</v>
      </c>
      <c r="B259">
        <v>1.9566581249237061</v>
      </c>
      <c r="C259">
        <v>7</v>
      </c>
      <c r="D259">
        <v>8.0433418750762939</v>
      </c>
      <c r="E259">
        <v>3</v>
      </c>
      <c r="F259">
        <v>0</v>
      </c>
      <c r="G259">
        <f>B259-C259</f>
        <v>-5.0433418750762939</v>
      </c>
      <c r="H259">
        <f>ABS(G259)</f>
        <v>5.0433418750762939</v>
      </c>
    </row>
    <row r="260" spans="1:8" x14ac:dyDescent="0.3">
      <c r="A260">
        <v>-10</v>
      </c>
      <c r="B260">
        <v>-0.48320123553276062</v>
      </c>
      <c r="C260">
        <v>-5.5</v>
      </c>
      <c r="D260">
        <v>9.5167987644672394</v>
      </c>
      <c r="E260">
        <v>4.5</v>
      </c>
      <c r="F260">
        <v>0</v>
      </c>
      <c r="G260">
        <f>B260-C260</f>
        <v>5.0167987644672394</v>
      </c>
      <c r="H260">
        <f>ABS(G260)</f>
        <v>5.0167987644672394</v>
      </c>
    </row>
    <row r="261" spans="1:8" x14ac:dyDescent="0.3">
      <c r="A261">
        <v>17</v>
      </c>
      <c r="B261">
        <v>10.99485969543457</v>
      </c>
      <c r="C261">
        <v>16</v>
      </c>
      <c r="D261">
        <v>6.0051403045654297</v>
      </c>
      <c r="E261">
        <v>1</v>
      </c>
      <c r="F261">
        <v>0</v>
      </c>
      <c r="G261">
        <f>B261-C261</f>
        <v>-5.0051403045654297</v>
      </c>
      <c r="H261">
        <f>ABS(G261)</f>
        <v>5.0051403045654297</v>
      </c>
    </row>
    <row r="262" spans="1:8" x14ac:dyDescent="0.3">
      <c r="A262">
        <v>-7</v>
      </c>
      <c r="B262">
        <v>4.0050349235534668</v>
      </c>
      <c r="C262">
        <v>-1</v>
      </c>
      <c r="D262">
        <v>11.00503492355347</v>
      </c>
      <c r="E262">
        <v>6</v>
      </c>
      <c r="F262">
        <v>0</v>
      </c>
      <c r="G262">
        <f>B262-C262</f>
        <v>5.0050349235534668</v>
      </c>
      <c r="H262">
        <f>ABS(G262)</f>
        <v>5.0050349235534668</v>
      </c>
    </row>
    <row r="263" spans="1:8" x14ac:dyDescent="0.3">
      <c r="A263">
        <v>26</v>
      </c>
      <c r="B263">
        <v>3.5098614692687988</v>
      </c>
      <c r="C263">
        <v>8.5</v>
      </c>
      <c r="D263">
        <v>22.490138530731201</v>
      </c>
      <c r="E263">
        <v>17.5</v>
      </c>
      <c r="F263">
        <v>0</v>
      </c>
      <c r="G263">
        <f>B263-C263</f>
        <v>-4.9901385307312012</v>
      </c>
      <c r="H263">
        <f>ABS(G263)</f>
        <v>4.9901385307312012</v>
      </c>
    </row>
    <row r="264" spans="1:8" x14ac:dyDescent="0.3">
      <c r="A264">
        <v>1</v>
      </c>
      <c r="B264">
        <v>-2.9872927665710449</v>
      </c>
      <c r="C264">
        <v>2</v>
      </c>
      <c r="D264">
        <v>3.9872927665710449</v>
      </c>
      <c r="E264">
        <v>1</v>
      </c>
      <c r="F264">
        <v>0</v>
      </c>
      <c r="G264">
        <f>B264-C264</f>
        <v>-4.9872927665710449</v>
      </c>
      <c r="H264">
        <f>ABS(G264)</f>
        <v>4.9872927665710449</v>
      </c>
    </row>
    <row r="265" spans="1:8" x14ac:dyDescent="0.3">
      <c r="A265">
        <v>-2</v>
      </c>
      <c r="B265">
        <v>-1.5484299659728999</v>
      </c>
      <c r="C265">
        <v>-6.5</v>
      </c>
      <c r="D265">
        <v>0.45157003402709961</v>
      </c>
      <c r="E265">
        <v>4.5</v>
      </c>
      <c r="F265">
        <v>1</v>
      </c>
      <c r="G265">
        <f>B265-C265</f>
        <v>4.9515700340270996</v>
      </c>
      <c r="H265">
        <f>ABS(G265)</f>
        <v>4.9515700340270996</v>
      </c>
    </row>
    <row r="266" spans="1:8" x14ac:dyDescent="0.3">
      <c r="A266">
        <v>35</v>
      </c>
      <c r="B266">
        <v>6.058011531829834</v>
      </c>
      <c r="C266">
        <v>11</v>
      </c>
      <c r="D266">
        <v>28.94198846817017</v>
      </c>
      <c r="E266">
        <v>24</v>
      </c>
      <c r="F266">
        <v>0</v>
      </c>
      <c r="G266">
        <f>B266-C266</f>
        <v>-4.941988468170166</v>
      </c>
      <c r="H266">
        <f>ABS(G266)</f>
        <v>4.941988468170166</v>
      </c>
    </row>
    <row r="267" spans="1:8" x14ac:dyDescent="0.3">
      <c r="A267">
        <v>4</v>
      </c>
      <c r="B267">
        <v>0.56553447246551514</v>
      </c>
      <c r="C267">
        <v>5.5</v>
      </c>
      <c r="D267">
        <v>3.4344655275344849</v>
      </c>
      <c r="E267">
        <v>1.5</v>
      </c>
      <c r="F267">
        <v>0</v>
      </c>
      <c r="G267">
        <f>B267-C267</f>
        <v>-4.9344655275344849</v>
      </c>
      <c r="H267">
        <f>ABS(G267)</f>
        <v>4.9344655275344849</v>
      </c>
    </row>
    <row r="268" spans="1:8" x14ac:dyDescent="0.3">
      <c r="A268">
        <v>6</v>
      </c>
      <c r="B268">
        <v>8.9088201522827148</v>
      </c>
      <c r="C268">
        <v>4</v>
      </c>
      <c r="D268">
        <v>2.9088201522827148</v>
      </c>
      <c r="E268">
        <v>2</v>
      </c>
      <c r="F268">
        <v>0</v>
      </c>
      <c r="G268">
        <f>B268-C268</f>
        <v>4.9088201522827148</v>
      </c>
      <c r="H268">
        <f>ABS(G268)</f>
        <v>4.9088201522827148</v>
      </c>
    </row>
    <row r="269" spans="1:8" x14ac:dyDescent="0.3">
      <c r="A269">
        <v>-4</v>
      </c>
      <c r="B269">
        <v>-2.6297621726989751</v>
      </c>
      <c r="C269">
        <v>-7.5</v>
      </c>
      <c r="D269">
        <v>1.3702378273010249</v>
      </c>
      <c r="E269">
        <v>3.5</v>
      </c>
      <c r="F269">
        <v>1</v>
      </c>
      <c r="G269">
        <f>B269-C269</f>
        <v>4.8702378273010254</v>
      </c>
      <c r="H269">
        <f>ABS(G269)</f>
        <v>4.8702378273010254</v>
      </c>
    </row>
    <row r="270" spans="1:8" x14ac:dyDescent="0.3">
      <c r="A270">
        <v>-14</v>
      </c>
      <c r="B270">
        <v>1.6431547403335569</v>
      </c>
      <c r="C270">
        <v>6.5</v>
      </c>
      <c r="D270">
        <v>15.643154740333561</v>
      </c>
      <c r="E270">
        <v>20.5</v>
      </c>
      <c r="F270">
        <v>1</v>
      </c>
      <c r="G270">
        <f>B270-C270</f>
        <v>-4.8568452596664429</v>
      </c>
      <c r="H270">
        <f>ABS(G270)</f>
        <v>4.8568452596664429</v>
      </c>
    </row>
    <row r="271" spans="1:8" x14ac:dyDescent="0.3">
      <c r="A271">
        <v>17</v>
      </c>
      <c r="B271">
        <v>-1.355415821075439</v>
      </c>
      <c r="C271">
        <v>3.5</v>
      </c>
      <c r="D271">
        <v>18.355415821075439</v>
      </c>
      <c r="E271">
        <v>13.5</v>
      </c>
      <c r="F271">
        <v>0</v>
      </c>
      <c r="G271">
        <f>B271-C271</f>
        <v>-4.8554158210754395</v>
      </c>
      <c r="H271">
        <f>ABS(G271)</f>
        <v>4.8554158210754395</v>
      </c>
    </row>
    <row r="272" spans="1:8" x14ac:dyDescent="0.3">
      <c r="A272">
        <v>-21</v>
      </c>
      <c r="B272">
        <v>1.8438295125961299</v>
      </c>
      <c r="C272">
        <v>-3</v>
      </c>
      <c r="D272">
        <v>22.84382951259613</v>
      </c>
      <c r="E272">
        <v>18</v>
      </c>
      <c r="F272">
        <v>0</v>
      </c>
      <c r="G272">
        <f>B272-C272</f>
        <v>4.8438295125961304</v>
      </c>
      <c r="H272">
        <f>ABS(G272)</f>
        <v>4.8438295125961304</v>
      </c>
    </row>
    <row r="273" spans="1:8" x14ac:dyDescent="0.3">
      <c r="A273">
        <v>-3</v>
      </c>
      <c r="B273">
        <v>1.340735554695129</v>
      </c>
      <c r="C273">
        <v>-3.5</v>
      </c>
      <c r="D273">
        <v>4.3407355546951294</v>
      </c>
      <c r="E273">
        <v>0.5</v>
      </c>
      <c r="F273">
        <v>0</v>
      </c>
      <c r="G273">
        <f>B273-C273</f>
        <v>4.8407355546951294</v>
      </c>
      <c r="H273">
        <f>ABS(G273)</f>
        <v>4.8407355546951294</v>
      </c>
    </row>
    <row r="274" spans="1:8" x14ac:dyDescent="0.3">
      <c r="A274">
        <v>10</v>
      </c>
      <c r="B274">
        <v>2.1668682098388672</v>
      </c>
      <c r="C274">
        <v>7</v>
      </c>
      <c r="D274">
        <v>7.8331317901611328</v>
      </c>
      <c r="E274">
        <v>3</v>
      </c>
      <c r="F274">
        <v>0</v>
      </c>
      <c r="G274">
        <f>B274-C274</f>
        <v>-4.8331317901611328</v>
      </c>
      <c r="H274">
        <f>ABS(G274)</f>
        <v>4.8331317901611328</v>
      </c>
    </row>
    <row r="275" spans="1:8" x14ac:dyDescent="0.3">
      <c r="A275">
        <v>13</v>
      </c>
      <c r="B275">
        <v>8.3285284042358398</v>
      </c>
      <c r="C275">
        <v>3.5</v>
      </c>
      <c r="D275">
        <v>4.6714715957641602</v>
      </c>
      <c r="E275">
        <v>9.5</v>
      </c>
      <c r="F275">
        <v>1</v>
      </c>
      <c r="G275">
        <f>B275-C275</f>
        <v>4.8285284042358398</v>
      </c>
      <c r="H275">
        <f>ABS(G275)</f>
        <v>4.8285284042358398</v>
      </c>
    </row>
    <row r="276" spans="1:8" x14ac:dyDescent="0.3">
      <c r="A276">
        <v>11</v>
      </c>
      <c r="B276">
        <v>1.3138464689254761</v>
      </c>
      <c r="C276">
        <v>-3.5</v>
      </c>
      <c r="D276">
        <v>9.6861535310745239</v>
      </c>
      <c r="E276">
        <v>14.5</v>
      </c>
      <c r="F276">
        <v>1</v>
      </c>
      <c r="G276">
        <f>B276-C276</f>
        <v>4.8138464689254761</v>
      </c>
      <c r="H276">
        <f>ABS(G276)</f>
        <v>4.8138464689254761</v>
      </c>
    </row>
    <row r="277" spans="1:8" x14ac:dyDescent="0.3">
      <c r="A277">
        <v>4</v>
      </c>
      <c r="B277">
        <v>-1.810423851013184</v>
      </c>
      <c r="C277">
        <v>3</v>
      </c>
      <c r="D277">
        <v>5.8104238510131836</v>
      </c>
      <c r="E277">
        <v>1</v>
      </c>
      <c r="F277">
        <v>0</v>
      </c>
      <c r="G277">
        <f>B277-C277</f>
        <v>-4.8104238510131836</v>
      </c>
      <c r="H277">
        <f>ABS(G277)</f>
        <v>4.8104238510131836</v>
      </c>
    </row>
    <row r="278" spans="1:8" x14ac:dyDescent="0.3">
      <c r="A278">
        <v>-5</v>
      </c>
      <c r="B278">
        <v>2.306540727615356</v>
      </c>
      <c r="C278">
        <v>-2.5</v>
      </c>
      <c r="D278">
        <v>7.3065407276153556</v>
      </c>
      <c r="E278">
        <v>2.5</v>
      </c>
      <c r="F278">
        <v>0</v>
      </c>
      <c r="G278">
        <f>B278-C278</f>
        <v>4.8065407276153564</v>
      </c>
      <c r="H278">
        <f>ABS(G278)</f>
        <v>4.8065407276153564</v>
      </c>
    </row>
    <row r="279" spans="1:8" x14ac:dyDescent="0.3">
      <c r="A279">
        <v>14</v>
      </c>
      <c r="B279">
        <v>2.1970384120941162</v>
      </c>
      <c r="C279">
        <v>7</v>
      </c>
      <c r="D279">
        <v>11.80296158790588</v>
      </c>
      <c r="E279">
        <v>7</v>
      </c>
      <c r="F279">
        <v>0</v>
      </c>
      <c r="G279">
        <f>B279-C279</f>
        <v>-4.8029615879058838</v>
      </c>
      <c r="H279">
        <f>ABS(G279)</f>
        <v>4.8029615879058838</v>
      </c>
    </row>
    <row r="280" spans="1:8" x14ac:dyDescent="0.3">
      <c r="A280">
        <v>-17</v>
      </c>
      <c r="B280">
        <v>-0.8028380274772644</v>
      </c>
      <c r="C280">
        <v>4</v>
      </c>
      <c r="D280">
        <v>16.197161972522739</v>
      </c>
      <c r="E280">
        <v>21</v>
      </c>
      <c r="F280">
        <v>1</v>
      </c>
      <c r="G280">
        <f>B280-C280</f>
        <v>-4.8028380274772644</v>
      </c>
      <c r="H280">
        <f>ABS(G280)</f>
        <v>4.8028380274772644</v>
      </c>
    </row>
    <row r="281" spans="1:8" x14ac:dyDescent="0.3">
      <c r="A281">
        <v>-8</v>
      </c>
      <c r="B281">
        <v>6.2996587753295898</v>
      </c>
      <c r="C281">
        <v>1.5</v>
      </c>
      <c r="D281">
        <v>14.29965877532959</v>
      </c>
      <c r="E281">
        <v>9.5</v>
      </c>
      <c r="F281">
        <v>0</v>
      </c>
      <c r="G281">
        <f>B281-C281</f>
        <v>4.7996587753295898</v>
      </c>
      <c r="H281">
        <f>ABS(G281)</f>
        <v>4.7996587753295898</v>
      </c>
    </row>
    <row r="282" spans="1:8" x14ac:dyDescent="0.3">
      <c r="A282">
        <v>3</v>
      </c>
      <c r="B282">
        <v>-0.29565250873565668</v>
      </c>
      <c r="C282">
        <v>4.5</v>
      </c>
      <c r="D282">
        <v>3.2956525087356572</v>
      </c>
      <c r="E282">
        <v>1.5</v>
      </c>
      <c r="F282">
        <v>0</v>
      </c>
      <c r="G282">
        <f>B282-C282</f>
        <v>-4.7956525087356567</v>
      </c>
      <c r="H282">
        <f>ABS(G282)</f>
        <v>4.7956525087356567</v>
      </c>
    </row>
    <row r="283" spans="1:8" x14ac:dyDescent="0.3">
      <c r="A283">
        <v>-17</v>
      </c>
      <c r="B283">
        <v>-2.7075405120849609</v>
      </c>
      <c r="C283">
        <v>-7.5</v>
      </c>
      <c r="D283">
        <v>14.292459487915041</v>
      </c>
      <c r="E283">
        <v>9.5</v>
      </c>
      <c r="F283">
        <v>0</v>
      </c>
      <c r="G283">
        <f>B283-C283</f>
        <v>4.7924594879150391</v>
      </c>
      <c r="H283">
        <f>ABS(G283)</f>
        <v>4.7924594879150391</v>
      </c>
    </row>
    <row r="284" spans="1:8" x14ac:dyDescent="0.3">
      <c r="A284">
        <v>-13</v>
      </c>
      <c r="B284">
        <v>-2.7161109447479248</v>
      </c>
      <c r="C284">
        <v>-7.5</v>
      </c>
      <c r="D284">
        <v>10.283889055252081</v>
      </c>
      <c r="E284">
        <v>5.5</v>
      </c>
      <c r="F284">
        <v>0</v>
      </c>
      <c r="G284">
        <f>B284-C284</f>
        <v>4.7838890552520752</v>
      </c>
      <c r="H284">
        <f>ABS(G284)</f>
        <v>4.7838890552520752</v>
      </c>
    </row>
    <row r="285" spans="1:8" x14ac:dyDescent="0.3">
      <c r="A285">
        <v>-10</v>
      </c>
      <c r="B285">
        <v>-1.7749787569046021</v>
      </c>
      <c r="C285">
        <v>3</v>
      </c>
      <c r="D285">
        <v>8.2250212430953979</v>
      </c>
      <c r="E285">
        <v>13</v>
      </c>
      <c r="F285">
        <v>1</v>
      </c>
      <c r="G285">
        <f>B285-C285</f>
        <v>-4.7749787569046021</v>
      </c>
      <c r="H285">
        <f>ABS(G285)</f>
        <v>4.7749787569046021</v>
      </c>
    </row>
    <row r="286" spans="1:8" x14ac:dyDescent="0.3">
      <c r="A286">
        <v>-11</v>
      </c>
      <c r="B286">
        <v>-2.7282638549804692</v>
      </c>
      <c r="C286">
        <v>-7.5</v>
      </c>
      <c r="D286">
        <v>8.2717361450195313</v>
      </c>
      <c r="E286">
        <v>3.5</v>
      </c>
      <c r="F286">
        <v>0</v>
      </c>
      <c r="G286">
        <f>B286-C286</f>
        <v>4.7717361450195313</v>
      </c>
      <c r="H286">
        <f>ABS(G286)</f>
        <v>4.7717361450195313</v>
      </c>
    </row>
    <row r="287" spans="1:8" x14ac:dyDescent="0.3">
      <c r="A287">
        <v>-3</v>
      </c>
      <c r="B287">
        <v>2.2368061542510991</v>
      </c>
      <c r="C287">
        <v>7</v>
      </c>
      <c r="D287">
        <v>5.2368061542510986</v>
      </c>
      <c r="E287">
        <v>10</v>
      </c>
      <c r="F287">
        <v>1</v>
      </c>
      <c r="G287">
        <f>B287-C287</f>
        <v>-4.7631938457489014</v>
      </c>
      <c r="H287">
        <f>ABS(G287)</f>
        <v>4.7631938457489014</v>
      </c>
    </row>
    <row r="288" spans="1:8" x14ac:dyDescent="0.3">
      <c r="A288">
        <v>1</v>
      </c>
      <c r="B288">
        <v>6.2393364906311044</v>
      </c>
      <c r="C288">
        <v>1.5</v>
      </c>
      <c r="D288">
        <v>5.2393364906311044</v>
      </c>
      <c r="E288">
        <v>0.5</v>
      </c>
      <c r="F288">
        <v>0</v>
      </c>
      <c r="G288">
        <f>B288-C288</f>
        <v>4.7393364906311044</v>
      </c>
      <c r="H288">
        <f>ABS(G288)</f>
        <v>4.7393364906311044</v>
      </c>
    </row>
    <row r="289" spans="1:8" x14ac:dyDescent="0.3">
      <c r="A289">
        <v>-9</v>
      </c>
      <c r="B289">
        <v>-2.2383430004119869</v>
      </c>
      <c r="C289">
        <v>2.5</v>
      </c>
      <c r="D289">
        <v>6.7616569995880127</v>
      </c>
      <c r="E289">
        <v>11.5</v>
      </c>
      <c r="F289">
        <v>1</v>
      </c>
      <c r="G289">
        <f>B289-C289</f>
        <v>-4.7383430004119873</v>
      </c>
      <c r="H289">
        <f>ABS(G289)</f>
        <v>4.7383430004119873</v>
      </c>
    </row>
    <row r="290" spans="1:8" x14ac:dyDescent="0.3">
      <c r="A290">
        <v>-5</v>
      </c>
      <c r="B290">
        <v>-1.29337465763092</v>
      </c>
      <c r="C290">
        <v>-6</v>
      </c>
      <c r="D290">
        <v>3.70662534236908</v>
      </c>
      <c r="E290">
        <v>1</v>
      </c>
      <c r="F290">
        <v>0</v>
      </c>
      <c r="G290">
        <f>B290-C290</f>
        <v>4.7066253423690796</v>
      </c>
      <c r="H290">
        <f>ABS(G290)</f>
        <v>4.7066253423690796</v>
      </c>
    </row>
    <row r="291" spans="1:8" x14ac:dyDescent="0.3">
      <c r="A291">
        <v>-2</v>
      </c>
      <c r="B291">
        <v>-1.694451212882996</v>
      </c>
      <c r="C291">
        <v>3</v>
      </c>
      <c r="D291">
        <v>0.30554878711700439</v>
      </c>
      <c r="E291">
        <v>5</v>
      </c>
      <c r="F291">
        <v>1</v>
      </c>
      <c r="G291">
        <f>B291-C291</f>
        <v>-4.6944512128829956</v>
      </c>
      <c r="H291">
        <f>ABS(G291)</f>
        <v>4.6944512128829956</v>
      </c>
    </row>
    <row r="292" spans="1:8" x14ac:dyDescent="0.3">
      <c r="A292">
        <v>-3</v>
      </c>
      <c r="B292">
        <v>0.68772494792938232</v>
      </c>
      <c r="C292">
        <v>-4</v>
      </c>
      <c r="D292">
        <v>3.6877249479293819</v>
      </c>
      <c r="E292">
        <v>1</v>
      </c>
      <c r="F292">
        <v>0</v>
      </c>
      <c r="G292">
        <f>B292-C292</f>
        <v>4.6877249479293823</v>
      </c>
      <c r="H292">
        <f>ABS(G292)</f>
        <v>4.6877249479293823</v>
      </c>
    </row>
    <row r="293" spans="1:8" x14ac:dyDescent="0.3">
      <c r="A293">
        <v>-21</v>
      </c>
      <c r="B293">
        <v>-6.1871614456176758</v>
      </c>
      <c r="C293">
        <v>-1.5</v>
      </c>
      <c r="D293">
        <v>14.812838554382321</v>
      </c>
      <c r="E293">
        <v>19.5</v>
      </c>
      <c r="F293">
        <v>1</v>
      </c>
      <c r="G293">
        <f>B293-C293</f>
        <v>-4.6871614456176758</v>
      </c>
      <c r="H293">
        <f>ABS(G293)</f>
        <v>4.6871614456176758</v>
      </c>
    </row>
    <row r="294" spans="1:8" x14ac:dyDescent="0.3">
      <c r="A294">
        <v>-6</v>
      </c>
      <c r="B294">
        <v>1.180144071578979</v>
      </c>
      <c r="C294">
        <v>-3.5</v>
      </c>
      <c r="D294">
        <v>7.1801440715789786</v>
      </c>
      <c r="E294">
        <v>2.5</v>
      </c>
      <c r="F294">
        <v>0</v>
      </c>
      <c r="G294">
        <f>B294-C294</f>
        <v>4.6801440715789795</v>
      </c>
      <c r="H294">
        <f>ABS(G294)</f>
        <v>4.6801440715789795</v>
      </c>
    </row>
    <row r="295" spans="1:8" x14ac:dyDescent="0.3">
      <c r="A295">
        <v>26</v>
      </c>
      <c r="B295">
        <v>5.3230957984924316</v>
      </c>
      <c r="C295">
        <v>10</v>
      </c>
      <c r="D295">
        <v>20.676904201507568</v>
      </c>
      <c r="E295">
        <v>16</v>
      </c>
      <c r="F295">
        <v>0</v>
      </c>
      <c r="G295">
        <f>B295-C295</f>
        <v>-4.6769042015075684</v>
      </c>
      <c r="H295">
        <f>ABS(G295)</f>
        <v>4.6769042015075684</v>
      </c>
    </row>
    <row r="296" spans="1:8" x14ac:dyDescent="0.3">
      <c r="A296">
        <v>24</v>
      </c>
      <c r="B296">
        <v>1.657647013664246</v>
      </c>
      <c r="C296">
        <v>-3</v>
      </c>
      <c r="D296">
        <v>22.342352986335751</v>
      </c>
      <c r="E296">
        <v>27</v>
      </c>
      <c r="F296">
        <v>1</v>
      </c>
      <c r="G296">
        <f>B296-C296</f>
        <v>4.6576470136642456</v>
      </c>
      <c r="H296">
        <f>ABS(G296)</f>
        <v>4.6576470136642456</v>
      </c>
    </row>
    <row r="297" spans="1:8" x14ac:dyDescent="0.3">
      <c r="A297">
        <v>-19</v>
      </c>
      <c r="B297">
        <v>1.6488126516342161</v>
      </c>
      <c r="C297">
        <v>-3</v>
      </c>
      <c r="D297">
        <v>20.64881265163422</v>
      </c>
      <c r="E297">
        <v>16</v>
      </c>
      <c r="F297">
        <v>0</v>
      </c>
      <c r="G297">
        <f>B297-C297</f>
        <v>4.6488126516342163</v>
      </c>
      <c r="H297">
        <f>ABS(G297)</f>
        <v>4.6488126516342163</v>
      </c>
    </row>
    <row r="298" spans="1:8" x14ac:dyDescent="0.3">
      <c r="A298">
        <v>-4</v>
      </c>
      <c r="B298">
        <v>-1.642800569534302</v>
      </c>
      <c r="C298">
        <v>3</v>
      </c>
      <c r="D298">
        <v>2.3571994304656978</v>
      </c>
      <c r="E298">
        <v>7</v>
      </c>
      <c r="F298">
        <v>1</v>
      </c>
      <c r="G298">
        <f>B298-C298</f>
        <v>-4.6428005695343018</v>
      </c>
      <c r="H298">
        <f>ABS(G298)</f>
        <v>4.6428005695343018</v>
      </c>
    </row>
    <row r="299" spans="1:8" x14ac:dyDescent="0.3">
      <c r="A299">
        <v>41</v>
      </c>
      <c r="B299">
        <v>11.637956619262701</v>
      </c>
      <c r="C299">
        <v>7</v>
      </c>
      <c r="D299">
        <v>29.362043380737301</v>
      </c>
      <c r="E299">
        <v>34</v>
      </c>
      <c r="F299">
        <v>1</v>
      </c>
      <c r="G299">
        <f>B299-C299</f>
        <v>4.6379566192627006</v>
      </c>
      <c r="H299">
        <f>ABS(G299)</f>
        <v>4.6379566192627006</v>
      </c>
    </row>
    <row r="300" spans="1:8" x14ac:dyDescent="0.3">
      <c r="A300">
        <v>3</v>
      </c>
      <c r="B300">
        <v>-0.63750022649765015</v>
      </c>
      <c r="C300">
        <v>4</v>
      </c>
      <c r="D300">
        <v>3.6375002264976501</v>
      </c>
      <c r="E300">
        <v>1</v>
      </c>
      <c r="F300">
        <v>0</v>
      </c>
      <c r="G300">
        <f>B300-C300</f>
        <v>-4.6375002264976501</v>
      </c>
      <c r="H300">
        <f>ABS(G300)</f>
        <v>4.6375002264976501</v>
      </c>
    </row>
    <row r="301" spans="1:8" x14ac:dyDescent="0.3">
      <c r="A301">
        <v>4</v>
      </c>
      <c r="B301">
        <v>1.8670814037323</v>
      </c>
      <c r="C301">
        <v>6.5</v>
      </c>
      <c r="D301">
        <v>2.1329185962677002</v>
      </c>
      <c r="E301">
        <v>2.5</v>
      </c>
      <c r="F301">
        <v>1</v>
      </c>
      <c r="G301">
        <f>B301-C301</f>
        <v>-4.6329185962677002</v>
      </c>
      <c r="H301">
        <f>ABS(G301)</f>
        <v>4.6329185962677002</v>
      </c>
    </row>
    <row r="302" spans="1:8" x14ac:dyDescent="0.3">
      <c r="A302">
        <v>-4</v>
      </c>
      <c r="B302">
        <v>1.631707072257996</v>
      </c>
      <c r="C302">
        <v>-3</v>
      </c>
      <c r="D302">
        <v>5.6317070722579956</v>
      </c>
      <c r="E302">
        <v>1</v>
      </c>
      <c r="F302">
        <v>0</v>
      </c>
      <c r="G302">
        <f>B302-C302</f>
        <v>4.6317070722579956</v>
      </c>
      <c r="H302">
        <f>ABS(G302)</f>
        <v>4.6317070722579956</v>
      </c>
    </row>
    <row r="303" spans="1:8" x14ac:dyDescent="0.3">
      <c r="A303">
        <v>16</v>
      </c>
      <c r="B303">
        <v>0.86977535486221313</v>
      </c>
      <c r="C303">
        <v>5.5</v>
      </c>
      <c r="D303">
        <v>15.13022464513779</v>
      </c>
      <c r="E303">
        <v>10.5</v>
      </c>
      <c r="F303">
        <v>0</v>
      </c>
      <c r="G303">
        <f>B303-C303</f>
        <v>-4.6302246451377869</v>
      </c>
      <c r="H303">
        <f>ABS(G303)</f>
        <v>4.6302246451377869</v>
      </c>
    </row>
    <row r="304" spans="1:8" x14ac:dyDescent="0.3">
      <c r="A304">
        <v>5</v>
      </c>
      <c r="B304">
        <v>10.3732852935791</v>
      </c>
      <c r="C304">
        <v>15</v>
      </c>
      <c r="D304">
        <v>5.3732852935791016</v>
      </c>
      <c r="E304">
        <v>10</v>
      </c>
      <c r="F304">
        <v>1</v>
      </c>
      <c r="G304">
        <f>B304-C304</f>
        <v>-4.6267147064209002</v>
      </c>
      <c r="H304">
        <f>ABS(G304)</f>
        <v>4.6267147064209002</v>
      </c>
    </row>
    <row r="305" spans="1:8" x14ac:dyDescent="0.3">
      <c r="A305">
        <v>-28</v>
      </c>
      <c r="B305">
        <v>1.11772096157074</v>
      </c>
      <c r="C305">
        <v>-3.5</v>
      </c>
      <c r="D305">
        <v>29.11772096157074</v>
      </c>
      <c r="E305">
        <v>24.5</v>
      </c>
      <c r="F305">
        <v>0</v>
      </c>
      <c r="G305">
        <f>B305-C305</f>
        <v>4.6177209615707397</v>
      </c>
      <c r="H305">
        <f>ABS(G305)</f>
        <v>4.6177209615707397</v>
      </c>
    </row>
    <row r="306" spans="1:8" x14ac:dyDescent="0.3">
      <c r="A306">
        <v>14</v>
      </c>
      <c r="B306">
        <v>9.4076395034790039</v>
      </c>
      <c r="C306">
        <v>14</v>
      </c>
      <c r="D306">
        <v>4.5923604965209961</v>
      </c>
      <c r="E306">
        <v>0</v>
      </c>
      <c r="F306">
        <v>0</v>
      </c>
      <c r="G306">
        <f>B306-C306</f>
        <v>-4.5923604965209961</v>
      </c>
      <c r="H306">
        <f>ABS(G306)</f>
        <v>4.5923604965209961</v>
      </c>
    </row>
    <row r="307" spans="1:8" x14ac:dyDescent="0.3">
      <c r="A307">
        <v>-3</v>
      </c>
      <c r="B307">
        <v>-2.408019065856934</v>
      </c>
      <c r="C307">
        <v>-7</v>
      </c>
      <c r="D307">
        <v>0.59198093414306641</v>
      </c>
      <c r="E307">
        <v>4</v>
      </c>
      <c r="F307">
        <v>1</v>
      </c>
      <c r="G307">
        <f>B307-C307</f>
        <v>4.5919809341430664</v>
      </c>
      <c r="H307">
        <f>ABS(G307)</f>
        <v>4.5919809341430664</v>
      </c>
    </row>
    <row r="308" spans="1:8" x14ac:dyDescent="0.3">
      <c r="A308">
        <v>-3</v>
      </c>
      <c r="B308">
        <v>0.46205979585647577</v>
      </c>
      <c r="C308">
        <v>5</v>
      </c>
      <c r="D308">
        <v>3.4620597958564758</v>
      </c>
      <c r="E308">
        <v>8</v>
      </c>
      <c r="F308">
        <v>1</v>
      </c>
      <c r="G308">
        <f>B308-C308</f>
        <v>-4.5379402041435242</v>
      </c>
      <c r="H308">
        <f>ABS(G308)</f>
        <v>4.5379402041435242</v>
      </c>
    </row>
    <row r="309" spans="1:8" x14ac:dyDescent="0.3">
      <c r="A309">
        <v>21</v>
      </c>
      <c r="B309">
        <v>0.46339884400367742</v>
      </c>
      <c r="C309">
        <v>5</v>
      </c>
      <c r="D309">
        <v>20.536601155996319</v>
      </c>
      <c r="E309">
        <v>16</v>
      </c>
      <c r="F309">
        <v>0</v>
      </c>
      <c r="G309">
        <f>B309-C309</f>
        <v>-4.5366011559963226</v>
      </c>
      <c r="H309">
        <f>ABS(G309)</f>
        <v>4.5366011559963226</v>
      </c>
    </row>
    <row r="310" spans="1:8" x14ac:dyDescent="0.3">
      <c r="A310">
        <v>-7</v>
      </c>
      <c r="B310">
        <v>-0.52267968654632568</v>
      </c>
      <c r="C310">
        <v>4</v>
      </c>
      <c r="D310">
        <v>6.4773203134536743</v>
      </c>
      <c r="E310">
        <v>11</v>
      </c>
      <c r="F310">
        <v>1</v>
      </c>
      <c r="G310">
        <f>B310-C310</f>
        <v>-4.5226796865463257</v>
      </c>
      <c r="H310">
        <f>ABS(G310)</f>
        <v>4.5226796865463257</v>
      </c>
    </row>
    <row r="311" spans="1:8" x14ac:dyDescent="0.3">
      <c r="A311">
        <v>-6</v>
      </c>
      <c r="B311">
        <v>2.9852092266082759</v>
      </c>
      <c r="C311">
        <v>7.5</v>
      </c>
      <c r="D311">
        <v>8.9852092266082764</v>
      </c>
      <c r="E311">
        <v>13.5</v>
      </c>
      <c r="F311">
        <v>1</v>
      </c>
      <c r="G311">
        <f>B311-C311</f>
        <v>-4.5147907733917236</v>
      </c>
      <c r="H311">
        <f>ABS(G311)</f>
        <v>4.5147907733917236</v>
      </c>
    </row>
    <row r="312" spans="1:8" x14ac:dyDescent="0.3">
      <c r="A312">
        <v>40</v>
      </c>
      <c r="B312">
        <v>2.9909896850585942</v>
      </c>
      <c r="C312">
        <v>7.5</v>
      </c>
      <c r="D312">
        <v>37.009010314941413</v>
      </c>
      <c r="E312">
        <v>32.5</v>
      </c>
      <c r="F312">
        <v>0</v>
      </c>
      <c r="G312">
        <f>B312-C312</f>
        <v>-4.5090103149414063</v>
      </c>
      <c r="H312">
        <f>ABS(G312)</f>
        <v>4.5090103149414063</v>
      </c>
    </row>
    <row r="313" spans="1:8" x14ac:dyDescent="0.3">
      <c r="A313">
        <v>-3</v>
      </c>
      <c r="B313">
        <v>1.001515865325928</v>
      </c>
      <c r="C313">
        <v>5.5</v>
      </c>
      <c r="D313">
        <v>4.0015158653259277</v>
      </c>
      <c r="E313">
        <v>8.5</v>
      </c>
      <c r="F313">
        <v>1</v>
      </c>
      <c r="G313">
        <f>B313-C313</f>
        <v>-4.4984841346740723</v>
      </c>
      <c r="H313">
        <f>ABS(G313)</f>
        <v>4.4984841346740723</v>
      </c>
    </row>
    <row r="314" spans="1:8" x14ac:dyDescent="0.3">
      <c r="A314">
        <v>8</v>
      </c>
      <c r="B314">
        <v>-1.5172573328018191</v>
      </c>
      <c r="C314">
        <v>-6</v>
      </c>
      <c r="D314">
        <v>9.5172573328018188</v>
      </c>
      <c r="E314">
        <v>14</v>
      </c>
      <c r="F314">
        <v>1</v>
      </c>
      <c r="G314">
        <f>B314-C314</f>
        <v>4.4827426671981812</v>
      </c>
      <c r="H314">
        <f>ABS(G314)</f>
        <v>4.4827426671981812</v>
      </c>
    </row>
    <row r="315" spans="1:8" x14ac:dyDescent="0.3">
      <c r="A315">
        <v>-4</v>
      </c>
      <c r="B315">
        <v>-1.473891496658325</v>
      </c>
      <c r="C315">
        <v>3</v>
      </c>
      <c r="D315">
        <v>2.5261085033416748</v>
      </c>
      <c r="E315">
        <v>7</v>
      </c>
      <c r="F315">
        <v>1</v>
      </c>
      <c r="G315">
        <f>B315-C315</f>
        <v>-4.4738914966583252</v>
      </c>
      <c r="H315">
        <f>ABS(G315)</f>
        <v>4.4738914966583252</v>
      </c>
    </row>
    <row r="316" spans="1:8" x14ac:dyDescent="0.3">
      <c r="A316">
        <v>10</v>
      </c>
      <c r="B316">
        <v>6.0291538238525391</v>
      </c>
      <c r="C316">
        <v>10.5</v>
      </c>
      <c r="D316">
        <v>3.9708461761474609</v>
      </c>
      <c r="E316">
        <v>0.5</v>
      </c>
      <c r="F316">
        <v>0</v>
      </c>
      <c r="G316">
        <f>B316-C316</f>
        <v>-4.4708461761474609</v>
      </c>
      <c r="H316">
        <f>ABS(G316)</f>
        <v>4.4708461761474609</v>
      </c>
    </row>
    <row r="317" spans="1:8" x14ac:dyDescent="0.3">
      <c r="A317">
        <v>3</v>
      </c>
      <c r="B317">
        <v>-6.0377058982849121</v>
      </c>
      <c r="C317">
        <v>-10.5</v>
      </c>
      <c r="D317">
        <v>9.0377058982849121</v>
      </c>
      <c r="E317">
        <v>13.5</v>
      </c>
      <c r="F317">
        <v>1</v>
      </c>
      <c r="G317">
        <f>B317-C317</f>
        <v>4.4622941017150879</v>
      </c>
      <c r="H317">
        <f>ABS(G317)</f>
        <v>4.4622941017150879</v>
      </c>
    </row>
    <row r="318" spans="1:8" x14ac:dyDescent="0.3">
      <c r="A318">
        <v>-17</v>
      </c>
      <c r="B318">
        <v>-0.94618314504623413</v>
      </c>
      <c r="C318">
        <v>3.5</v>
      </c>
      <c r="D318">
        <v>16.053816854953769</v>
      </c>
      <c r="E318">
        <v>20.5</v>
      </c>
      <c r="F318">
        <v>1</v>
      </c>
      <c r="G318">
        <f>B318-C318</f>
        <v>-4.4461831450462341</v>
      </c>
      <c r="H318">
        <f>ABS(G318)</f>
        <v>4.4461831450462341</v>
      </c>
    </row>
    <row r="319" spans="1:8" x14ac:dyDescent="0.3">
      <c r="A319">
        <v>-4</v>
      </c>
      <c r="B319">
        <v>-2.06145167350769</v>
      </c>
      <c r="C319">
        <v>-6.5</v>
      </c>
      <c r="D319">
        <v>1.93854832649231</v>
      </c>
      <c r="E319">
        <v>2.5</v>
      </c>
      <c r="F319">
        <v>1</v>
      </c>
      <c r="G319">
        <f>B319-C319</f>
        <v>4.4385483264923096</v>
      </c>
      <c r="H319">
        <f>ABS(G319)</f>
        <v>4.4385483264923096</v>
      </c>
    </row>
    <row r="320" spans="1:8" x14ac:dyDescent="0.3">
      <c r="A320">
        <v>3</v>
      </c>
      <c r="B320">
        <v>3.566234827041626</v>
      </c>
      <c r="C320">
        <v>8</v>
      </c>
      <c r="D320">
        <v>0.56623482704162598</v>
      </c>
      <c r="E320">
        <v>5</v>
      </c>
      <c r="F320">
        <v>1</v>
      </c>
      <c r="G320">
        <f>B320-C320</f>
        <v>-4.433765172958374</v>
      </c>
      <c r="H320">
        <f>ABS(G320)</f>
        <v>4.433765172958374</v>
      </c>
    </row>
    <row r="321" spans="1:8" x14ac:dyDescent="0.3">
      <c r="A321">
        <v>11</v>
      </c>
      <c r="B321">
        <v>6.5696206092834473</v>
      </c>
      <c r="C321">
        <v>11</v>
      </c>
      <c r="D321">
        <v>4.4303793907165527</v>
      </c>
      <c r="E321">
        <v>0</v>
      </c>
      <c r="F321">
        <v>0</v>
      </c>
      <c r="G321">
        <f>B321-C321</f>
        <v>-4.4303793907165527</v>
      </c>
      <c r="H321">
        <f>ABS(G321)</f>
        <v>4.4303793907165527</v>
      </c>
    </row>
    <row r="322" spans="1:8" x14ac:dyDescent="0.3">
      <c r="A322">
        <v>-3</v>
      </c>
      <c r="B322">
        <v>-1.075799822807312</v>
      </c>
      <c r="C322">
        <v>-5.5</v>
      </c>
      <c r="D322">
        <v>1.924200177192688</v>
      </c>
      <c r="E322">
        <v>2.5</v>
      </c>
      <c r="F322">
        <v>1</v>
      </c>
      <c r="G322">
        <f>B322-C322</f>
        <v>4.424200177192688</v>
      </c>
      <c r="H322">
        <f>ABS(G322)</f>
        <v>4.424200177192688</v>
      </c>
    </row>
    <row r="323" spans="1:8" x14ac:dyDescent="0.3">
      <c r="A323">
        <v>3</v>
      </c>
      <c r="B323">
        <v>-1.576935768127441</v>
      </c>
      <c r="C323">
        <v>-6</v>
      </c>
      <c r="D323">
        <v>4.5769357681274414</v>
      </c>
      <c r="E323">
        <v>9</v>
      </c>
      <c r="F323">
        <v>1</v>
      </c>
      <c r="G323">
        <f>B323-C323</f>
        <v>4.4230642318725586</v>
      </c>
      <c r="H323">
        <f>ABS(G323)</f>
        <v>4.4230642318725586</v>
      </c>
    </row>
    <row r="324" spans="1:8" x14ac:dyDescent="0.3">
      <c r="A324">
        <v>-25</v>
      </c>
      <c r="B324">
        <v>-2.578050851821899</v>
      </c>
      <c r="C324">
        <v>-7</v>
      </c>
      <c r="D324">
        <v>22.421949148178101</v>
      </c>
      <c r="E324">
        <v>18</v>
      </c>
      <c r="F324">
        <v>0</v>
      </c>
      <c r="G324">
        <f>B324-C324</f>
        <v>4.4219491481781006</v>
      </c>
      <c r="H324">
        <f>ABS(G324)</f>
        <v>4.4219491481781006</v>
      </c>
    </row>
    <row r="325" spans="1:8" x14ac:dyDescent="0.3">
      <c r="A325">
        <v>-5</v>
      </c>
      <c r="B325">
        <v>4.5844883918762207</v>
      </c>
      <c r="C325">
        <v>9</v>
      </c>
      <c r="D325">
        <v>9.5844883918762207</v>
      </c>
      <c r="E325">
        <v>14</v>
      </c>
      <c r="F325">
        <v>1</v>
      </c>
      <c r="G325">
        <f>B325-C325</f>
        <v>-4.4155116081237793</v>
      </c>
      <c r="H325">
        <f>ABS(G325)</f>
        <v>4.4155116081237793</v>
      </c>
    </row>
    <row r="326" spans="1:8" x14ac:dyDescent="0.3">
      <c r="A326">
        <v>6</v>
      </c>
      <c r="B326">
        <v>1.4083747863769529</v>
      </c>
      <c r="C326">
        <v>-3</v>
      </c>
      <c r="D326">
        <v>4.5916252136230469</v>
      </c>
      <c r="E326">
        <v>9</v>
      </c>
      <c r="F326">
        <v>1</v>
      </c>
      <c r="G326">
        <f>B326-C326</f>
        <v>4.4083747863769531</v>
      </c>
      <c r="H326">
        <f>ABS(G326)</f>
        <v>4.4083747863769531</v>
      </c>
    </row>
    <row r="327" spans="1:8" x14ac:dyDescent="0.3">
      <c r="A327">
        <v>-2</v>
      </c>
      <c r="B327">
        <v>-1.593590259552002</v>
      </c>
      <c r="C327">
        <v>-6</v>
      </c>
      <c r="D327">
        <v>0.40640974044799799</v>
      </c>
      <c r="E327">
        <v>4</v>
      </c>
      <c r="F327">
        <v>1</v>
      </c>
      <c r="G327">
        <f>B327-C327</f>
        <v>4.406409740447998</v>
      </c>
      <c r="H327">
        <f>ABS(G327)</f>
        <v>4.406409740447998</v>
      </c>
    </row>
    <row r="328" spans="1:8" x14ac:dyDescent="0.3">
      <c r="A328">
        <v>-27</v>
      </c>
      <c r="B328">
        <v>-1.3995324373245239</v>
      </c>
      <c r="C328">
        <v>3</v>
      </c>
      <c r="D328">
        <v>25.60046756267548</v>
      </c>
      <c r="E328">
        <v>30</v>
      </c>
      <c r="F328">
        <v>1</v>
      </c>
      <c r="G328">
        <f>B328-C328</f>
        <v>-4.3995324373245239</v>
      </c>
      <c r="H328">
        <f>ABS(G328)</f>
        <v>4.3995324373245239</v>
      </c>
    </row>
    <row r="329" spans="1:8" x14ac:dyDescent="0.3">
      <c r="A329">
        <v>-3</v>
      </c>
      <c r="B329">
        <v>0.39263999462127691</v>
      </c>
      <c r="C329">
        <v>-4</v>
      </c>
      <c r="D329">
        <v>3.3926399946212769</v>
      </c>
      <c r="E329">
        <v>1</v>
      </c>
      <c r="F329">
        <v>0</v>
      </c>
      <c r="G329">
        <f>B329-C329</f>
        <v>4.3926399946212769</v>
      </c>
      <c r="H329">
        <f>ABS(G329)</f>
        <v>4.3926399946212769</v>
      </c>
    </row>
    <row r="330" spans="1:8" x14ac:dyDescent="0.3">
      <c r="A330">
        <v>-21</v>
      </c>
      <c r="B330">
        <v>-6.3872966766357422</v>
      </c>
      <c r="C330">
        <v>-2</v>
      </c>
      <c r="D330">
        <v>14.61270332336426</v>
      </c>
      <c r="E330">
        <v>19</v>
      </c>
      <c r="F330">
        <v>1</v>
      </c>
      <c r="G330">
        <f>B330-C330</f>
        <v>-4.3872966766357422</v>
      </c>
      <c r="H330">
        <f>ABS(G330)</f>
        <v>4.3872966766357422</v>
      </c>
    </row>
    <row r="331" spans="1:8" x14ac:dyDescent="0.3">
      <c r="A331">
        <v>12</v>
      </c>
      <c r="B331">
        <v>3.1142454147338872</v>
      </c>
      <c r="C331">
        <v>7.5</v>
      </c>
      <c r="D331">
        <v>8.8857545852661133</v>
      </c>
      <c r="E331">
        <v>4.5</v>
      </c>
      <c r="F331">
        <v>0</v>
      </c>
      <c r="G331">
        <f>B331-C331</f>
        <v>-4.3857545852661133</v>
      </c>
      <c r="H331">
        <f>ABS(G331)</f>
        <v>4.3857545852661133</v>
      </c>
    </row>
    <row r="332" spans="1:8" x14ac:dyDescent="0.3">
      <c r="A332">
        <v>18</v>
      </c>
      <c r="B332">
        <v>2.6284761428833008</v>
      </c>
      <c r="C332">
        <v>7</v>
      </c>
      <c r="D332">
        <v>15.371523857116699</v>
      </c>
      <c r="E332">
        <v>11</v>
      </c>
      <c r="F332">
        <v>0</v>
      </c>
      <c r="G332">
        <f>B332-C332</f>
        <v>-4.3715238571166992</v>
      </c>
      <c r="H332">
        <f>ABS(G332)</f>
        <v>4.3715238571166992</v>
      </c>
    </row>
    <row r="333" spans="1:8" x14ac:dyDescent="0.3">
      <c r="A333">
        <v>-35</v>
      </c>
      <c r="B333">
        <v>-7.3680915832519531</v>
      </c>
      <c r="C333">
        <v>-3</v>
      </c>
      <c r="D333">
        <v>27.63190841674805</v>
      </c>
      <c r="E333">
        <v>32</v>
      </c>
      <c r="F333">
        <v>1</v>
      </c>
      <c r="G333">
        <f>B333-C333</f>
        <v>-4.3680915832519531</v>
      </c>
      <c r="H333">
        <f>ABS(G333)</f>
        <v>4.3680915832519531</v>
      </c>
    </row>
    <row r="334" spans="1:8" x14ac:dyDescent="0.3">
      <c r="A334">
        <v>3</v>
      </c>
      <c r="B334">
        <v>2.14500880241394</v>
      </c>
      <c r="C334">
        <v>6.5</v>
      </c>
      <c r="D334">
        <v>0.85499119758605957</v>
      </c>
      <c r="E334">
        <v>3.5</v>
      </c>
      <c r="F334">
        <v>1</v>
      </c>
      <c r="G334">
        <f>B334-C334</f>
        <v>-4.3549911975860596</v>
      </c>
      <c r="H334">
        <f>ABS(G334)</f>
        <v>4.3549911975860596</v>
      </c>
    </row>
    <row r="335" spans="1:8" x14ac:dyDescent="0.3">
      <c r="A335">
        <v>9</v>
      </c>
      <c r="B335">
        <v>2.1481039524078369</v>
      </c>
      <c r="C335">
        <v>6.5</v>
      </c>
      <c r="D335">
        <v>6.8518960475921631</v>
      </c>
      <c r="E335">
        <v>2.5</v>
      </c>
      <c r="F335">
        <v>0</v>
      </c>
      <c r="G335">
        <f>B335-C335</f>
        <v>-4.3518960475921631</v>
      </c>
      <c r="H335">
        <f>ABS(G335)</f>
        <v>4.3518960475921631</v>
      </c>
    </row>
    <row r="336" spans="1:8" x14ac:dyDescent="0.3">
      <c r="A336">
        <v>9</v>
      </c>
      <c r="B336">
        <v>2.3397841453552251</v>
      </c>
      <c r="C336">
        <v>-2</v>
      </c>
      <c r="D336">
        <v>6.6602158546447754</v>
      </c>
      <c r="E336">
        <v>11</v>
      </c>
      <c r="F336">
        <v>1</v>
      </c>
      <c r="G336">
        <f>B336-C336</f>
        <v>4.3397841453552246</v>
      </c>
      <c r="H336">
        <f>ABS(G336)</f>
        <v>4.3397841453552246</v>
      </c>
    </row>
    <row r="337" spans="1:8" x14ac:dyDescent="0.3">
      <c r="A337">
        <v>-10</v>
      </c>
      <c r="B337">
        <v>1.334982752799988</v>
      </c>
      <c r="C337">
        <v>-3</v>
      </c>
      <c r="D337">
        <v>11.33498275279999</v>
      </c>
      <c r="E337">
        <v>7</v>
      </c>
      <c r="F337">
        <v>0</v>
      </c>
      <c r="G337">
        <f>B337-C337</f>
        <v>4.3349827527999878</v>
      </c>
      <c r="H337">
        <f>ABS(G337)</f>
        <v>4.3349827527999878</v>
      </c>
    </row>
    <row r="338" spans="1:8" x14ac:dyDescent="0.3">
      <c r="A338">
        <v>5</v>
      </c>
      <c r="B338">
        <v>-1.327922105789185</v>
      </c>
      <c r="C338">
        <v>3</v>
      </c>
      <c r="D338">
        <v>6.3279221057891846</v>
      </c>
      <c r="E338">
        <v>2</v>
      </c>
      <c r="F338">
        <v>0</v>
      </c>
      <c r="G338">
        <f>B338-C338</f>
        <v>-4.3279221057891846</v>
      </c>
      <c r="H338">
        <f>ABS(G338)</f>
        <v>4.3279221057891846</v>
      </c>
    </row>
    <row r="339" spans="1:8" x14ac:dyDescent="0.3">
      <c r="A339">
        <v>31</v>
      </c>
      <c r="B339">
        <v>8.8198642730712891</v>
      </c>
      <c r="C339">
        <v>4.5</v>
      </c>
      <c r="D339">
        <v>22.180135726928711</v>
      </c>
      <c r="E339">
        <v>26.5</v>
      </c>
      <c r="F339">
        <v>1</v>
      </c>
      <c r="G339">
        <f>B339-C339</f>
        <v>4.3198642730712891</v>
      </c>
      <c r="H339">
        <f>ABS(G339)</f>
        <v>4.3198642730712891</v>
      </c>
    </row>
    <row r="340" spans="1:8" x14ac:dyDescent="0.3">
      <c r="A340">
        <v>16</v>
      </c>
      <c r="B340">
        <v>-1.314900398254395</v>
      </c>
      <c r="C340">
        <v>3</v>
      </c>
      <c r="D340">
        <v>17.314900398254391</v>
      </c>
      <c r="E340">
        <v>13</v>
      </c>
      <c r="F340">
        <v>0</v>
      </c>
      <c r="G340">
        <f>B340-C340</f>
        <v>-4.3149003982543945</v>
      </c>
      <c r="H340">
        <f>ABS(G340)</f>
        <v>4.3149003982543945</v>
      </c>
    </row>
    <row r="341" spans="1:8" x14ac:dyDescent="0.3">
      <c r="A341">
        <v>-6</v>
      </c>
      <c r="B341">
        <v>-0.81333315372467041</v>
      </c>
      <c r="C341">
        <v>3.5</v>
      </c>
      <c r="D341">
        <v>5.1866668462753296</v>
      </c>
      <c r="E341">
        <v>9.5</v>
      </c>
      <c r="F341">
        <v>1</v>
      </c>
      <c r="G341">
        <f>B341-C341</f>
        <v>-4.3133331537246704</v>
      </c>
      <c r="H341">
        <f>ABS(G341)</f>
        <v>4.3133331537246704</v>
      </c>
    </row>
    <row r="342" spans="1:8" x14ac:dyDescent="0.3">
      <c r="A342">
        <v>14</v>
      </c>
      <c r="B342">
        <v>-0.30333709716796881</v>
      </c>
      <c r="C342">
        <v>4</v>
      </c>
      <c r="D342">
        <v>14.303337097167971</v>
      </c>
      <c r="E342">
        <v>10</v>
      </c>
      <c r="F342">
        <v>0</v>
      </c>
      <c r="G342">
        <f>B342-C342</f>
        <v>-4.3033370971679688</v>
      </c>
      <c r="H342">
        <f>ABS(G342)</f>
        <v>4.3033370971679688</v>
      </c>
    </row>
    <row r="343" spans="1:8" x14ac:dyDescent="0.3">
      <c r="A343">
        <v>6</v>
      </c>
      <c r="B343">
        <v>-0.79775428771972656</v>
      </c>
      <c r="C343">
        <v>3.5</v>
      </c>
      <c r="D343">
        <v>6.7977542877197266</v>
      </c>
      <c r="E343">
        <v>2.5</v>
      </c>
      <c r="F343">
        <v>0</v>
      </c>
      <c r="G343">
        <f>B343-C343</f>
        <v>-4.2977542877197266</v>
      </c>
      <c r="H343">
        <f>ABS(G343)</f>
        <v>4.2977542877197266</v>
      </c>
    </row>
    <row r="344" spans="1:8" x14ac:dyDescent="0.3">
      <c r="A344">
        <v>22</v>
      </c>
      <c r="B344">
        <v>-1.2936005592346189</v>
      </c>
      <c r="C344">
        <v>3</v>
      </c>
      <c r="D344">
        <v>23.293600559234619</v>
      </c>
      <c r="E344">
        <v>19</v>
      </c>
      <c r="F344">
        <v>0</v>
      </c>
      <c r="G344">
        <f>B344-C344</f>
        <v>-4.2936005592346191</v>
      </c>
      <c r="H344">
        <f>ABS(G344)</f>
        <v>4.2936005592346191</v>
      </c>
    </row>
    <row r="345" spans="1:8" x14ac:dyDescent="0.3">
      <c r="A345">
        <v>-14</v>
      </c>
      <c r="B345">
        <v>1.2843693494796751</v>
      </c>
      <c r="C345">
        <v>-3</v>
      </c>
      <c r="D345">
        <v>15.284369349479681</v>
      </c>
      <c r="E345">
        <v>11</v>
      </c>
      <c r="F345">
        <v>0</v>
      </c>
      <c r="G345">
        <f>B345-C345</f>
        <v>4.2843693494796753</v>
      </c>
      <c r="H345">
        <f>ABS(G345)</f>
        <v>4.2843693494796753</v>
      </c>
    </row>
    <row r="346" spans="1:8" x14ac:dyDescent="0.3">
      <c r="A346">
        <v>-10</v>
      </c>
      <c r="B346">
        <v>-1.222319960594177</v>
      </c>
      <c r="C346">
        <v>-5.5</v>
      </c>
      <c r="D346">
        <v>8.7776800394058228</v>
      </c>
      <c r="E346">
        <v>4.5</v>
      </c>
      <c r="F346">
        <v>0</v>
      </c>
      <c r="G346">
        <f>B346-C346</f>
        <v>4.2776800394058228</v>
      </c>
      <c r="H346">
        <f>ABS(G346)</f>
        <v>4.2776800394058228</v>
      </c>
    </row>
    <row r="347" spans="1:8" x14ac:dyDescent="0.3">
      <c r="A347">
        <v>18</v>
      </c>
      <c r="B347">
        <v>1.7748696804046631</v>
      </c>
      <c r="C347">
        <v>-2.5</v>
      </c>
      <c r="D347">
        <v>16.22513031959534</v>
      </c>
      <c r="E347">
        <v>20.5</v>
      </c>
      <c r="F347">
        <v>1</v>
      </c>
      <c r="G347">
        <f>B347-C347</f>
        <v>4.2748696804046631</v>
      </c>
      <c r="H347">
        <f>ABS(G347)</f>
        <v>4.2748696804046631</v>
      </c>
    </row>
    <row r="348" spans="1:8" x14ac:dyDescent="0.3">
      <c r="A348">
        <v>-6</v>
      </c>
      <c r="B348">
        <v>-2.7309694290161128</v>
      </c>
      <c r="C348">
        <v>-7</v>
      </c>
      <c r="D348">
        <v>3.2690305709838872</v>
      </c>
      <c r="E348">
        <v>1</v>
      </c>
      <c r="F348">
        <v>0</v>
      </c>
      <c r="G348">
        <f>B348-C348</f>
        <v>4.2690305709838867</v>
      </c>
      <c r="H348">
        <f>ABS(G348)</f>
        <v>4.2690305709838867</v>
      </c>
    </row>
    <row r="349" spans="1:8" x14ac:dyDescent="0.3">
      <c r="A349">
        <v>19</v>
      </c>
      <c r="B349">
        <v>6.7436423301696777</v>
      </c>
      <c r="C349">
        <v>2.5</v>
      </c>
      <c r="D349">
        <v>12.25635766983032</v>
      </c>
      <c r="E349">
        <v>16.5</v>
      </c>
      <c r="F349">
        <v>1</v>
      </c>
      <c r="G349">
        <f>B349-C349</f>
        <v>4.2436423301696777</v>
      </c>
      <c r="H349">
        <f>ABS(G349)</f>
        <v>4.2436423301696777</v>
      </c>
    </row>
    <row r="350" spans="1:8" x14ac:dyDescent="0.3">
      <c r="A350">
        <v>-14</v>
      </c>
      <c r="B350">
        <v>-0.76744621992111206</v>
      </c>
      <c r="C350">
        <v>-5</v>
      </c>
      <c r="D350">
        <v>13.23255378007889</v>
      </c>
      <c r="E350">
        <v>9</v>
      </c>
      <c r="F350">
        <v>0</v>
      </c>
      <c r="G350">
        <f>B350-C350</f>
        <v>4.2325537800788879</v>
      </c>
      <c r="H350">
        <f>ABS(G350)</f>
        <v>4.2325537800788879</v>
      </c>
    </row>
    <row r="351" spans="1:8" x14ac:dyDescent="0.3">
      <c r="A351">
        <v>17</v>
      </c>
      <c r="B351">
        <v>-0.76922881603240967</v>
      </c>
      <c r="C351">
        <v>-5</v>
      </c>
      <c r="D351">
        <v>17.76922881603241</v>
      </c>
      <c r="E351">
        <v>22</v>
      </c>
      <c r="F351">
        <v>1</v>
      </c>
      <c r="G351">
        <f>B351-C351</f>
        <v>4.2307711839675903</v>
      </c>
      <c r="H351">
        <f>ABS(G351)</f>
        <v>4.2307711839675903</v>
      </c>
    </row>
    <row r="352" spans="1:8" x14ac:dyDescent="0.3">
      <c r="A352">
        <v>-5</v>
      </c>
      <c r="B352">
        <v>3.2729156017303471</v>
      </c>
      <c r="C352">
        <v>7.5</v>
      </c>
      <c r="D352">
        <v>8.2729156017303467</v>
      </c>
      <c r="E352">
        <v>12.5</v>
      </c>
      <c r="F352">
        <v>1</v>
      </c>
      <c r="G352">
        <f>B352-C352</f>
        <v>-4.2270843982696533</v>
      </c>
      <c r="H352">
        <f>ABS(G352)</f>
        <v>4.2270843982696533</v>
      </c>
    </row>
    <row r="353" spans="1:8" x14ac:dyDescent="0.3">
      <c r="A353">
        <v>6</v>
      </c>
      <c r="B353">
        <v>6.2775883674621582</v>
      </c>
      <c r="C353">
        <v>10.5</v>
      </c>
      <c r="D353">
        <v>0.2775883674621582</v>
      </c>
      <c r="E353">
        <v>4.5</v>
      </c>
      <c r="F353">
        <v>1</v>
      </c>
      <c r="G353">
        <f>B353-C353</f>
        <v>-4.2224116325378418</v>
      </c>
      <c r="H353">
        <f>ABS(G353)</f>
        <v>4.2224116325378418</v>
      </c>
    </row>
    <row r="354" spans="1:8" x14ac:dyDescent="0.3">
      <c r="A354">
        <v>37</v>
      </c>
      <c r="B354">
        <v>7.220731258392334</v>
      </c>
      <c r="C354">
        <v>3</v>
      </c>
      <c r="D354">
        <v>29.77926874160767</v>
      </c>
      <c r="E354">
        <v>34</v>
      </c>
      <c r="F354">
        <v>1</v>
      </c>
      <c r="G354">
        <f>B354-C354</f>
        <v>4.220731258392334</v>
      </c>
      <c r="H354">
        <f>ABS(G354)</f>
        <v>4.220731258392334</v>
      </c>
    </row>
    <row r="355" spans="1:8" x14ac:dyDescent="0.3">
      <c r="A355">
        <v>7</v>
      </c>
      <c r="B355">
        <v>1.293270468711853</v>
      </c>
      <c r="C355">
        <v>5.5</v>
      </c>
      <c r="D355">
        <v>5.706729531288147</v>
      </c>
      <c r="E355">
        <v>1.5</v>
      </c>
      <c r="F355">
        <v>0</v>
      </c>
      <c r="G355">
        <f>B355-C355</f>
        <v>-4.206729531288147</v>
      </c>
      <c r="H355">
        <f>ABS(G355)</f>
        <v>4.206729531288147</v>
      </c>
    </row>
    <row r="356" spans="1:8" x14ac:dyDescent="0.3">
      <c r="A356">
        <v>25</v>
      </c>
      <c r="B356">
        <v>10.296609878540041</v>
      </c>
      <c r="C356">
        <v>14.5</v>
      </c>
      <c r="D356">
        <v>14.703390121459959</v>
      </c>
      <c r="E356">
        <v>10.5</v>
      </c>
      <c r="F356">
        <v>0</v>
      </c>
      <c r="G356">
        <f>B356-C356</f>
        <v>-4.2033901214599592</v>
      </c>
      <c r="H356">
        <f>ABS(G356)</f>
        <v>4.2033901214599592</v>
      </c>
    </row>
    <row r="357" spans="1:8" x14ac:dyDescent="0.3">
      <c r="A357">
        <v>10</v>
      </c>
      <c r="B357">
        <v>2.3017632961273189</v>
      </c>
      <c r="C357">
        <v>6.5</v>
      </c>
      <c r="D357">
        <v>7.6982367038726807</v>
      </c>
      <c r="E357">
        <v>3.5</v>
      </c>
      <c r="F357">
        <v>0</v>
      </c>
      <c r="G357">
        <f>B357-C357</f>
        <v>-4.1982367038726807</v>
      </c>
      <c r="H357">
        <f>ABS(G357)</f>
        <v>4.1982367038726807</v>
      </c>
    </row>
    <row r="358" spans="1:8" x14ac:dyDescent="0.3">
      <c r="A358">
        <v>16</v>
      </c>
      <c r="B358">
        <v>5.310025691986084</v>
      </c>
      <c r="C358">
        <v>9.5</v>
      </c>
      <c r="D358">
        <v>10.68997430801392</v>
      </c>
      <c r="E358">
        <v>6.5</v>
      </c>
      <c r="F358">
        <v>0</v>
      </c>
      <c r="G358">
        <f>B358-C358</f>
        <v>-4.189974308013916</v>
      </c>
      <c r="H358">
        <f>ABS(G358)</f>
        <v>4.189974308013916</v>
      </c>
    </row>
    <row r="359" spans="1:8" x14ac:dyDescent="0.3">
      <c r="A359">
        <v>38</v>
      </c>
      <c r="B359">
        <v>6.6668901443481454</v>
      </c>
      <c r="C359">
        <v>2.5</v>
      </c>
      <c r="D359">
        <v>31.333109855651859</v>
      </c>
      <c r="E359">
        <v>35.5</v>
      </c>
      <c r="F359">
        <v>1</v>
      </c>
      <c r="G359">
        <f>B359-C359</f>
        <v>4.1668901443481454</v>
      </c>
      <c r="H359">
        <f>ABS(G359)</f>
        <v>4.1668901443481454</v>
      </c>
    </row>
    <row r="360" spans="1:8" x14ac:dyDescent="0.3">
      <c r="A360">
        <v>3</v>
      </c>
      <c r="B360">
        <v>7.6408987045288086</v>
      </c>
      <c r="C360">
        <v>3.5</v>
      </c>
      <c r="D360">
        <v>4.6408987045288086</v>
      </c>
      <c r="E360">
        <v>0.5</v>
      </c>
      <c r="F360">
        <v>0</v>
      </c>
      <c r="G360">
        <f>B360-C360</f>
        <v>4.1408987045288086</v>
      </c>
      <c r="H360">
        <f>ABS(G360)</f>
        <v>4.1408987045288086</v>
      </c>
    </row>
    <row r="361" spans="1:8" x14ac:dyDescent="0.3">
      <c r="A361">
        <v>-3</v>
      </c>
      <c r="B361">
        <v>-1.140420198440552</v>
      </c>
      <c r="C361">
        <v>3</v>
      </c>
      <c r="D361">
        <v>1.859579801559448</v>
      </c>
      <c r="E361">
        <v>6</v>
      </c>
      <c r="F361">
        <v>1</v>
      </c>
      <c r="G361">
        <f>B361-C361</f>
        <v>-4.1404201984405518</v>
      </c>
      <c r="H361">
        <f>ABS(G361)</f>
        <v>4.1404201984405518</v>
      </c>
    </row>
    <row r="362" spans="1:8" x14ac:dyDescent="0.3">
      <c r="A362">
        <v>-16</v>
      </c>
      <c r="B362">
        <v>-1.864932179450989</v>
      </c>
      <c r="C362">
        <v>-6</v>
      </c>
      <c r="D362">
        <v>14.135067820549009</v>
      </c>
      <c r="E362">
        <v>10</v>
      </c>
      <c r="F362">
        <v>0</v>
      </c>
      <c r="G362">
        <f>B362-C362</f>
        <v>4.1350678205490112</v>
      </c>
      <c r="H362">
        <f>ABS(G362)</f>
        <v>4.1350678205490112</v>
      </c>
    </row>
    <row r="363" spans="1:8" x14ac:dyDescent="0.3">
      <c r="A363">
        <v>7</v>
      </c>
      <c r="B363">
        <v>-2.368585348129272</v>
      </c>
      <c r="C363">
        <v>-6.5</v>
      </c>
      <c r="D363">
        <v>9.3685853481292725</v>
      </c>
      <c r="E363">
        <v>13.5</v>
      </c>
      <c r="F363">
        <v>1</v>
      </c>
      <c r="G363">
        <f>B363-C363</f>
        <v>4.1314146518707275</v>
      </c>
      <c r="H363">
        <f>ABS(G363)</f>
        <v>4.1314146518707275</v>
      </c>
    </row>
    <row r="364" spans="1:8" x14ac:dyDescent="0.3">
      <c r="A364">
        <v>15</v>
      </c>
      <c r="B364">
        <v>14.12243175506592</v>
      </c>
      <c r="C364">
        <v>10</v>
      </c>
      <c r="D364">
        <v>0.87756824493408203</v>
      </c>
      <c r="E364">
        <v>5</v>
      </c>
      <c r="F364">
        <v>1</v>
      </c>
      <c r="G364">
        <f>B364-C364</f>
        <v>4.1224317550659197</v>
      </c>
      <c r="H364">
        <f>ABS(G364)</f>
        <v>4.1224317550659197</v>
      </c>
    </row>
    <row r="365" spans="1:8" x14ac:dyDescent="0.3">
      <c r="A365">
        <v>-3</v>
      </c>
      <c r="B365">
        <v>-0.60097497701644897</v>
      </c>
      <c r="C365">
        <v>3.5</v>
      </c>
      <c r="D365">
        <v>2.399025022983551</v>
      </c>
      <c r="E365">
        <v>6.5</v>
      </c>
      <c r="F365">
        <v>1</v>
      </c>
      <c r="G365">
        <f>B365-C365</f>
        <v>-4.100974977016449</v>
      </c>
      <c r="H365">
        <f>ABS(G365)</f>
        <v>4.100974977016449</v>
      </c>
    </row>
    <row r="366" spans="1:8" x14ac:dyDescent="0.3">
      <c r="A366">
        <v>-6</v>
      </c>
      <c r="B366">
        <v>-4.9024591445922852</v>
      </c>
      <c r="C366">
        <v>-9</v>
      </c>
      <c r="D366">
        <v>1.0975408554077151</v>
      </c>
      <c r="E366">
        <v>3</v>
      </c>
      <c r="F366">
        <v>1</v>
      </c>
      <c r="G366">
        <f>B366-C366</f>
        <v>4.0975408554077148</v>
      </c>
      <c r="H366">
        <f>ABS(G366)</f>
        <v>4.0975408554077148</v>
      </c>
    </row>
    <row r="367" spans="1:8" x14ac:dyDescent="0.3">
      <c r="A367">
        <v>26</v>
      </c>
      <c r="B367">
        <v>-0.59592527151107788</v>
      </c>
      <c r="C367">
        <v>3.5</v>
      </c>
      <c r="D367">
        <v>26.595925271511081</v>
      </c>
      <c r="E367">
        <v>22.5</v>
      </c>
      <c r="F367">
        <v>0</v>
      </c>
      <c r="G367">
        <f>B367-C367</f>
        <v>-4.0959252715110779</v>
      </c>
      <c r="H367">
        <f>ABS(G367)</f>
        <v>4.0959252715110779</v>
      </c>
    </row>
    <row r="368" spans="1:8" x14ac:dyDescent="0.3">
      <c r="A368">
        <v>5</v>
      </c>
      <c r="B368">
        <v>-2.9194009304046631</v>
      </c>
      <c r="C368">
        <v>-7</v>
      </c>
      <c r="D368">
        <v>7.9194009304046631</v>
      </c>
      <c r="E368">
        <v>12</v>
      </c>
      <c r="F368">
        <v>1</v>
      </c>
      <c r="G368">
        <f>B368-C368</f>
        <v>4.0805990695953369</v>
      </c>
      <c r="H368">
        <f>ABS(G368)</f>
        <v>4.0805990695953369</v>
      </c>
    </row>
    <row r="369" spans="1:8" x14ac:dyDescent="0.3">
      <c r="A369">
        <v>3</v>
      </c>
      <c r="B369">
        <v>8.421757698059082</v>
      </c>
      <c r="C369">
        <v>12.5</v>
      </c>
      <c r="D369">
        <v>5.421757698059082</v>
      </c>
      <c r="E369">
        <v>9.5</v>
      </c>
      <c r="F369">
        <v>1</v>
      </c>
      <c r="G369">
        <f>B369-C369</f>
        <v>-4.078242301940918</v>
      </c>
      <c r="H369">
        <f>ABS(G369)</f>
        <v>4.078242301940918</v>
      </c>
    </row>
    <row r="370" spans="1:8" x14ac:dyDescent="0.3">
      <c r="A370">
        <v>28</v>
      </c>
      <c r="B370">
        <v>3.923372745513916</v>
      </c>
      <c r="C370">
        <v>8</v>
      </c>
      <c r="D370">
        <v>24.07662725448608</v>
      </c>
      <c r="E370">
        <v>20</v>
      </c>
      <c r="F370">
        <v>0</v>
      </c>
      <c r="G370">
        <f>B370-C370</f>
        <v>-4.076627254486084</v>
      </c>
      <c r="H370">
        <f>ABS(G370)</f>
        <v>4.076627254486084</v>
      </c>
    </row>
    <row r="371" spans="1:8" x14ac:dyDescent="0.3">
      <c r="A371">
        <v>-13</v>
      </c>
      <c r="B371">
        <v>-5.0762887001037598</v>
      </c>
      <c r="C371">
        <v>-1</v>
      </c>
      <c r="D371">
        <v>7.9237112998962402</v>
      </c>
      <c r="E371">
        <v>12</v>
      </c>
      <c r="F371">
        <v>1</v>
      </c>
      <c r="G371">
        <f>B371-C371</f>
        <v>-4.0762887001037598</v>
      </c>
      <c r="H371">
        <f>ABS(G371)</f>
        <v>4.0762887001037598</v>
      </c>
    </row>
    <row r="372" spans="1:8" x14ac:dyDescent="0.3">
      <c r="A372">
        <v>5</v>
      </c>
      <c r="B372">
        <v>-0.5712054967880249</v>
      </c>
      <c r="C372">
        <v>3.5</v>
      </c>
      <c r="D372">
        <v>5.5712054967880249</v>
      </c>
      <c r="E372">
        <v>1.5</v>
      </c>
      <c r="F372">
        <v>0</v>
      </c>
      <c r="G372">
        <f>B372-C372</f>
        <v>-4.0712054967880249</v>
      </c>
      <c r="H372">
        <f>ABS(G372)</f>
        <v>4.0712054967880249</v>
      </c>
    </row>
    <row r="373" spans="1:8" x14ac:dyDescent="0.3">
      <c r="A373">
        <v>32</v>
      </c>
      <c r="B373">
        <v>2.93483567237854</v>
      </c>
      <c r="C373">
        <v>7</v>
      </c>
      <c r="D373">
        <v>29.06516432762146</v>
      </c>
      <c r="E373">
        <v>25</v>
      </c>
      <c r="F373">
        <v>0</v>
      </c>
      <c r="G373">
        <f>B373-C373</f>
        <v>-4.06516432762146</v>
      </c>
      <c r="H373">
        <f>ABS(G373)</f>
        <v>4.06516432762146</v>
      </c>
    </row>
    <row r="374" spans="1:8" x14ac:dyDescent="0.3">
      <c r="A374">
        <v>-25</v>
      </c>
      <c r="B374">
        <v>-1.052178621292114</v>
      </c>
      <c r="C374">
        <v>3</v>
      </c>
      <c r="D374">
        <v>23.947821378707889</v>
      </c>
      <c r="E374">
        <v>28</v>
      </c>
      <c r="F374">
        <v>1</v>
      </c>
      <c r="G374">
        <f>B374-C374</f>
        <v>-4.0521786212921143</v>
      </c>
      <c r="H374">
        <f>ABS(G374)</f>
        <v>4.0521786212921143</v>
      </c>
    </row>
    <row r="375" spans="1:8" x14ac:dyDescent="0.3">
      <c r="A375">
        <v>26</v>
      </c>
      <c r="B375">
        <v>8.4603557586669922</v>
      </c>
      <c r="C375">
        <v>12.5</v>
      </c>
      <c r="D375">
        <v>17.539644241333011</v>
      </c>
      <c r="E375">
        <v>13.5</v>
      </c>
      <c r="F375">
        <v>0</v>
      </c>
      <c r="G375">
        <f>B375-C375</f>
        <v>-4.0396442413330078</v>
      </c>
      <c r="H375">
        <f>ABS(G375)</f>
        <v>4.0396442413330078</v>
      </c>
    </row>
    <row r="376" spans="1:8" x14ac:dyDescent="0.3">
      <c r="A376">
        <v>-34</v>
      </c>
      <c r="B376">
        <v>-2.5196208953857422</v>
      </c>
      <c r="C376">
        <v>1.5</v>
      </c>
      <c r="D376">
        <v>31.480379104614261</v>
      </c>
      <c r="E376">
        <v>35.5</v>
      </c>
      <c r="F376">
        <v>1</v>
      </c>
      <c r="G376">
        <f>B376-C376</f>
        <v>-4.0196208953857422</v>
      </c>
      <c r="H376">
        <f>ABS(G376)</f>
        <v>4.0196208953857422</v>
      </c>
    </row>
    <row r="377" spans="1:8" x14ac:dyDescent="0.3">
      <c r="A377">
        <v>7</v>
      </c>
      <c r="B377">
        <v>-1.11685935407877E-2</v>
      </c>
      <c r="C377">
        <v>4</v>
      </c>
      <c r="D377">
        <v>7.0111685935407877</v>
      </c>
      <c r="E377">
        <v>3</v>
      </c>
      <c r="F377">
        <v>0</v>
      </c>
      <c r="G377">
        <f>B377-C377</f>
        <v>-4.0111685935407877</v>
      </c>
      <c r="H377">
        <f>ABS(G377)</f>
        <v>4.0111685935407877</v>
      </c>
    </row>
    <row r="378" spans="1:8" x14ac:dyDescent="0.3">
      <c r="A378">
        <v>22</v>
      </c>
      <c r="B378">
        <v>0.99955713748931885</v>
      </c>
      <c r="C378">
        <v>5</v>
      </c>
      <c r="D378">
        <v>21.000442862510681</v>
      </c>
      <c r="E378">
        <v>17</v>
      </c>
      <c r="F378">
        <v>0</v>
      </c>
      <c r="G378">
        <f>B378-C378</f>
        <v>-4.0004428625106812</v>
      </c>
      <c r="H378">
        <f>ABS(G378)</f>
        <v>4.0004428625106812</v>
      </c>
    </row>
    <row r="379" spans="1:8" x14ac:dyDescent="0.3">
      <c r="A379">
        <v>-15</v>
      </c>
      <c r="B379">
        <v>-1.01519763469696</v>
      </c>
      <c r="C379">
        <v>-5</v>
      </c>
      <c r="D379">
        <v>13.98480236530304</v>
      </c>
      <c r="E379">
        <v>10</v>
      </c>
      <c r="F379">
        <v>0</v>
      </c>
      <c r="G379">
        <f>B379-C379</f>
        <v>3.98480236530304</v>
      </c>
      <c r="H379">
        <f>ABS(G379)</f>
        <v>3.98480236530304</v>
      </c>
    </row>
    <row r="380" spans="1:8" x14ac:dyDescent="0.3">
      <c r="A380">
        <v>-16</v>
      </c>
      <c r="B380">
        <v>1.476851344108582</v>
      </c>
      <c r="C380">
        <v>-2.5</v>
      </c>
      <c r="D380">
        <v>17.476851344108582</v>
      </c>
      <c r="E380">
        <v>13.5</v>
      </c>
      <c r="F380">
        <v>0</v>
      </c>
      <c r="G380">
        <f>B380-C380</f>
        <v>3.976851344108582</v>
      </c>
      <c r="H380">
        <f>ABS(G380)</f>
        <v>3.976851344108582</v>
      </c>
    </row>
    <row r="381" spans="1:8" x14ac:dyDescent="0.3">
      <c r="A381">
        <v>-5</v>
      </c>
      <c r="B381">
        <v>2.5259101390838619</v>
      </c>
      <c r="C381">
        <v>6.5</v>
      </c>
      <c r="D381">
        <v>7.5259101390838623</v>
      </c>
      <c r="E381">
        <v>11.5</v>
      </c>
      <c r="F381">
        <v>1</v>
      </c>
      <c r="G381">
        <f>B381-C381</f>
        <v>-3.9740898609161381</v>
      </c>
      <c r="H381">
        <f>ABS(G381)</f>
        <v>3.9740898609161381</v>
      </c>
    </row>
    <row r="382" spans="1:8" x14ac:dyDescent="0.3">
      <c r="A382">
        <v>8</v>
      </c>
      <c r="B382">
        <v>-3.1381517648696899E-2</v>
      </c>
      <c r="C382">
        <v>-4</v>
      </c>
      <c r="D382">
        <v>8.0313815176486969</v>
      </c>
      <c r="E382">
        <v>12</v>
      </c>
      <c r="F382">
        <v>1</v>
      </c>
      <c r="G382">
        <f>B382-C382</f>
        <v>3.9686184823513031</v>
      </c>
      <c r="H382">
        <f>ABS(G382)</f>
        <v>3.9686184823513031</v>
      </c>
    </row>
    <row r="383" spans="1:8" x14ac:dyDescent="0.3">
      <c r="A383">
        <v>-15</v>
      </c>
      <c r="B383">
        <v>-2.0426111221313481</v>
      </c>
      <c r="C383">
        <v>-6</v>
      </c>
      <c r="D383">
        <v>12.957388877868651</v>
      </c>
      <c r="E383">
        <v>9</v>
      </c>
      <c r="F383">
        <v>0</v>
      </c>
      <c r="G383">
        <f>B383-C383</f>
        <v>3.9573888778686519</v>
      </c>
      <c r="H383">
        <f>ABS(G383)</f>
        <v>3.9573888778686519</v>
      </c>
    </row>
    <row r="384" spans="1:8" x14ac:dyDescent="0.3">
      <c r="A384">
        <v>-14</v>
      </c>
      <c r="B384">
        <v>-0.95565950870513916</v>
      </c>
      <c r="C384">
        <v>3</v>
      </c>
      <c r="D384">
        <v>13.044340491294861</v>
      </c>
      <c r="E384">
        <v>17</v>
      </c>
      <c r="F384">
        <v>1</v>
      </c>
      <c r="G384">
        <f>B384-C384</f>
        <v>-3.9556595087051392</v>
      </c>
      <c r="H384">
        <f>ABS(G384)</f>
        <v>3.9556595087051392</v>
      </c>
    </row>
    <row r="385" spans="1:8" x14ac:dyDescent="0.3">
      <c r="A385">
        <v>-7</v>
      </c>
      <c r="B385">
        <v>-3.051376581192017</v>
      </c>
      <c r="C385">
        <v>-7</v>
      </c>
      <c r="D385">
        <v>3.948623418807983</v>
      </c>
      <c r="E385">
        <v>0</v>
      </c>
      <c r="F385">
        <v>0</v>
      </c>
      <c r="G385">
        <f>B385-C385</f>
        <v>3.948623418807983</v>
      </c>
      <c r="H385">
        <f>ABS(G385)</f>
        <v>3.948623418807983</v>
      </c>
    </row>
    <row r="386" spans="1:8" x14ac:dyDescent="0.3">
      <c r="A386">
        <v>16</v>
      </c>
      <c r="B386">
        <v>2.5628342628478999</v>
      </c>
      <c r="C386">
        <v>6.5</v>
      </c>
      <c r="D386">
        <v>13.4371657371521</v>
      </c>
      <c r="E386">
        <v>9.5</v>
      </c>
      <c r="F386">
        <v>0</v>
      </c>
      <c r="G386">
        <f>B386-C386</f>
        <v>-3.9371657371521001</v>
      </c>
      <c r="H386">
        <f>ABS(G386)</f>
        <v>3.9371657371521001</v>
      </c>
    </row>
    <row r="387" spans="1:8" x14ac:dyDescent="0.3">
      <c r="A387">
        <v>8</v>
      </c>
      <c r="B387">
        <v>6.6975235939025879E-2</v>
      </c>
      <c r="C387">
        <v>4</v>
      </c>
      <c r="D387">
        <v>7.9330247640609741</v>
      </c>
      <c r="E387">
        <v>4</v>
      </c>
      <c r="F387">
        <v>0</v>
      </c>
      <c r="G387">
        <f>B387-C387</f>
        <v>-3.9330247640609741</v>
      </c>
      <c r="H387">
        <f>ABS(G387)</f>
        <v>3.9330247640609741</v>
      </c>
    </row>
    <row r="388" spans="1:8" x14ac:dyDescent="0.3">
      <c r="A388">
        <v>3</v>
      </c>
      <c r="B388">
        <v>-0.41820484399795532</v>
      </c>
      <c r="C388">
        <v>3.5</v>
      </c>
      <c r="D388">
        <v>3.4182048439979549</v>
      </c>
      <c r="E388">
        <v>0.5</v>
      </c>
      <c r="F388">
        <v>0</v>
      </c>
      <c r="G388">
        <f>B388-C388</f>
        <v>-3.9182048439979553</v>
      </c>
      <c r="H388">
        <f>ABS(G388)</f>
        <v>3.9182048439979553</v>
      </c>
    </row>
    <row r="389" spans="1:8" x14ac:dyDescent="0.3">
      <c r="A389">
        <v>-19</v>
      </c>
      <c r="B389">
        <v>-1.603243470191956</v>
      </c>
      <c r="C389">
        <v>-5.5</v>
      </c>
      <c r="D389">
        <v>17.396756529808041</v>
      </c>
      <c r="E389">
        <v>13.5</v>
      </c>
      <c r="F389">
        <v>0</v>
      </c>
      <c r="G389">
        <f>B389-C389</f>
        <v>3.896756529808044</v>
      </c>
      <c r="H389">
        <f>ABS(G389)</f>
        <v>3.896756529808044</v>
      </c>
    </row>
    <row r="390" spans="1:8" x14ac:dyDescent="0.3">
      <c r="A390">
        <v>4</v>
      </c>
      <c r="B390">
        <v>-3.6120367050170898</v>
      </c>
      <c r="C390">
        <v>-7.5</v>
      </c>
      <c r="D390">
        <v>7.6120367050170898</v>
      </c>
      <c r="E390">
        <v>11.5</v>
      </c>
      <c r="F390">
        <v>1</v>
      </c>
      <c r="G390">
        <f>B390-C390</f>
        <v>3.8879632949829102</v>
      </c>
      <c r="H390">
        <f>ABS(G390)</f>
        <v>3.8879632949829102</v>
      </c>
    </row>
    <row r="391" spans="1:8" x14ac:dyDescent="0.3">
      <c r="A391">
        <v>-17</v>
      </c>
      <c r="B391">
        <v>4.8857059478759766</v>
      </c>
      <c r="C391">
        <v>1</v>
      </c>
      <c r="D391">
        <v>21.88570594787598</v>
      </c>
      <c r="E391">
        <v>18</v>
      </c>
      <c r="F391">
        <v>0</v>
      </c>
      <c r="G391">
        <f>B391-C391</f>
        <v>3.8857059478759766</v>
      </c>
      <c r="H391">
        <f>ABS(G391)</f>
        <v>3.8857059478759766</v>
      </c>
    </row>
    <row r="392" spans="1:8" x14ac:dyDescent="0.3">
      <c r="A392">
        <v>1</v>
      </c>
      <c r="B392">
        <v>0.11602556705474849</v>
      </c>
      <c r="C392">
        <v>4</v>
      </c>
      <c r="D392">
        <v>0.88397443294525146</v>
      </c>
      <c r="E392">
        <v>3</v>
      </c>
      <c r="F392">
        <v>1</v>
      </c>
      <c r="G392">
        <f>B392-C392</f>
        <v>-3.8839744329452515</v>
      </c>
      <c r="H392">
        <f>ABS(G392)</f>
        <v>3.8839744329452515</v>
      </c>
    </row>
    <row r="393" spans="1:8" x14ac:dyDescent="0.3">
      <c r="A393">
        <v>9</v>
      </c>
      <c r="B393">
        <v>1.1188012361526489</v>
      </c>
      <c r="C393">
        <v>5</v>
      </c>
      <c r="D393">
        <v>7.8811987638473511</v>
      </c>
      <c r="E393">
        <v>4</v>
      </c>
      <c r="F393">
        <v>0</v>
      </c>
      <c r="G393">
        <f>B393-C393</f>
        <v>-3.8811987638473511</v>
      </c>
      <c r="H393">
        <f>ABS(G393)</f>
        <v>3.8811987638473511</v>
      </c>
    </row>
    <row r="394" spans="1:8" x14ac:dyDescent="0.3">
      <c r="A394">
        <v>6</v>
      </c>
      <c r="B394">
        <v>5.6197309494018546</v>
      </c>
      <c r="C394">
        <v>9.5</v>
      </c>
      <c r="D394">
        <v>0.38026905059814448</v>
      </c>
      <c r="E394">
        <v>3.5</v>
      </c>
      <c r="F394">
        <v>1</v>
      </c>
      <c r="G394">
        <f>B394-C394</f>
        <v>-3.8802690505981454</v>
      </c>
      <c r="H394">
        <f>ABS(G394)</f>
        <v>3.8802690505981454</v>
      </c>
    </row>
    <row r="395" spans="1:8" x14ac:dyDescent="0.3">
      <c r="A395">
        <v>-12</v>
      </c>
      <c r="B395">
        <v>-2.867462158203125</v>
      </c>
      <c r="C395">
        <v>1</v>
      </c>
      <c r="D395">
        <v>9.132537841796875</v>
      </c>
      <c r="E395">
        <v>13</v>
      </c>
      <c r="F395">
        <v>1</v>
      </c>
      <c r="G395">
        <f>B395-C395</f>
        <v>-3.867462158203125</v>
      </c>
      <c r="H395">
        <f>ABS(G395)</f>
        <v>3.867462158203125</v>
      </c>
    </row>
    <row r="396" spans="1:8" x14ac:dyDescent="0.3">
      <c r="A396">
        <v>3</v>
      </c>
      <c r="B396">
        <v>-1.355229496955872</v>
      </c>
      <c r="C396">
        <v>2.5</v>
      </c>
      <c r="D396">
        <v>4.3552294969558716</v>
      </c>
      <c r="E396">
        <v>0.5</v>
      </c>
      <c r="F396">
        <v>0</v>
      </c>
      <c r="G396">
        <f>B396-C396</f>
        <v>-3.855229496955872</v>
      </c>
      <c r="H396">
        <f>ABS(G396)</f>
        <v>3.855229496955872</v>
      </c>
    </row>
    <row r="397" spans="1:8" x14ac:dyDescent="0.3">
      <c r="A397">
        <v>5</v>
      </c>
      <c r="B397">
        <v>2.647699356079102</v>
      </c>
      <c r="C397">
        <v>6.5</v>
      </c>
      <c r="D397">
        <v>2.352300643920898</v>
      </c>
      <c r="E397">
        <v>1.5</v>
      </c>
      <c r="F397">
        <v>0</v>
      </c>
      <c r="G397">
        <f>B397-C397</f>
        <v>-3.852300643920898</v>
      </c>
      <c r="H397">
        <f>ABS(G397)</f>
        <v>3.852300643920898</v>
      </c>
    </row>
    <row r="398" spans="1:8" x14ac:dyDescent="0.3">
      <c r="A398">
        <v>21</v>
      </c>
      <c r="B398">
        <v>6.3392162322998047</v>
      </c>
      <c r="C398">
        <v>2.5</v>
      </c>
      <c r="D398">
        <v>14.660783767700201</v>
      </c>
      <c r="E398">
        <v>18.5</v>
      </c>
      <c r="F398">
        <v>1</v>
      </c>
      <c r="G398">
        <f>B398-C398</f>
        <v>3.8392162322998047</v>
      </c>
      <c r="H398">
        <f>ABS(G398)</f>
        <v>3.8392162322998047</v>
      </c>
    </row>
    <row r="399" spans="1:8" x14ac:dyDescent="0.3">
      <c r="A399">
        <v>10</v>
      </c>
      <c r="B399">
        <v>1.3387818336486821</v>
      </c>
      <c r="C399">
        <v>-2.5</v>
      </c>
      <c r="D399">
        <v>8.6612181663513184</v>
      </c>
      <c r="E399">
        <v>12.5</v>
      </c>
      <c r="F399">
        <v>1</v>
      </c>
      <c r="G399">
        <f>B399-C399</f>
        <v>3.8387818336486821</v>
      </c>
      <c r="H399">
        <f>ABS(G399)</f>
        <v>3.8387818336486821</v>
      </c>
    </row>
    <row r="400" spans="1:8" x14ac:dyDescent="0.3">
      <c r="A400">
        <v>-7</v>
      </c>
      <c r="B400">
        <v>0.83378756046295166</v>
      </c>
      <c r="C400">
        <v>-3</v>
      </c>
      <c r="D400">
        <v>7.8337875604629517</v>
      </c>
      <c r="E400">
        <v>4</v>
      </c>
      <c r="F400">
        <v>0</v>
      </c>
      <c r="G400">
        <f>B400-C400</f>
        <v>3.8337875604629517</v>
      </c>
      <c r="H400">
        <f>ABS(G400)</f>
        <v>3.8337875604629517</v>
      </c>
    </row>
    <row r="401" spans="1:8" x14ac:dyDescent="0.3">
      <c r="A401">
        <v>20</v>
      </c>
      <c r="B401">
        <v>12.332807540893549</v>
      </c>
      <c r="C401">
        <v>8.5</v>
      </c>
      <c r="D401">
        <v>7.6671924591064453</v>
      </c>
      <c r="E401">
        <v>11.5</v>
      </c>
      <c r="F401">
        <v>1</v>
      </c>
      <c r="G401">
        <f>B401-C401</f>
        <v>3.8328075408935494</v>
      </c>
      <c r="H401">
        <f>ABS(G401)</f>
        <v>3.8328075408935494</v>
      </c>
    </row>
    <row r="402" spans="1:8" x14ac:dyDescent="0.3">
      <c r="A402">
        <v>-7</v>
      </c>
      <c r="B402">
        <v>-0.82748508453369141</v>
      </c>
      <c r="C402">
        <v>3</v>
      </c>
      <c r="D402">
        <v>6.1725149154663086</v>
      </c>
      <c r="E402">
        <v>10</v>
      </c>
      <c r="F402">
        <v>1</v>
      </c>
      <c r="G402">
        <f>B402-C402</f>
        <v>-3.8274850845336914</v>
      </c>
      <c r="H402">
        <f>ABS(G402)</f>
        <v>3.8274850845336914</v>
      </c>
    </row>
    <row r="403" spans="1:8" x14ac:dyDescent="0.3">
      <c r="A403">
        <v>-8</v>
      </c>
      <c r="B403">
        <v>-3.7003147602081299</v>
      </c>
      <c r="C403">
        <v>-7.5</v>
      </c>
      <c r="D403">
        <v>4.2996852397918701</v>
      </c>
      <c r="E403">
        <v>0.5</v>
      </c>
      <c r="F403">
        <v>0</v>
      </c>
      <c r="G403">
        <f>B403-C403</f>
        <v>3.7996852397918701</v>
      </c>
      <c r="H403">
        <f>ABS(G403)</f>
        <v>3.7996852397918701</v>
      </c>
    </row>
    <row r="404" spans="1:8" x14ac:dyDescent="0.3">
      <c r="A404">
        <v>-8</v>
      </c>
      <c r="B404">
        <v>-0.78407841920852661</v>
      </c>
      <c r="C404">
        <v>3</v>
      </c>
      <c r="D404">
        <v>7.2159215807914734</v>
      </c>
      <c r="E404">
        <v>11</v>
      </c>
      <c r="F404">
        <v>1</v>
      </c>
      <c r="G404">
        <f>B404-C404</f>
        <v>-3.7840784192085266</v>
      </c>
      <c r="H404">
        <f>ABS(G404)</f>
        <v>3.7840784192085266</v>
      </c>
    </row>
    <row r="405" spans="1:8" x14ac:dyDescent="0.3">
      <c r="A405">
        <v>-3</v>
      </c>
      <c r="B405">
        <v>-0.28019899129867548</v>
      </c>
      <c r="C405">
        <v>3.5</v>
      </c>
      <c r="D405">
        <v>2.719801008701324</v>
      </c>
      <c r="E405">
        <v>6.5</v>
      </c>
      <c r="F405">
        <v>1</v>
      </c>
      <c r="G405">
        <f>B405-C405</f>
        <v>-3.7801989912986755</v>
      </c>
      <c r="H405">
        <f>ABS(G405)</f>
        <v>3.7801989912986755</v>
      </c>
    </row>
    <row r="406" spans="1:8" x14ac:dyDescent="0.3">
      <c r="A406">
        <v>-2</v>
      </c>
      <c r="B406">
        <v>3.720534086227417</v>
      </c>
      <c r="C406">
        <v>7.5</v>
      </c>
      <c r="D406">
        <v>5.720534086227417</v>
      </c>
      <c r="E406">
        <v>9.5</v>
      </c>
      <c r="F406">
        <v>1</v>
      </c>
      <c r="G406">
        <f>B406-C406</f>
        <v>-3.779465913772583</v>
      </c>
      <c r="H406">
        <f>ABS(G406)</f>
        <v>3.779465913772583</v>
      </c>
    </row>
    <row r="407" spans="1:8" x14ac:dyDescent="0.3">
      <c r="A407">
        <v>20</v>
      </c>
      <c r="B407">
        <v>-0.27922534942626948</v>
      </c>
      <c r="C407">
        <v>3.5</v>
      </c>
      <c r="D407">
        <v>20.27922534942627</v>
      </c>
      <c r="E407">
        <v>16.5</v>
      </c>
      <c r="F407">
        <v>0</v>
      </c>
      <c r="G407">
        <f>B407-C407</f>
        <v>-3.7792253494262695</v>
      </c>
      <c r="H407">
        <f>ABS(G407)</f>
        <v>3.7792253494262695</v>
      </c>
    </row>
    <row r="408" spans="1:8" x14ac:dyDescent="0.3">
      <c r="A408">
        <v>21</v>
      </c>
      <c r="B408">
        <v>0.26716387271881098</v>
      </c>
      <c r="C408">
        <v>-3.5</v>
      </c>
      <c r="D408">
        <v>20.732836127281189</v>
      </c>
      <c r="E408">
        <v>24.5</v>
      </c>
      <c r="F408">
        <v>1</v>
      </c>
      <c r="G408">
        <f>B408-C408</f>
        <v>3.767163872718811</v>
      </c>
      <c r="H408">
        <f>ABS(G408)</f>
        <v>3.767163872718811</v>
      </c>
    </row>
    <row r="409" spans="1:8" x14ac:dyDescent="0.3">
      <c r="A409">
        <v>2</v>
      </c>
      <c r="B409">
        <v>6.7531852722167969</v>
      </c>
      <c r="C409">
        <v>3</v>
      </c>
      <c r="D409">
        <v>4.7531852722167969</v>
      </c>
      <c r="E409">
        <v>1</v>
      </c>
      <c r="F409">
        <v>0</v>
      </c>
      <c r="G409">
        <f>B409-C409</f>
        <v>3.7531852722167969</v>
      </c>
      <c r="H409">
        <f>ABS(G409)</f>
        <v>3.7531852722167969</v>
      </c>
    </row>
    <row r="410" spans="1:8" x14ac:dyDescent="0.3">
      <c r="A410">
        <v>-6</v>
      </c>
      <c r="B410">
        <v>0.75149482488632202</v>
      </c>
      <c r="C410">
        <v>-3</v>
      </c>
      <c r="D410">
        <v>6.751494824886322</v>
      </c>
      <c r="E410">
        <v>3</v>
      </c>
      <c r="F410">
        <v>0</v>
      </c>
      <c r="G410">
        <f>B410-C410</f>
        <v>3.751494824886322</v>
      </c>
      <c r="H410">
        <f>ABS(G410)</f>
        <v>3.751494824886322</v>
      </c>
    </row>
    <row r="411" spans="1:8" x14ac:dyDescent="0.3">
      <c r="A411">
        <v>-17</v>
      </c>
      <c r="B411">
        <v>0.74083054065704346</v>
      </c>
      <c r="C411">
        <v>-3</v>
      </c>
      <c r="D411">
        <v>17.74083054065704</v>
      </c>
      <c r="E411">
        <v>14</v>
      </c>
      <c r="F411">
        <v>0</v>
      </c>
      <c r="G411">
        <f>B411-C411</f>
        <v>3.7408305406570435</v>
      </c>
      <c r="H411">
        <f>ABS(G411)</f>
        <v>3.7408305406570435</v>
      </c>
    </row>
    <row r="412" spans="1:8" x14ac:dyDescent="0.3">
      <c r="A412">
        <v>20</v>
      </c>
      <c r="B412">
        <v>3.7696304321289058</v>
      </c>
      <c r="C412">
        <v>7.5</v>
      </c>
      <c r="D412">
        <v>16.23036956787109</v>
      </c>
      <c r="E412">
        <v>12.5</v>
      </c>
      <c r="F412">
        <v>0</v>
      </c>
      <c r="G412">
        <f>B412-C412</f>
        <v>-3.7303695678710942</v>
      </c>
      <c r="H412">
        <f>ABS(G412)</f>
        <v>3.7303695678710942</v>
      </c>
    </row>
    <row r="413" spans="1:8" x14ac:dyDescent="0.3">
      <c r="A413">
        <v>6</v>
      </c>
      <c r="B413">
        <v>6.275794506072998</v>
      </c>
      <c r="C413">
        <v>10</v>
      </c>
      <c r="D413">
        <v>0.27579450607299799</v>
      </c>
      <c r="E413">
        <v>4</v>
      </c>
      <c r="F413">
        <v>1</v>
      </c>
      <c r="G413">
        <f>B413-C413</f>
        <v>-3.724205493927002</v>
      </c>
      <c r="H413">
        <f>ABS(G413)</f>
        <v>3.724205493927002</v>
      </c>
    </row>
    <row r="414" spans="1:8" x14ac:dyDescent="0.3">
      <c r="A414">
        <v>3</v>
      </c>
      <c r="B414">
        <v>5.7768831253051758</v>
      </c>
      <c r="C414">
        <v>9.5</v>
      </c>
      <c r="D414">
        <v>2.7768831253051758</v>
      </c>
      <c r="E414">
        <v>6.5</v>
      </c>
      <c r="F414">
        <v>1</v>
      </c>
      <c r="G414">
        <f>B414-C414</f>
        <v>-3.7231168746948242</v>
      </c>
      <c r="H414">
        <f>ABS(G414)</f>
        <v>3.7231168746948242</v>
      </c>
    </row>
    <row r="415" spans="1:8" x14ac:dyDescent="0.3">
      <c r="A415">
        <v>-19</v>
      </c>
      <c r="B415">
        <v>4.7870192527770996</v>
      </c>
      <c r="C415">
        <v>8.5</v>
      </c>
      <c r="D415">
        <v>23.7870192527771</v>
      </c>
      <c r="E415">
        <v>27.5</v>
      </c>
      <c r="F415">
        <v>1</v>
      </c>
      <c r="G415">
        <f>B415-C415</f>
        <v>-3.7129807472229004</v>
      </c>
      <c r="H415">
        <f>ABS(G415)</f>
        <v>3.7129807472229004</v>
      </c>
    </row>
    <row r="416" spans="1:8" x14ac:dyDescent="0.3">
      <c r="A416">
        <v>10</v>
      </c>
      <c r="B416">
        <v>6.7008838653564453</v>
      </c>
      <c r="C416">
        <v>3</v>
      </c>
      <c r="D416">
        <v>3.2991161346435551</v>
      </c>
      <c r="E416">
        <v>7</v>
      </c>
      <c r="F416">
        <v>1</v>
      </c>
      <c r="G416">
        <f>B416-C416</f>
        <v>3.7008838653564453</v>
      </c>
      <c r="H416">
        <f>ABS(G416)</f>
        <v>3.7008838653564453</v>
      </c>
    </row>
    <row r="417" spans="1:8" x14ac:dyDescent="0.3">
      <c r="A417">
        <v>-5</v>
      </c>
      <c r="B417">
        <v>0.31400802731513983</v>
      </c>
      <c r="C417">
        <v>4</v>
      </c>
      <c r="D417">
        <v>5.3140080273151398</v>
      </c>
      <c r="E417">
        <v>9</v>
      </c>
      <c r="F417">
        <v>1</v>
      </c>
      <c r="G417">
        <f>B417-C417</f>
        <v>-3.6859919726848602</v>
      </c>
      <c r="H417">
        <f>ABS(G417)</f>
        <v>3.6859919726848602</v>
      </c>
    </row>
    <row r="418" spans="1:8" x14ac:dyDescent="0.3">
      <c r="A418">
        <v>-27</v>
      </c>
      <c r="B418">
        <v>-6.6852593421936044</v>
      </c>
      <c r="C418">
        <v>-3</v>
      </c>
      <c r="D418">
        <v>20.3147406578064</v>
      </c>
      <c r="E418">
        <v>24</v>
      </c>
      <c r="F418">
        <v>1</v>
      </c>
      <c r="G418">
        <f>B418-C418</f>
        <v>-3.6852593421936044</v>
      </c>
      <c r="H418">
        <f>ABS(G418)</f>
        <v>3.6852593421936044</v>
      </c>
    </row>
    <row r="419" spans="1:8" x14ac:dyDescent="0.3">
      <c r="A419">
        <v>10</v>
      </c>
      <c r="B419">
        <v>5.1851553916931152</v>
      </c>
      <c r="C419">
        <v>1.5</v>
      </c>
      <c r="D419">
        <v>4.8148446083068848</v>
      </c>
      <c r="E419">
        <v>8.5</v>
      </c>
      <c r="F419">
        <v>1</v>
      </c>
      <c r="G419">
        <f>B419-C419</f>
        <v>3.6851553916931152</v>
      </c>
      <c r="H419">
        <f>ABS(G419)</f>
        <v>3.6851553916931152</v>
      </c>
    </row>
    <row r="420" spans="1:8" x14ac:dyDescent="0.3">
      <c r="A420">
        <v>3</v>
      </c>
      <c r="B420">
        <v>0.68008917570114136</v>
      </c>
      <c r="C420">
        <v>-3</v>
      </c>
      <c r="D420">
        <v>2.3199108242988591</v>
      </c>
      <c r="E420">
        <v>6</v>
      </c>
      <c r="F420">
        <v>1</v>
      </c>
      <c r="G420">
        <f>B420-C420</f>
        <v>3.6800891757011414</v>
      </c>
      <c r="H420">
        <f>ABS(G420)</f>
        <v>3.6800891757011414</v>
      </c>
    </row>
    <row r="421" spans="1:8" x14ac:dyDescent="0.3">
      <c r="A421">
        <v>20</v>
      </c>
      <c r="B421">
        <v>2.8330261707305908</v>
      </c>
      <c r="C421">
        <v>6.5</v>
      </c>
      <c r="D421">
        <v>17.166973829269409</v>
      </c>
      <c r="E421">
        <v>13.5</v>
      </c>
      <c r="F421">
        <v>0</v>
      </c>
      <c r="G421">
        <f>B421-C421</f>
        <v>-3.6669738292694092</v>
      </c>
      <c r="H421">
        <f>ABS(G421)</f>
        <v>3.6669738292694092</v>
      </c>
    </row>
    <row r="422" spans="1:8" x14ac:dyDescent="0.3">
      <c r="A422">
        <v>10</v>
      </c>
      <c r="B422">
        <v>-1.3368855714797969</v>
      </c>
      <c r="C422">
        <v>-5</v>
      </c>
      <c r="D422">
        <v>11.336885571479799</v>
      </c>
      <c r="E422">
        <v>15</v>
      </c>
      <c r="F422">
        <v>1</v>
      </c>
      <c r="G422">
        <f>B422-C422</f>
        <v>3.6631144285202031</v>
      </c>
      <c r="H422">
        <f>ABS(G422)</f>
        <v>3.6631144285202031</v>
      </c>
    </row>
    <row r="423" spans="1:8" x14ac:dyDescent="0.3">
      <c r="A423">
        <v>7</v>
      </c>
      <c r="B423">
        <v>5.3427858352661133</v>
      </c>
      <c r="C423">
        <v>9</v>
      </c>
      <c r="D423">
        <v>1.6572141647338869</v>
      </c>
      <c r="E423">
        <v>2</v>
      </c>
      <c r="F423">
        <v>1</v>
      </c>
      <c r="G423">
        <f>B423-C423</f>
        <v>-3.6572141647338867</v>
      </c>
      <c r="H423">
        <f>ABS(G423)</f>
        <v>3.6572141647338867</v>
      </c>
    </row>
    <row r="424" spans="1:8" x14ac:dyDescent="0.3">
      <c r="A424">
        <v>-21</v>
      </c>
      <c r="B424">
        <v>-4.6523127555847168</v>
      </c>
      <c r="C424">
        <v>-1</v>
      </c>
      <c r="D424">
        <v>16.34768724441528</v>
      </c>
      <c r="E424">
        <v>20</v>
      </c>
      <c r="F424">
        <v>1</v>
      </c>
      <c r="G424">
        <f>B424-C424</f>
        <v>-3.6523127555847168</v>
      </c>
      <c r="H424">
        <f>ABS(G424)</f>
        <v>3.6523127555847168</v>
      </c>
    </row>
    <row r="425" spans="1:8" x14ac:dyDescent="0.3">
      <c r="A425">
        <v>29</v>
      </c>
      <c r="B425">
        <v>7.8504605293273926</v>
      </c>
      <c r="C425">
        <v>11.5</v>
      </c>
      <c r="D425">
        <v>21.149539470672611</v>
      </c>
      <c r="E425">
        <v>17.5</v>
      </c>
      <c r="F425">
        <v>0</v>
      </c>
      <c r="G425">
        <f>B425-C425</f>
        <v>-3.6495394706726074</v>
      </c>
      <c r="H425">
        <f>ABS(G425)</f>
        <v>3.6495394706726074</v>
      </c>
    </row>
    <row r="426" spans="1:8" x14ac:dyDescent="0.3">
      <c r="A426">
        <v>-12</v>
      </c>
      <c r="B426">
        <v>-4.3538851737976074</v>
      </c>
      <c r="C426">
        <v>-8</v>
      </c>
      <c r="D426">
        <v>7.6461148262023926</v>
      </c>
      <c r="E426">
        <v>4</v>
      </c>
      <c r="F426">
        <v>0</v>
      </c>
      <c r="G426">
        <f>B426-C426</f>
        <v>3.6461148262023926</v>
      </c>
      <c r="H426">
        <f>ABS(G426)</f>
        <v>3.6461148262023926</v>
      </c>
    </row>
    <row r="427" spans="1:8" x14ac:dyDescent="0.3">
      <c r="A427">
        <v>-14</v>
      </c>
      <c r="B427">
        <v>7.646054744720459</v>
      </c>
      <c r="C427">
        <v>4</v>
      </c>
      <c r="D427">
        <v>21.646054744720459</v>
      </c>
      <c r="E427">
        <v>18</v>
      </c>
      <c r="F427">
        <v>0</v>
      </c>
      <c r="G427">
        <f>B427-C427</f>
        <v>3.646054744720459</v>
      </c>
      <c r="H427">
        <f>ABS(G427)</f>
        <v>3.646054744720459</v>
      </c>
    </row>
    <row r="428" spans="1:8" x14ac:dyDescent="0.3">
      <c r="A428">
        <v>7</v>
      </c>
      <c r="B428">
        <v>4.8544716835021973</v>
      </c>
      <c r="C428">
        <v>8.5</v>
      </c>
      <c r="D428">
        <v>2.1455283164978032</v>
      </c>
      <c r="E428">
        <v>1.5</v>
      </c>
      <c r="F428">
        <v>0</v>
      </c>
      <c r="G428">
        <f>B428-C428</f>
        <v>-3.6455283164978027</v>
      </c>
      <c r="H428">
        <f>ABS(G428)</f>
        <v>3.6455283164978027</v>
      </c>
    </row>
    <row r="429" spans="1:8" x14ac:dyDescent="0.3">
      <c r="A429">
        <v>3</v>
      </c>
      <c r="B429">
        <v>1.129022479057312</v>
      </c>
      <c r="C429">
        <v>-2.5</v>
      </c>
      <c r="D429">
        <v>1.870977520942688</v>
      </c>
      <c r="E429">
        <v>5.5</v>
      </c>
      <c r="F429">
        <v>1</v>
      </c>
      <c r="G429">
        <f>B429-C429</f>
        <v>3.629022479057312</v>
      </c>
      <c r="H429">
        <f>ABS(G429)</f>
        <v>3.629022479057312</v>
      </c>
    </row>
    <row r="430" spans="1:8" x14ac:dyDescent="0.3">
      <c r="A430">
        <v>-3</v>
      </c>
      <c r="B430">
        <v>-0.38754072785377502</v>
      </c>
      <c r="C430">
        <v>-4</v>
      </c>
      <c r="D430">
        <v>2.612459272146225</v>
      </c>
      <c r="E430">
        <v>1</v>
      </c>
      <c r="F430">
        <v>0</v>
      </c>
      <c r="G430">
        <f>B430-C430</f>
        <v>3.612459272146225</v>
      </c>
      <c r="H430">
        <f>ABS(G430)</f>
        <v>3.612459272146225</v>
      </c>
    </row>
    <row r="431" spans="1:8" x14ac:dyDescent="0.3">
      <c r="A431">
        <v>28</v>
      </c>
      <c r="B431">
        <v>7.8888731002807617</v>
      </c>
      <c r="C431">
        <v>11.5</v>
      </c>
      <c r="D431">
        <v>20.111126899719238</v>
      </c>
      <c r="E431">
        <v>16.5</v>
      </c>
      <c r="F431">
        <v>0</v>
      </c>
      <c r="G431">
        <f>B431-C431</f>
        <v>-3.6111268997192383</v>
      </c>
      <c r="H431">
        <f>ABS(G431)</f>
        <v>3.6111268997192383</v>
      </c>
    </row>
    <row r="432" spans="1:8" x14ac:dyDescent="0.3">
      <c r="A432">
        <v>8</v>
      </c>
      <c r="B432">
        <v>0.60041844844818115</v>
      </c>
      <c r="C432">
        <v>-3</v>
      </c>
      <c r="D432">
        <v>7.3995815515518188</v>
      </c>
      <c r="E432">
        <v>11</v>
      </c>
      <c r="F432">
        <v>1</v>
      </c>
      <c r="G432">
        <f>B432-C432</f>
        <v>3.6004184484481812</v>
      </c>
      <c r="H432">
        <f>ABS(G432)</f>
        <v>3.6004184484481812</v>
      </c>
    </row>
    <row r="433" spans="1:8" x14ac:dyDescent="0.3">
      <c r="A433">
        <v>8</v>
      </c>
      <c r="B433">
        <v>9.8144784569740295E-2</v>
      </c>
      <c r="C433">
        <v>-3.5</v>
      </c>
      <c r="D433">
        <v>7.9018552154302597</v>
      </c>
      <c r="E433">
        <v>11.5</v>
      </c>
      <c r="F433">
        <v>1</v>
      </c>
      <c r="G433">
        <f>B433-C433</f>
        <v>3.5981447845697403</v>
      </c>
      <c r="H433">
        <f>ABS(G433)</f>
        <v>3.5981447845697403</v>
      </c>
    </row>
    <row r="434" spans="1:8" x14ac:dyDescent="0.3">
      <c r="A434">
        <v>11</v>
      </c>
      <c r="B434">
        <v>-8.408423513174057E-2</v>
      </c>
      <c r="C434">
        <v>3.5</v>
      </c>
      <c r="D434">
        <v>11.084084235131741</v>
      </c>
      <c r="E434">
        <v>7.5</v>
      </c>
      <c r="F434">
        <v>0</v>
      </c>
      <c r="G434">
        <f>B434-C434</f>
        <v>-3.5840842351317406</v>
      </c>
      <c r="H434">
        <f>ABS(G434)</f>
        <v>3.5840842351317406</v>
      </c>
    </row>
    <row r="435" spans="1:8" x14ac:dyDescent="0.3">
      <c r="A435">
        <v>24</v>
      </c>
      <c r="B435">
        <v>7.4221687316894531</v>
      </c>
      <c r="C435">
        <v>11</v>
      </c>
      <c r="D435">
        <v>16.57783126831055</v>
      </c>
      <c r="E435">
        <v>13</v>
      </c>
      <c r="F435">
        <v>0</v>
      </c>
      <c r="G435">
        <f>B435-C435</f>
        <v>-3.5778312683105469</v>
      </c>
      <c r="H435">
        <f>ABS(G435)</f>
        <v>3.5778312683105469</v>
      </c>
    </row>
    <row r="436" spans="1:8" x14ac:dyDescent="0.3">
      <c r="A436">
        <v>7</v>
      </c>
      <c r="B436">
        <v>-0.57711786031723022</v>
      </c>
      <c r="C436">
        <v>3</v>
      </c>
      <c r="D436">
        <v>7.5771178603172302</v>
      </c>
      <c r="E436">
        <v>4</v>
      </c>
      <c r="F436">
        <v>0</v>
      </c>
      <c r="G436">
        <f>B436-C436</f>
        <v>-3.5771178603172302</v>
      </c>
      <c r="H436">
        <f>ABS(G436)</f>
        <v>3.5771178603172302</v>
      </c>
    </row>
    <row r="437" spans="1:8" x14ac:dyDescent="0.3">
      <c r="A437">
        <v>-3</v>
      </c>
      <c r="B437">
        <v>-1.073327898979187</v>
      </c>
      <c r="C437">
        <v>2.5</v>
      </c>
      <c r="D437">
        <v>1.926672101020813</v>
      </c>
      <c r="E437">
        <v>5.5</v>
      </c>
      <c r="F437">
        <v>1</v>
      </c>
      <c r="G437">
        <f>B437-C437</f>
        <v>-3.573327898979187</v>
      </c>
      <c r="H437">
        <f>ABS(G437)</f>
        <v>3.573327898979187</v>
      </c>
    </row>
    <row r="438" spans="1:8" x14ac:dyDescent="0.3">
      <c r="A438">
        <v>-4</v>
      </c>
      <c r="B438">
        <v>6.5662875175476074</v>
      </c>
      <c r="C438">
        <v>3</v>
      </c>
      <c r="D438">
        <v>10.566287517547609</v>
      </c>
      <c r="E438">
        <v>7</v>
      </c>
      <c r="F438">
        <v>0</v>
      </c>
      <c r="G438">
        <f>B438-C438</f>
        <v>3.5662875175476074</v>
      </c>
      <c r="H438">
        <f>ABS(G438)</f>
        <v>3.5662875175476074</v>
      </c>
    </row>
    <row r="439" spans="1:8" x14ac:dyDescent="0.3">
      <c r="A439">
        <v>2</v>
      </c>
      <c r="B439">
        <v>6.4385366439819336</v>
      </c>
      <c r="C439">
        <v>10</v>
      </c>
      <c r="D439">
        <v>4.4385366439819336</v>
      </c>
      <c r="E439">
        <v>8</v>
      </c>
      <c r="F439">
        <v>1</v>
      </c>
      <c r="G439">
        <f>B439-C439</f>
        <v>-3.5614633560180664</v>
      </c>
      <c r="H439">
        <f>ABS(G439)</f>
        <v>3.5614633560180664</v>
      </c>
    </row>
    <row r="440" spans="1:8" x14ac:dyDescent="0.3">
      <c r="A440">
        <v>3</v>
      </c>
      <c r="B440">
        <v>3.4553918838500981</v>
      </c>
      <c r="C440">
        <v>7</v>
      </c>
      <c r="D440">
        <v>0.45539188385009771</v>
      </c>
      <c r="E440">
        <v>4</v>
      </c>
      <c r="F440">
        <v>1</v>
      </c>
      <c r="G440">
        <f>B440-C440</f>
        <v>-3.5446081161499019</v>
      </c>
      <c r="H440">
        <f>ABS(G440)</f>
        <v>3.5446081161499019</v>
      </c>
    </row>
    <row r="441" spans="1:8" x14ac:dyDescent="0.3">
      <c r="A441">
        <v>-11</v>
      </c>
      <c r="B441">
        <v>3.436104953289032E-2</v>
      </c>
      <c r="C441">
        <v>-3.5</v>
      </c>
      <c r="D441">
        <v>11.03436104953289</v>
      </c>
      <c r="E441">
        <v>7.5</v>
      </c>
      <c r="F441">
        <v>0</v>
      </c>
      <c r="G441">
        <f>B441-C441</f>
        <v>3.5343610495328903</v>
      </c>
      <c r="H441">
        <f>ABS(G441)</f>
        <v>3.5343610495328903</v>
      </c>
    </row>
    <row r="442" spans="1:8" x14ac:dyDescent="0.3">
      <c r="A442">
        <v>-6</v>
      </c>
      <c r="B442">
        <v>7.5328817367553711</v>
      </c>
      <c r="C442">
        <v>4</v>
      </c>
      <c r="D442">
        <v>13.532881736755369</v>
      </c>
      <c r="E442">
        <v>10</v>
      </c>
      <c r="F442">
        <v>0</v>
      </c>
      <c r="G442">
        <f>B442-C442</f>
        <v>3.5328817367553711</v>
      </c>
      <c r="H442">
        <f>ABS(G442)</f>
        <v>3.5328817367553711</v>
      </c>
    </row>
    <row r="443" spans="1:8" x14ac:dyDescent="0.3">
      <c r="A443">
        <v>32</v>
      </c>
      <c r="B443">
        <v>13.981850624084471</v>
      </c>
      <c r="C443">
        <v>17.5</v>
      </c>
      <c r="D443">
        <v>18.018149375915531</v>
      </c>
      <c r="E443">
        <v>14.5</v>
      </c>
      <c r="F443">
        <v>0</v>
      </c>
      <c r="G443">
        <f>B443-C443</f>
        <v>-3.5181493759155291</v>
      </c>
      <c r="H443">
        <f>ABS(G443)</f>
        <v>3.5181493759155291</v>
      </c>
    </row>
    <row r="444" spans="1:8" x14ac:dyDescent="0.3">
      <c r="A444">
        <v>7</v>
      </c>
      <c r="B444">
        <v>6.0096626281738281</v>
      </c>
      <c r="C444">
        <v>2.5</v>
      </c>
      <c r="D444">
        <v>0.99033737182617188</v>
      </c>
      <c r="E444">
        <v>4.5</v>
      </c>
      <c r="F444">
        <v>1</v>
      </c>
      <c r="G444">
        <f>B444-C444</f>
        <v>3.5096626281738281</v>
      </c>
      <c r="H444">
        <f>ABS(G444)</f>
        <v>3.5096626281738281</v>
      </c>
    </row>
    <row r="445" spans="1:8" x14ac:dyDescent="0.3">
      <c r="A445">
        <v>3</v>
      </c>
      <c r="B445">
        <v>6.9979076385498047</v>
      </c>
      <c r="C445">
        <v>10.5</v>
      </c>
      <c r="D445">
        <v>3.9979076385498051</v>
      </c>
      <c r="E445">
        <v>7.5</v>
      </c>
      <c r="F445">
        <v>1</v>
      </c>
      <c r="G445">
        <f>B445-C445</f>
        <v>-3.5020923614501953</v>
      </c>
      <c r="H445">
        <f>ABS(G445)</f>
        <v>3.5020923614501953</v>
      </c>
    </row>
    <row r="446" spans="1:8" x14ac:dyDescent="0.3">
      <c r="A446">
        <v>3</v>
      </c>
      <c r="B446">
        <v>5.4924416542053223</v>
      </c>
      <c r="C446">
        <v>2</v>
      </c>
      <c r="D446">
        <v>2.4924416542053218</v>
      </c>
      <c r="E446">
        <v>1</v>
      </c>
      <c r="F446">
        <v>0</v>
      </c>
      <c r="G446">
        <f>B446-C446</f>
        <v>3.4924416542053223</v>
      </c>
      <c r="H446">
        <f>ABS(G446)</f>
        <v>3.4924416542053223</v>
      </c>
    </row>
    <row r="447" spans="1:8" x14ac:dyDescent="0.3">
      <c r="A447">
        <v>-6</v>
      </c>
      <c r="B447">
        <v>1.009297251701355</v>
      </c>
      <c r="C447">
        <v>4.5</v>
      </c>
      <c r="D447">
        <v>7.009297251701355</v>
      </c>
      <c r="E447">
        <v>10.5</v>
      </c>
      <c r="F447">
        <v>1</v>
      </c>
      <c r="G447">
        <f>B447-C447</f>
        <v>-3.490702748298645</v>
      </c>
      <c r="H447">
        <f>ABS(G447)</f>
        <v>3.490702748298645</v>
      </c>
    </row>
    <row r="448" spans="1:8" x14ac:dyDescent="0.3">
      <c r="A448">
        <v>-6</v>
      </c>
      <c r="B448">
        <v>-0.47908815741539001</v>
      </c>
      <c r="C448">
        <v>3</v>
      </c>
      <c r="D448">
        <v>5.52091184258461</v>
      </c>
      <c r="E448">
        <v>9</v>
      </c>
      <c r="F448">
        <v>1</v>
      </c>
      <c r="G448">
        <f>B448-C448</f>
        <v>-3.47908815741539</v>
      </c>
      <c r="H448">
        <f>ABS(G448)</f>
        <v>3.47908815741539</v>
      </c>
    </row>
    <row r="449" spans="1:8" x14ac:dyDescent="0.3">
      <c r="A449">
        <v>20</v>
      </c>
      <c r="B449">
        <v>11.975301742553709</v>
      </c>
      <c r="C449">
        <v>8.5</v>
      </c>
      <c r="D449">
        <v>8.0246982574462891</v>
      </c>
      <c r="E449">
        <v>11.5</v>
      </c>
      <c r="F449">
        <v>1</v>
      </c>
      <c r="G449">
        <f>B449-C449</f>
        <v>3.4753017425537092</v>
      </c>
      <c r="H449">
        <f>ABS(G449)</f>
        <v>3.4753017425537092</v>
      </c>
    </row>
    <row r="450" spans="1:8" x14ac:dyDescent="0.3">
      <c r="A450">
        <v>-18</v>
      </c>
      <c r="B450">
        <v>-5.0250511169433594</v>
      </c>
      <c r="C450">
        <v>-8.5</v>
      </c>
      <c r="D450">
        <v>12.974948883056641</v>
      </c>
      <c r="E450">
        <v>9.5</v>
      </c>
      <c r="F450">
        <v>0</v>
      </c>
      <c r="G450">
        <f>B450-C450</f>
        <v>3.4749488830566406</v>
      </c>
      <c r="H450">
        <f>ABS(G450)</f>
        <v>3.4749488830566406</v>
      </c>
    </row>
    <row r="451" spans="1:8" x14ac:dyDescent="0.3">
      <c r="A451">
        <v>5</v>
      </c>
      <c r="B451">
        <v>2.5374472141265869</v>
      </c>
      <c r="C451">
        <v>6</v>
      </c>
      <c r="D451">
        <v>2.4625527858734131</v>
      </c>
      <c r="E451">
        <v>1</v>
      </c>
      <c r="F451">
        <v>0</v>
      </c>
      <c r="G451">
        <f>B451-C451</f>
        <v>-3.4625527858734131</v>
      </c>
      <c r="H451">
        <f>ABS(G451)</f>
        <v>3.4625527858734131</v>
      </c>
    </row>
    <row r="452" spans="1:8" x14ac:dyDescent="0.3">
      <c r="A452">
        <v>8</v>
      </c>
      <c r="B452">
        <v>0.55888545513153076</v>
      </c>
      <c r="C452">
        <v>4</v>
      </c>
      <c r="D452">
        <v>7.4411145448684692</v>
      </c>
      <c r="E452">
        <v>4</v>
      </c>
      <c r="F452">
        <v>0</v>
      </c>
      <c r="G452">
        <f>B452-C452</f>
        <v>-3.4411145448684692</v>
      </c>
      <c r="H452">
        <f>ABS(G452)</f>
        <v>3.4411145448684692</v>
      </c>
    </row>
    <row r="453" spans="1:8" x14ac:dyDescent="0.3">
      <c r="A453">
        <v>7</v>
      </c>
      <c r="B453">
        <v>5.9800323098897927E-2</v>
      </c>
      <c r="C453">
        <v>3.5</v>
      </c>
      <c r="D453">
        <v>6.9401996769011021</v>
      </c>
      <c r="E453">
        <v>3.5</v>
      </c>
      <c r="F453">
        <v>0</v>
      </c>
      <c r="G453">
        <f>B453-C453</f>
        <v>-3.4401996769011021</v>
      </c>
      <c r="H453">
        <f>ABS(G453)</f>
        <v>3.4401996769011021</v>
      </c>
    </row>
    <row r="454" spans="1:8" x14ac:dyDescent="0.3">
      <c r="A454">
        <v>26</v>
      </c>
      <c r="B454">
        <v>4.4318985939025879</v>
      </c>
      <c r="C454">
        <v>1</v>
      </c>
      <c r="D454">
        <v>21.568101406097409</v>
      </c>
      <c r="E454">
        <v>25</v>
      </c>
      <c r="F454">
        <v>1</v>
      </c>
      <c r="G454">
        <f>B454-C454</f>
        <v>3.4318985939025879</v>
      </c>
      <c r="H454">
        <f>ABS(G454)</f>
        <v>3.4318985939025879</v>
      </c>
    </row>
    <row r="455" spans="1:8" x14ac:dyDescent="0.3">
      <c r="A455">
        <v>-3</v>
      </c>
      <c r="B455">
        <v>-5.0803065299987793</v>
      </c>
      <c r="C455">
        <v>-8.5</v>
      </c>
      <c r="D455">
        <v>2.0803065299987789</v>
      </c>
      <c r="E455">
        <v>5.5</v>
      </c>
      <c r="F455">
        <v>1</v>
      </c>
      <c r="G455">
        <f>B455-C455</f>
        <v>3.4196934700012207</v>
      </c>
      <c r="H455">
        <f>ABS(G455)</f>
        <v>3.4196934700012207</v>
      </c>
    </row>
    <row r="456" spans="1:8" x14ac:dyDescent="0.3">
      <c r="A456">
        <v>8</v>
      </c>
      <c r="B456">
        <v>0.91586869955062866</v>
      </c>
      <c r="C456">
        <v>-2.5</v>
      </c>
      <c r="D456">
        <v>7.0841313004493713</v>
      </c>
      <c r="E456">
        <v>10.5</v>
      </c>
      <c r="F456">
        <v>1</v>
      </c>
      <c r="G456">
        <f>B456-C456</f>
        <v>3.4158686995506287</v>
      </c>
      <c r="H456">
        <f>ABS(G456)</f>
        <v>3.4158686995506287</v>
      </c>
    </row>
    <row r="457" spans="1:8" x14ac:dyDescent="0.3">
      <c r="A457">
        <v>17</v>
      </c>
      <c r="B457">
        <v>6.4127726554870614</v>
      </c>
      <c r="C457">
        <v>3</v>
      </c>
      <c r="D457">
        <v>10.587227344512939</v>
      </c>
      <c r="E457">
        <v>14</v>
      </c>
      <c r="F457">
        <v>1</v>
      </c>
      <c r="G457">
        <f>B457-C457</f>
        <v>3.4127726554870614</v>
      </c>
      <c r="H457">
        <f>ABS(G457)</f>
        <v>3.4127726554870614</v>
      </c>
    </row>
    <row r="458" spans="1:8" x14ac:dyDescent="0.3">
      <c r="A458">
        <v>-3</v>
      </c>
      <c r="B458">
        <v>3.588626623153687</v>
      </c>
      <c r="C458">
        <v>7</v>
      </c>
      <c r="D458">
        <v>6.5886266231536874</v>
      </c>
      <c r="E458">
        <v>10</v>
      </c>
      <c r="F458">
        <v>1</v>
      </c>
      <c r="G458">
        <f>B458-C458</f>
        <v>-3.411373376846313</v>
      </c>
      <c r="H458">
        <f>ABS(G458)</f>
        <v>3.411373376846313</v>
      </c>
    </row>
    <row r="459" spans="1:8" x14ac:dyDescent="0.3">
      <c r="A459">
        <v>12</v>
      </c>
      <c r="B459">
        <v>6.5965499877929688</v>
      </c>
      <c r="C459">
        <v>10</v>
      </c>
      <c r="D459">
        <v>5.4034500122070313</v>
      </c>
      <c r="E459">
        <v>2</v>
      </c>
      <c r="F459">
        <v>0</v>
      </c>
      <c r="G459">
        <f>B459-C459</f>
        <v>-3.4034500122070313</v>
      </c>
      <c r="H459">
        <f>ABS(G459)</f>
        <v>3.4034500122070313</v>
      </c>
    </row>
    <row r="460" spans="1:8" x14ac:dyDescent="0.3">
      <c r="A460">
        <v>-4</v>
      </c>
      <c r="B460">
        <v>-9.7540415823459625E-2</v>
      </c>
      <c r="C460">
        <v>-3.5</v>
      </c>
      <c r="D460">
        <v>3.9024595841765399</v>
      </c>
      <c r="E460">
        <v>0.5</v>
      </c>
      <c r="F460">
        <v>0</v>
      </c>
      <c r="G460">
        <f>B460-C460</f>
        <v>3.4024595841765404</v>
      </c>
      <c r="H460">
        <f>ABS(G460)</f>
        <v>3.4024595841765404</v>
      </c>
    </row>
    <row r="461" spans="1:8" x14ac:dyDescent="0.3">
      <c r="A461">
        <v>15</v>
      </c>
      <c r="B461">
        <v>4.9016766548156738</v>
      </c>
      <c r="C461">
        <v>1.5</v>
      </c>
      <c r="D461">
        <v>10.09832334518433</v>
      </c>
      <c r="E461">
        <v>13.5</v>
      </c>
      <c r="F461">
        <v>1</v>
      </c>
      <c r="G461">
        <f>B461-C461</f>
        <v>3.4016766548156738</v>
      </c>
      <c r="H461">
        <f>ABS(G461)</f>
        <v>3.4016766548156738</v>
      </c>
    </row>
    <row r="462" spans="1:8" x14ac:dyDescent="0.3">
      <c r="A462">
        <v>-3</v>
      </c>
      <c r="B462">
        <v>-0.38931348919868469</v>
      </c>
      <c r="C462">
        <v>3</v>
      </c>
      <c r="D462">
        <v>2.6106865108013149</v>
      </c>
      <c r="E462">
        <v>6</v>
      </c>
      <c r="F462">
        <v>1</v>
      </c>
      <c r="G462">
        <f>B462-C462</f>
        <v>-3.3893134891986847</v>
      </c>
      <c r="H462">
        <f>ABS(G462)</f>
        <v>3.3893134891986847</v>
      </c>
    </row>
    <row r="463" spans="1:8" x14ac:dyDescent="0.3">
      <c r="A463">
        <v>3</v>
      </c>
      <c r="B463">
        <v>-1.629770040512085</v>
      </c>
      <c r="C463">
        <v>-5</v>
      </c>
      <c r="D463">
        <v>4.629770040512085</v>
      </c>
      <c r="E463">
        <v>8</v>
      </c>
      <c r="F463">
        <v>1</v>
      </c>
      <c r="G463">
        <f>B463-C463</f>
        <v>3.370229959487915</v>
      </c>
      <c r="H463">
        <f>ABS(G463)</f>
        <v>3.370229959487915</v>
      </c>
    </row>
    <row r="464" spans="1:8" x14ac:dyDescent="0.3">
      <c r="A464">
        <v>-3</v>
      </c>
      <c r="B464">
        <v>-0.86967545747756958</v>
      </c>
      <c r="C464">
        <v>2.5</v>
      </c>
      <c r="D464">
        <v>2.13032454252243</v>
      </c>
      <c r="E464">
        <v>5.5</v>
      </c>
      <c r="F464">
        <v>1</v>
      </c>
      <c r="G464">
        <f>B464-C464</f>
        <v>-3.3696754574775696</v>
      </c>
      <c r="H464">
        <f>ABS(G464)</f>
        <v>3.3696754574775696</v>
      </c>
    </row>
    <row r="465" spans="1:8" x14ac:dyDescent="0.3">
      <c r="A465">
        <v>20</v>
      </c>
      <c r="B465">
        <v>10.853759765625</v>
      </c>
      <c r="C465">
        <v>7.5</v>
      </c>
      <c r="D465">
        <v>9.146240234375</v>
      </c>
      <c r="E465">
        <v>12.5</v>
      </c>
      <c r="F465">
        <v>1</v>
      </c>
      <c r="G465">
        <f>B465-C465</f>
        <v>3.353759765625</v>
      </c>
      <c r="H465">
        <f>ABS(G465)</f>
        <v>3.353759765625</v>
      </c>
    </row>
    <row r="466" spans="1:8" x14ac:dyDescent="0.3">
      <c r="A466">
        <v>3</v>
      </c>
      <c r="B466">
        <v>2.3315427303314209</v>
      </c>
      <c r="C466">
        <v>-1</v>
      </c>
      <c r="D466">
        <v>0.6684572696685791</v>
      </c>
      <c r="E466">
        <v>4</v>
      </c>
      <c r="F466">
        <v>1</v>
      </c>
      <c r="G466">
        <f>B466-C466</f>
        <v>3.3315427303314209</v>
      </c>
      <c r="H466">
        <f>ABS(G466)</f>
        <v>3.3315427303314209</v>
      </c>
    </row>
    <row r="467" spans="1:8" x14ac:dyDescent="0.3">
      <c r="A467">
        <v>-3</v>
      </c>
      <c r="B467">
        <v>0.32625120878219599</v>
      </c>
      <c r="C467">
        <v>-3</v>
      </c>
      <c r="D467">
        <v>3.326251208782196</v>
      </c>
      <c r="E467">
        <v>0</v>
      </c>
      <c r="F467">
        <v>0</v>
      </c>
      <c r="G467">
        <f>B467-C467</f>
        <v>3.326251208782196</v>
      </c>
      <c r="H467">
        <f>ABS(G467)</f>
        <v>3.326251208782196</v>
      </c>
    </row>
    <row r="468" spans="1:8" x14ac:dyDescent="0.3">
      <c r="A468">
        <v>1</v>
      </c>
      <c r="B468">
        <v>4.3240566253662109</v>
      </c>
      <c r="C468">
        <v>1</v>
      </c>
      <c r="D468">
        <v>3.3240566253662109</v>
      </c>
      <c r="E468">
        <v>0</v>
      </c>
      <c r="F468">
        <v>0</v>
      </c>
      <c r="G468">
        <f>B468-C468</f>
        <v>3.3240566253662109</v>
      </c>
      <c r="H468">
        <f>ABS(G468)</f>
        <v>3.3240566253662109</v>
      </c>
    </row>
    <row r="469" spans="1:8" x14ac:dyDescent="0.3">
      <c r="A469">
        <v>10</v>
      </c>
      <c r="B469">
        <v>5.80682373046875</v>
      </c>
      <c r="C469">
        <v>2.5</v>
      </c>
      <c r="D469">
        <v>4.19317626953125</v>
      </c>
      <c r="E469">
        <v>7.5</v>
      </c>
      <c r="F469">
        <v>1</v>
      </c>
      <c r="G469">
        <f>B469-C469</f>
        <v>3.30682373046875</v>
      </c>
      <c r="H469">
        <f>ABS(G469)</f>
        <v>3.30682373046875</v>
      </c>
    </row>
    <row r="470" spans="1:8" x14ac:dyDescent="0.3">
      <c r="A470">
        <v>-6</v>
      </c>
      <c r="B470">
        <v>-0.29470932483673101</v>
      </c>
      <c r="C470">
        <v>3</v>
      </c>
      <c r="D470">
        <v>5.705290675163269</v>
      </c>
      <c r="E470">
        <v>9</v>
      </c>
      <c r="F470">
        <v>1</v>
      </c>
      <c r="G470">
        <f>B470-C470</f>
        <v>-3.294709324836731</v>
      </c>
      <c r="H470">
        <f>ABS(G470)</f>
        <v>3.294709324836731</v>
      </c>
    </row>
    <row r="471" spans="1:8" x14ac:dyDescent="0.3">
      <c r="A471">
        <v>-6</v>
      </c>
      <c r="B471">
        <v>0.78964155912399292</v>
      </c>
      <c r="C471">
        <v>-2.5</v>
      </c>
      <c r="D471">
        <v>6.7896415591239929</v>
      </c>
      <c r="E471">
        <v>3.5</v>
      </c>
      <c r="F471">
        <v>0</v>
      </c>
      <c r="G471">
        <f>B471-C471</f>
        <v>3.2896415591239929</v>
      </c>
      <c r="H471">
        <f>ABS(G471)</f>
        <v>3.2896415591239929</v>
      </c>
    </row>
    <row r="472" spans="1:8" x14ac:dyDescent="0.3">
      <c r="A472">
        <v>4</v>
      </c>
      <c r="B472">
        <v>-0.28892377018928528</v>
      </c>
      <c r="C472">
        <v>3</v>
      </c>
      <c r="D472">
        <v>4.2889237701892853</v>
      </c>
      <c r="E472">
        <v>1</v>
      </c>
      <c r="F472">
        <v>0</v>
      </c>
      <c r="G472">
        <f>B472-C472</f>
        <v>-3.2889237701892853</v>
      </c>
      <c r="H472">
        <f>ABS(G472)</f>
        <v>3.2889237701892853</v>
      </c>
    </row>
    <row r="473" spans="1:8" x14ac:dyDescent="0.3">
      <c r="A473">
        <v>-3</v>
      </c>
      <c r="B473">
        <v>-2.214715719223022</v>
      </c>
      <c r="C473">
        <v>-5.5</v>
      </c>
      <c r="D473">
        <v>0.78528428077697754</v>
      </c>
      <c r="E473">
        <v>2.5</v>
      </c>
      <c r="F473">
        <v>1</v>
      </c>
      <c r="G473">
        <f>B473-C473</f>
        <v>3.285284280776978</v>
      </c>
      <c r="H473">
        <f>ABS(G473)</f>
        <v>3.285284280776978</v>
      </c>
    </row>
    <row r="474" spans="1:8" x14ac:dyDescent="0.3">
      <c r="A474">
        <v>-26</v>
      </c>
      <c r="B474">
        <v>0.21713835000991821</v>
      </c>
      <c r="C474">
        <v>3.5</v>
      </c>
      <c r="D474">
        <v>26.217138350009922</v>
      </c>
      <c r="E474">
        <v>29.5</v>
      </c>
      <c r="F474">
        <v>1</v>
      </c>
      <c r="G474">
        <f>B474-C474</f>
        <v>-3.2828616499900818</v>
      </c>
      <c r="H474">
        <f>ABS(G474)</f>
        <v>3.2828616499900818</v>
      </c>
    </row>
    <row r="475" spans="1:8" x14ac:dyDescent="0.3">
      <c r="A475">
        <v>-7</v>
      </c>
      <c r="B475">
        <v>-0.23689329624176031</v>
      </c>
      <c r="C475">
        <v>3</v>
      </c>
      <c r="D475">
        <v>6.7631067037582397</v>
      </c>
      <c r="E475">
        <v>10</v>
      </c>
      <c r="F475">
        <v>1</v>
      </c>
      <c r="G475">
        <f>B475-C475</f>
        <v>-3.2368932962417603</v>
      </c>
      <c r="H475">
        <f>ABS(G475)</f>
        <v>3.2368932962417603</v>
      </c>
    </row>
    <row r="476" spans="1:8" x14ac:dyDescent="0.3">
      <c r="A476">
        <v>-8</v>
      </c>
      <c r="B476">
        <v>-6.7651739120483398</v>
      </c>
      <c r="C476">
        <v>-10</v>
      </c>
      <c r="D476">
        <v>1.2348260879516599</v>
      </c>
      <c r="E476">
        <v>2</v>
      </c>
      <c r="F476">
        <v>1</v>
      </c>
      <c r="G476">
        <f>B476-C476</f>
        <v>3.2348260879516602</v>
      </c>
      <c r="H476">
        <f>ABS(G476)</f>
        <v>3.2348260879516602</v>
      </c>
    </row>
    <row r="477" spans="1:8" x14ac:dyDescent="0.3">
      <c r="A477">
        <v>-14</v>
      </c>
      <c r="B477">
        <v>2.769789457321167</v>
      </c>
      <c r="C477">
        <v>6</v>
      </c>
      <c r="D477">
        <v>16.769789457321171</v>
      </c>
      <c r="E477">
        <v>20</v>
      </c>
      <c r="F477">
        <v>1</v>
      </c>
      <c r="G477">
        <f>B477-C477</f>
        <v>-3.230210542678833</v>
      </c>
      <c r="H477">
        <f>ABS(G477)</f>
        <v>3.230210542678833</v>
      </c>
    </row>
    <row r="478" spans="1:8" x14ac:dyDescent="0.3">
      <c r="A478">
        <v>-8</v>
      </c>
      <c r="B478">
        <v>0.2174506485462189</v>
      </c>
      <c r="C478">
        <v>-3</v>
      </c>
      <c r="D478">
        <v>8.2174506485462189</v>
      </c>
      <c r="E478">
        <v>5</v>
      </c>
      <c r="F478">
        <v>0</v>
      </c>
      <c r="G478">
        <f>B478-C478</f>
        <v>3.2174506485462189</v>
      </c>
      <c r="H478">
        <f>ABS(G478)</f>
        <v>3.2174506485462189</v>
      </c>
    </row>
    <row r="479" spans="1:8" x14ac:dyDescent="0.3">
      <c r="A479">
        <v>7</v>
      </c>
      <c r="B479">
        <v>4.2173280715942383</v>
      </c>
      <c r="C479">
        <v>1</v>
      </c>
      <c r="D479">
        <v>2.7826719284057622</v>
      </c>
      <c r="E479">
        <v>6</v>
      </c>
      <c r="F479">
        <v>1</v>
      </c>
      <c r="G479">
        <f>B479-C479</f>
        <v>3.2173280715942383</v>
      </c>
      <c r="H479">
        <f>ABS(G479)</f>
        <v>3.2173280715942383</v>
      </c>
    </row>
    <row r="480" spans="1:8" x14ac:dyDescent="0.3">
      <c r="A480">
        <v>-1</v>
      </c>
      <c r="B480">
        <v>0.28615373373031622</v>
      </c>
      <c r="C480">
        <v>3.5</v>
      </c>
      <c r="D480">
        <v>1.2861537337303159</v>
      </c>
      <c r="E480">
        <v>4.5</v>
      </c>
      <c r="F480">
        <v>1</v>
      </c>
      <c r="G480">
        <f>B480-C480</f>
        <v>-3.2138462662696838</v>
      </c>
      <c r="H480">
        <f>ABS(G480)</f>
        <v>3.2138462662696838</v>
      </c>
    </row>
    <row r="481" spans="1:8" x14ac:dyDescent="0.3">
      <c r="A481">
        <v>-4</v>
      </c>
      <c r="B481">
        <v>-1.2906720638275151</v>
      </c>
      <c r="C481">
        <v>-4.5</v>
      </c>
      <c r="D481">
        <v>2.7093279361724849</v>
      </c>
      <c r="E481">
        <v>0.5</v>
      </c>
      <c r="F481">
        <v>0</v>
      </c>
      <c r="G481">
        <f>B481-C481</f>
        <v>3.2093279361724849</v>
      </c>
      <c r="H481">
        <f>ABS(G481)</f>
        <v>3.2093279361724849</v>
      </c>
    </row>
    <row r="482" spans="1:8" x14ac:dyDescent="0.3">
      <c r="A482">
        <v>-2</v>
      </c>
      <c r="B482">
        <v>-1.6956607103347781</v>
      </c>
      <c r="C482">
        <v>1.5</v>
      </c>
      <c r="D482">
        <v>0.30433928966522222</v>
      </c>
      <c r="E482">
        <v>3.5</v>
      </c>
      <c r="F482">
        <v>1</v>
      </c>
      <c r="G482">
        <f>B482-C482</f>
        <v>-3.1956607103347778</v>
      </c>
      <c r="H482">
        <f>ABS(G482)</f>
        <v>3.1956607103347778</v>
      </c>
    </row>
    <row r="483" spans="1:8" x14ac:dyDescent="0.3">
      <c r="A483">
        <v>24</v>
      </c>
      <c r="B483">
        <v>7.8079819679260254</v>
      </c>
      <c r="C483">
        <v>11</v>
      </c>
      <c r="D483">
        <v>16.192018032073971</v>
      </c>
      <c r="E483">
        <v>13</v>
      </c>
      <c r="F483">
        <v>0</v>
      </c>
      <c r="G483">
        <f>B483-C483</f>
        <v>-3.1920180320739746</v>
      </c>
      <c r="H483">
        <f>ABS(G483)</f>
        <v>3.1920180320739746</v>
      </c>
    </row>
    <row r="484" spans="1:8" x14ac:dyDescent="0.3">
      <c r="A484">
        <v>17</v>
      </c>
      <c r="B484">
        <v>11.31771278381348</v>
      </c>
      <c r="C484">
        <v>14.5</v>
      </c>
      <c r="D484">
        <v>5.6822872161865234</v>
      </c>
      <c r="E484">
        <v>2.5</v>
      </c>
      <c r="F484">
        <v>0</v>
      </c>
      <c r="G484">
        <f>B484-C484</f>
        <v>-3.1822872161865199</v>
      </c>
      <c r="H484">
        <f>ABS(G484)</f>
        <v>3.1822872161865199</v>
      </c>
    </row>
    <row r="485" spans="1:8" x14ac:dyDescent="0.3">
      <c r="A485">
        <v>4</v>
      </c>
      <c r="B485">
        <v>-1.181889533996582</v>
      </c>
      <c r="C485">
        <v>2</v>
      </c>
      <c r="D485">
        <v>5.181889533996582</v>
      </c>
      <c r="E485">
        <v>2</v>
      </c>
      <c r="F485">
        <v>0</v>
      </c>
      <c r="G485">
        <f>B485-C485</f>
        <v>-3.181889533996582</v>
      </c>
      <c r="H485">
        <f>ABS(G485)</f>
        <v>3.181889533996582</v>
      </c>
    </row>
    <row r="486" spans="1:8" x14ac:dyDescent="0.3">
      <c r="A486">
        <v>1</v>
      </c>
      <c r="B486">
        <v>-0.32924690842628479</v>
      </c>
      <c r="C486">
        <v>-3.5</v>
      </c>
      <c r="D486">
        <v>1.329246908426285</v>
      </c>
      <c r="E486">
        <v>4.5</v>
      </c>
      <c r="F486">
        <v>1</v>
      </c>
      <c r="G486">
        <f>B486-C486</f>
        <v>3.1707530915737152</v>
      </c>
      <c r="H486">
        <f>ABS(G486)</f>
        <v>3.1707530915737152</v>
      </c>
    </row>
    <row r="487" spans="1:8" x14ac:dyDescent="0.3">
      <c r="A487">
        <v>-3</v>
      </c>
      <c r="B487">
        <v>-1.167710661888123</v>
      </c>
      <c r="C487">
        <v>2</v>
      </c>
      <c r="D487">
        <v>1.832289338111877</v>
      </c>
      <c r="E487">
        <v>5</v>
      </c>
      <c r="F487">
        <v>1</v>
      </c>
      <c r="G487">
        <f>B487-C487</f>
        <v>-3.167710661888123</v>
      </c>
      <c r="H487">
        <f>ABS(G487)</f>
        <v>3.167710661888123</v>
      </c>
    </row>
    <row r="488" spans="1:8" x14ac:dyDescent="0.3">
      <c r="A488">
        <v>2</v>
      </c>
      <c r="B488">
        <v>-0.33499935269355768</v>
      </c>
      <c r="C488">
        <v>-3.5</v>
      </c>
      <c r="D488">
        <v>2.3349993526935582</v>
      </c>
      <c r="E488">
        <v>5.5</v>
      </c>
      <c r="F488">
        <v>1</v>
      </c>
      <c r="G488">
        <f>B488-C488</f>
        <v>3.1650006473064423</v>
      </c>
      <c r="H488">
        <f>ABS(G488)</f>
        <v>3.1650006473064423</v>
      </c>
    </row>
    <row r="489" spans="1:8" x14ac:dyDescent="0.3">
      <c r="A489">
        <v>9</v>
      </c>
      <c r="B489">
        <v>-0.84075421094894409</v>
      </c>
      <c r="C489">
        <v>-4</v>
      </c>
      <c r="D489">
        <v>9.8407542109489441</v>
      </c>
      <c r="E489">
        <v>13</v>
      </c>
      <c r="F489">
        <v>1</v>
      </c>
      <c r="G489">
        <f>B489-C489</f>
        <v>3.1592457890510559</v>
      </c>
      <c r="H489">
        <f>ABS(G489)</f>
        <v>3.1592457890510559</v>
      </c>
    </row>
    <row r="490" spans="1:8" x14ac:dyDescent="0.3">
      <c r="A490">
        <v>-3</v>
      </c>
      <c r="B490">
        <v>4.15142822265625</v>
      </c>
      <c r="C490">
        <v>1</v>
      </c>
      <c r="D490">
        <v>7.15142822265625</v>
      </c>
      <c r="E490">
        <v>4</v>
      </c>
      <c r="F490">
        <v>0</v>
      </c>
      <c r="G490">
        <f>B490-C490</f>
        <v>3.15142822265625</v>
      </c>
      <c r="H490">
        <f>ABS(G490)</f>
        <v>3.15142822265625</v>
      </c>
    </row>
    <row r="491" spans="1:8" x14ac:dyDescent="0.3">
      <c r="A491">
        <v>3</v>
      </c>
      <c r="B491">
        <v>4.3648872375488281</v>
      </c>
      <c r="C491">
        <v>7.5</v>
      </c>
      <c r="D491">
        <v>1.3648872375488279</v>
      </c>
      <c r="E491">
        <v>4.5</v>
      </c>
      <c r="F491">
        <v>1</v>
      </c>
      <c r="G491">
        <f>B491-C491</f>
        <v>-3.1351127624511719</v>
      </c>
      <c r="H491">
        <f>ABS(G491)</f>
        <v>3.1351127624511719</v>
      </c>
    </row>
    <row r="492" spans="1:8" x14ac:dyDescent="0.3">
      <c r="A492">
        <v>14</v>
      </c>
      <c r="B492">
        <v>7.123664379119873</v>
      </c>
      <c r="C492">
        <v>4</v>
      </c>
      <c r="D492">
        <v>6.876335620880127</v>
      </c>
      <c r="E492">
        <v>10</v>
      </c>
      <c r="F492">
        <v>1</v>
      </c>
      <c r="G492">
        <f>B492-C492</f>
        <v>3.123664379119873</v>
      </c>
      <c r="H492">
        <f>ABS(G492)</f>
        <v>3.123664379119873</v>
      </c>
    </row>
    <row r="493" spans="1:8" x14ac:dyDescent="0.3">
      <c r="A493">
        <v>10</v>
      </c>
      <c r="B493">
        <v>2.1155836582183838</v>
      </c>
      <c r="C493">
        <v>-1</v>
      </c>
      <c r="D493">
        <v>7.8844163417816162</v>
      </c>
      <c r="E493">
        <v>11</v>
      </c>
      <c r="F493">
        <v>1</v>
      </c>
      <c r="G493">
        <f>B493-C493</f>
        <v>3.1155836582183838</v>
      </c>
      <c r="H493">
        <f>ABS(G493)</f>
        <v>3.1155836582183838</v>
      </c>
    </row>
    <row r="494" spans="1:8" x14ac:dyDescent="0.3">
      <c r="A494">
        <v>10</v>
      </c>
      <c r="B494">
        <v>0.61120373010635376</v>
      </c>
      <c r="C494">
        <v>-2.5</v>
      </c>
      <c r="D494">
        <v>9.3887962698936462</v>
      </c>
      <c r="E494">
        <v>12.5</v>
      </c>
      <c r="F494">
        <v>1</v>
      </c>
      <c r="G494">
        <f>B494-C494</f>
        <v>3.1112037301063538</v>
      </c>
      <c r="H494">
        <f>ABS(G494)</f>
        <v>3.1112037301063538</v>
      </c>
    </row>
    <row r="495" spans="1:8" x14ac:dyDescent="0.3">
      <c r="A495">
        <v>1</v>
      </c>
      <c r="B495">
        <v>0.88880902528762817</v>
      </c>
      <c r="C495">
        <v>4</v>
      </c>
      <c r="D495">
        <v>0.1111909747123718</v>
      </c>
      <c r="E495">
        <v>3</v>
      </c>
      <c r="F495">
        <v>1</v>
      </c>
      <c r="G495">
        <f>B495-C495</f>
        <v>-3.1111909747123718</v>
      </c>
      <c r="H495">
        <f>ABS(G495)</f>
        <v>3.1111909747123718</v>
      </c>
    </row>
    <row r="496" spans="1:8" x14ac:dyDescent="0.3">
      <c r="A496">
        <v>-3</v>
      </c>
      <c r="B496">
        <v>0.39925044775009161</v>
      </c>
      <c r="C496">
        <v>3.5</v>
      </c>
      <c r="D496">
        <v>3.399250447750092</v>
      </c>
      <c r="E496">
        <v>6.5</v>
      </c>
      <c r="F496">
        <v>1</v>
      </c>
      <c r="G496">
        <f>B496-C496</f>
        <v>-3.1007495522499084</v>
      </c>
      <c r="H496">
        <f>ABS(G496)</f>
        <v>3.1007495522499084</v>
      </c>
    </row>
    <row r="497" spans="1:8" x14ac:dyDescent="0.3">
      <c r="A497">
        <v>24</v>
      </c>
      <c r="B497">
        <v>9.9577479064464569E-2</v>
      </c>
      <c r="C497">
        <v>-3</v>
      </c>
      <c r="D497">
        <v>23.900422520935539</v>
      </c>
      <c r="E497">
        <v>27</v>
      </c>
      <c r="F497">
        <v>1</v>
      </c>
      <c r="G497">
        <f>B497-C497</f>
        <v>3.0995774790644646</v>
      </c>
      <c r="H497">
        <f>ABS(G497)</f>
        <v>3.0995774790644646</v>
      </c>
    </row>
    <row r="498" spans="1:8" x14ac:dyDescent="0.3">
      <c r="A498">
        <v>8</v>
      </c>
      <c r="B498">
        <v>3.4031846523284912</v>
      </c>
      <c r="C498">
        <v>6.5</v>
      </c>
      <c r="D498">
        <v>4.5968153476715088</v>
      </c>
      <c r="E498">
        <v>1.5</v>
      </c>
      <c r="F498">
        <v>0</v>
      </c>
      <c r="G498">
        <f>B498-C498</f>
        <v>-3.0968153476715088</v>
      </c>
      <c r="H498">
        <f>ABS(G498)</f>
        <v>3.0968153476715088</v>
      </c>
    </row>
    <row r="499" spans="1:8" x14ac:dyDescent="0.3">
      <c r="A499">
        <v>-3</v>
      </c>
      <c r="B499">
        <v>8.8277250528335571E-2</v>
      </c>
      <c r="C499">
        <v>-3</v>
      </c>
      <c r="D499">
        <v>3.088277250528336</v>
      </c>
      <c r="E499">
        <v>0</v>
      </c>
      <c r="F499">
        <v>0</v>
      </c>
      <c r="G499">
        <f>B499-C499</f>
        <v>3.0882772505283356</v>
      </c>
      <c r="H499">
        <f>ABS(G499)</f>
        <v>3.0882772505283356</v>
      </c>
    </row>
    <row r="500" spans="1:8" x14ac:dyDescent="0.3">
      <c r="A500">
        <v>5</v>
      </c>
      <c r="B500">
        <v>0.58605140447616577</v>
      </c>
      <c r="C500">
        <v>-2.5</v>
      </c>
      <c r="D500">
        <v>4.4139485955238342</v>
      </c>
      <c r="E500">
        <v>7.5</v>
      </c>
      <c r="F500">
        <v>1</v>
      </c>
      <c r="G500">
        <f>B500-C500</f>
        <v>3.0860514044761658</v>
      </c>
      <c r="H500">
        <f>ABS(G500)</f>
        <v>3.0860514044761658</v>
      </c>
    </row>
    <row r="501" spans="1:8" x14ac:dyDescent="0.3">
      <c r="A501">
        <v>-8</v>
      </c>
      <c r="B501">
        <v>-8.5689315795898438</v>
      </c>
      <c r="C501">
        <v>-5.5</v>
      </c>
      <c r="D501">
        <v>0.56893157958984375</v>
      </c>
      <c r="E501">
        <v>2.5</v>
      </c>
      <c r="F501">
        <v>1</v>
      </c>
      <c r="G501">
        <f>B501-C501</f>
        <v>-3.0689315795898438</v>
      </c>
      <c r="H501">
        <f>ABS(G501)</f>
        <v>3.0689315795898438</v>
      </c>
    </row>
    <row r="502" spans="1:8" x14ac:dyDescent="0.3">
      <c r="A502">
        <v>-12</v>
      </c>
      <c r="B502">
        <v>-3.9365639686584468</v>
      </c>
      <c r="C502">
        <v>-7</v>
      </c>
      <c r="D502">
        <v>8.0634360313415527</v>
      </c>
      <c r="E502">
        <v>5</v>
      </c>
      <c r="F502">
        <v>0</v>
      </c>
      <c r="G502">
        <f>B502-C502</f>
        <v>3.0634360313415532</v>
      </c>
      <c r="H502">
        <f>ABS(G502)</f>
        <v>3.0634360313415532</v>
      </c>
    </row>
    <row r="503" spans="1:8" x14ac:dyDescent="0.3">
      <c r="A503">
        <v>10</v>
      </c>
      <c r="B503">
        <v>2.937782764434814</v>
      </c>
      <c r="C503">
        <v>6</v>
      </c>
      <c r="D503">
        <v>7.0622172355651864</v>
      </c>
      <c r="E503">
        <v>4</v>
      </c>
      <c r="F503">
        <v>0</v>
      </c>
      <c r="G503">
        <f>B503-C503</f>
        <v>-3.062217235565186</v>
      </c>
      <c r="H503">
        <f>ABS(G503)</f>
        <v>3.062217235565186</v>
      </c>
    </row>
    <row r="504" spans="1:8" x14ac:dyDescent="0.3">
      <c r="A504">
        <v>15</v>
      </c>
      <c r="B504">
        <v>3.938888311386108</v>
      </c>
      <c r="C504">
        <v>7</v>
      </c>
      <c r="D504">
        <v>11.06111168861389</v>
      </c>
      <c r="E504">
        <v>8</v>
      </c>
      <c r="F504">
        <v>0</v>
      </c>
      <c r="G504">
        <f>B504-C504</f>
        <v>-3.061111688613892</v>
      </c>
      <c r="H504">
        <f>ABS(G504)</f>
        <v>3.061111688613892</v>
      </c>
    </row>
    <row r="505" spans="1:8" x14ac:dyDescent="0.3">
      <c r="A505">
        <v>-3</v>
      </c>
      <c r="B505">
        <v>-5.7992525398731232E-2</v>
      </c>
      <c r="C505">
        <v>3</v>
      </c>
      <c r="D505">
        <v>2.9420074746012692</v>
      </c>
      <c r="E505">
        <v>6</v>
      </c>
      <c r="F505">
        <v>1</v>
      </c>
      <c r="G505">
        <f>B505-C505</f>
        <v>-3.0579925253987312</v>
      </c>
      <c r="H505">
        <f>ABS(G505)</f>
        <v>3.0579925253987312</v>
      </c>
    </row>
    <row r="506" spans="1:8" x14ac:dyDescent="0.3">
      <c r="A506">
        <v>-14</v>
      </c>
      <c r="B506">
        <v>-1.0502703189849849</v>
      </c>
      <c r="C506">
        <v>2</v>
      </c>
      <c r="D506">
        <v>12.949729681015009</v>
      </c>
      <c r="E506">
        <v>16</v>
      </c>
      <c r="F506">
        <v>1</v>
      </c>
      <c r="G506">
        <f>B506-C506</f>
        <v>-3.0502703189849849</v>
      </c>
      <c r="H506">
        <f>ABS(G506)</f>
        <v>3.0502703189849849</v>
      </c>
    </row>
    <row r="507" spans="1:8" x14ac:dyDescent="0.3">
      <c r="A507">
        <v>34</v>
      </c>
      <c r="B507">
        <v>6.9540586471557617</v>
      </c>
      <c r="C507">
        <v>10</v>
      </c>
      <c r="D507">
        <v>27.045941352844238</v>
      </c>
      <c r="E507">
        <v>24</v>
      </c>
      <c r="F507">
        <v>0</v>
      </c>
      <c r="G507">
        <f>B507-C507</f>
        <v>-3.0459413528442383</v>
      </c>
      <c r="H507">
        <f>ABS(G507)</f>
        <v>3.0459413528442383</v>
      </c>
    </row>
    <row r="508" spans="1:8" x14ac:dyDescent="0.3">
      <c r="A508">
        <v>-6</v>
      </c>
      <c r="B508">
        <v>1.0398879051208501</v>
      </c>
      <c r="C508">
        <v>-2</v>
      </c>
      <c r="D508">
        <v>7.0398879051208496</v>
      </c>
      <c r="E508">
        <v>4</v>
      </c>
      <c r="F508">
        <v>0</v>
      </c>
      <c r="G508">
        <f>B508-C508</f>
        <v>3.0398879051208501</v>
      </c>
      <c r="H508">
        <f>ABS(G508)</f>
        <v>3.0398879051208501</v>
      </c>
    </row>
    <row r="509" spans="1:8" x14ac:dyDescent="0.3">
      <c r="A509">
        <v>21</v>
      </c>
      <c r="B509">
        <v>4.4624972343444824</v>
      </c>
      <c r="C509">
        <v>7.5</v>
      </c>
      <c r="D509">
        <v>16.537502765655521</v>
      </c>
      <c r="E509">
        <v>13.5</v>
      </c>
      <c r="F509">
        <v>0</v>
      </c>
      <c r="G509">
        <f>B509-C509</f>
        <v>-3.0375027656555176</v>
      </c>
      <c r="H509">
        <f>ABS(G509)</f>
        <v>3.0375027656555176</v>
      </c>
    </row>
    <row r="510" spans="1:8" x14ac:dyDescent="0.3">
      <c r="A510">
        <v>3</v>
      </c>
      <c r="B510">
        <v>1.973083972930908</v>
      </c>
      <c r="C510">
        <v>5</v>
      </c>
      <c r="D510">
        <v>1.026916027069092</v>
      </c>
      <c r="E510">
        <v>2</v>
      </c>
      <c r="F510">
        <v>1</v>
      </c>
      <c r="G510">
        <f>B510-C510</f>
        <v>-3.0269160270690918</v>
      </c>
      <c r="H510">
        <f>ABS(G510)</f>
        <v>3.0269160270690918</v>
      </c>
    </row>
    <row r="511" spans="1:8" x14ac:dyDescent="0.3">
      <c r="A511">
        <v>-8</v>
      </c>
      <c r="B511">
        <v>-2.4751052856445308</v>
      </c>
      <c r="C511">
        <v>-5.5</v>
      </c>
      <c r="D511">
        <v>5.5248947143554688</v>
      </c>
      <c r="E511">
        <v>2.5</v>
      </c>
      <c r="F511">
        <v>0</v>
      </c>
      <c r="G511">
        <f>B511-C511</f>
        <v>3.0248947143554692</v>
      </c>
      <c r="H511">
        <f>ABS(G511)</f>
        <v>3.0248947143554692</v>
      </c>
    </row>
    <row r="512" spans="1:8" x14ac:dyDescent="0.3">
      <c r="A512">
        <v>5</v>
      </c>
      <c r="B512">
        <v>0.47992917895317078</v>
      </c>
      <c r="C512">
        <v>3.5</v>
      </c>
      <c r="D512">
        <v>4.5200708210468292</v>
      </c>
      <c r="E512">
        <v>1.5</v>
      </c>
      <c r="F512">
        <v>0</v>
      </c>
      <c r="G512">
        <f>B512-C512</f>
        <v>-3.0200708210468292</v>
      </c>
      <c r="H512">
        <f>ABS(G512)</f>
        <v>3.0200708210468292</v>
      </c>
    </row>
    <row r="513" spans="1:8" x14ac:dyDescent="0.3">
      <c r="A513">
        <v>3</v>
      </c>
      <c r="B513">
        <v>3.9821770191192631</v>
      </c>
      <c r="C513">
        <v>7</v>
      </c>
      <c r="D513">
        <v>0.9821770191192627</v>
      </c>
      <c r="E513">
        <v>4</v>
      </c>
      <c r="F513">
        <v>1</v>
      </c>
      <c r="G513">
        <f>B513-C513</f>
        <v>-3.0178229808807369</v>
      </c>
      <c r="H513">
        <f>ABS(G513)</f>
        <v>3.0178229808807369</v>
      </c>
    </row>
    <row r="514" spans="1:8" x14ac:dyDescent="0.3">
      <c r="A514">
        <v>27</v>
      </c>
      <c r="B514">
        <v>9.9947061538696289</v>
      </c>
      <c r="C514">
        <v>13</v>
      </c>
      <c r="D514">
        <v>17.005293846130371</v>
      </c>
      <c r="E514">
        <v>14</v>
      </c>
      <c r="F514">
        <v>0</v>
      </c>
      <c r="G514">
        <f>B514-C514</f>
        <v>-3.0052938461303711</v>
      </c>
      <c r="H514">
        <f>ABS(G514)</f>
        <v>3.0052938461303711</v>
      </c>
    </row>
    <row r="515" spans="1:8" x14ac:dyDescent="0.3">
      <c r="A515">
        <v>-8</v>
      </c>
      <c r="B515">
        <v>-1.4949039220809941</v>
      </c>
      <c r="C515">
        <v>-4.5</v>
      </c>
      <c r="D515">
        <v>6.5050960779190063</v>
      </c>
      <c r="E515">
        <v>3.5</v>
      </c>
      <c r="F515">
        <v>0</v>
      </c>
      <c r="G515">
        <f>B515-C515</f>
        <v>3.0050960779190059</v>
      </c>
      <c r="H515">
        <f>ABS(G515)</f>
        <v>3.0050960779190059</v>
      </c>
    </row>
    <row r="516" spans="1:8" x14ac:dyDescent="0.3">
      <c r="A516">
        <v>3</v>
      </c>
      <c r="B516">
        <v>0.50212877988815308</v>
      </c>
      <c r="C516">
        <v>3.5</v>
      </c>
      <c r="D516">
        <v>2.4978712201118469</v>
      </c>
      <c r="E516">
        <v>0.5</v>
      </c>
      <c r="F516">
        <v>0</v>
      </c>
      <c r="G516">
        <f>B516-C516</f>
        <v>-2.9978712201118469</v>
      </c>
      <c r="H516">
        <f>ABS(G516)</f>
        <v>2.9978712201118469</v>
      </c>
    </row>
    <row r="517" spans="1:8" x14ac:dyDescent="0.3">
      <c r="A517">
        <v>6</v>
      </c>
      <c r="B517">
        <v>6.4867677688598633</v>
      </c>
      <c r="C517">
        <v>3.5</v>
      </c>
      <c r="D517">
        <v>0.48676776885986328</v>
      </c>
      <c r="E517">
        <v>2.5</v>
      </c>
      <c r="F517">
        <v>1</v>
      </c>
      <c r="G517">
        <f>B517-C517</f>
        <v>2.9867677688598633</v>
      </c>
      <c r="H517">
        <f>ABS(G517)</f>
        <v>2.9867677688598633</v>
      </c>
    </row>
    <row r="518" spans="1:8" x14ac:dyDescent="0.3">
      <c r="A518">
        <v>-7</v>
      </c>
      <c r="B518">
        <v>5.9796366691589364</v>
      </c>
      <c r="C518">
        <v>3</v>
      </c>
      <c r="D518">
        <v>12.979636669158941</v>
      </c>
      <c r="E518">
        <v>10</v>
      </c>
      <c r="F518">
        <v>0</v>
      </c>
      <c r="G518">
        <f>B518-C518</f>
        <v>2.9796366691589364</v>
      </c>
      <c r="H518">
        <f>ABS(G518)</f>
        <v>2.9796366691589364</v>
      </c>
    </row>
    <row r="519" spans="1:8" x14ac:dyDescent="0.3">
      <c r="A519">
        <v>7</v>
      </c>
      <c r="B519">
        <v>0.4794258177280426</v>
      </c>
      <c r="C519">
        <v>-2.5</v>
      </c>
      <c r="D519">
        <v>6.5205741822719574</v>
      </c>
      <c r="E519">
        <v>9.5</v>
      </c>
      <c r="F519">
        <v>1</v>
      </c>
      <c r="G519">
        <f>B519-C519</f>
        <v>2.9794258177280426</v>
      </c>
      <c r="H519">
        <f>ABS(G519)</f>
        <v>2.9794258177280426</v>
      </c>
    </row>
    <row r="520" spans="1:8" x14ac:dyDescent="0.3">
      <c r="A520">
        <v>-14</v>
      </c>
      <c r="B520">
        <v>-3.9674184322357182</v>
      </c>
      <c r="C520">
        <v>-1</v>
      </c>
      <c r="D520">
        <v>10.03258156776428</v>
      </c>
      <c r="E520">
        <v>13</v>
      </c>
      <c r="F520">
        <v>1</v>
      </c>
      <c r="G520">
        <f>B520-C520</f>
        <v>-2.9674184322357182</v>
      </c>
      <c r="H520">
        <f>ABS(G520)</f>
        <v>2.9674184322357182</v>
      </c>
    </row>
    <row r="521" spans="1:8" x14ac:dyDescent="0.3">
      <c r="A521">
        <v>29</v>
      </c>
      <c r="B521">
        <v>5.9613213539123544</v>
      </c>
      <c r="C521">
        <v>3</v>
      </c>
      <c r="D521">
        <v>23.03867864608765</v>
      </c>
      <c r="E521">
        <v>26</v>
      </c>
      <c r="F521">
        <v>1</v>
      </c>
      <c r="G521">
        <f>B521-C521</f>
        <v>2.9613213539123544</v>
      </c>
      <c r="H521">
        <f>ABS(G521)</f>
        <v>2.9613213539123544</v>
      </c>
    </row>
    <row r="522" spans="1:8" x14ac:dyDescent="0.3">
      <c r="A522">
        <v>7</v>
      </c>
      <c r="B522">
        <v>1.0449590682983401</v>
      </c>
      <c r="C522">
        <v>4</v>
      </c>
      <c r="D522">
        <v>5.9550409317016602</v>
      </c>
      <c r="E522">
        <v>3</v>
      </c>
      <c r="F522">
        <v>0</v>
      </c>
      <c r="G522">
        <f>B522-C522</f>
        <v>-2.9550409317016602</v>
      </c>
      <c r="H522">
        <f>ABS(G522)</f>
        <v>2.9550409317016602</v>
      </c>
    </row>
    <row r="523" spans="1:8" x14ac:dyDescent="0.3">
      <c r="A523">
        <v>1</v>
      </c>
      <c r="B523">
        <v>-0.45486313104629522</v>
      </c>
      <c r="C523">
        <v>2.5</v>
      </c>
      <c r="D523">
        <v>1.4548631310462949</v>
      </c>
      <c r="E523">
        <v>1.5</v>
      </c>
      <c r="F523">
        <v>1</v>
      </c>
      <c r="G523">
        <f>B523-C523</f>
        <v>-2.9548631310462952</v>
      </c>
      <c r="H523">
        <f>ABS(G523)</f>
        <v>2.9548631310462952</v>
      </c>
    </row>
    <row r="524" spans="1:8" x14ac:dyDescent="0.3">
      <c r="A524">
        <v>-29</v>
      </c>
      <c r="B524">
        <v>-8.9522542953491211</v>
      </c>
      <c r="C524">
        <v>-6</v>
      </c>
      <c r="D524">
        <v>20.047745704650879</v>
      </c>
      <c r="E524">
        <v>23</v>
      </c>
      <c r="F524">
        <v>1</v>
      </c>
      <c r="G524">
        <f>B524-C524</f>
        <v>-2.9522542953491211</v>
      </c>
      <c r="H524">
        <f>ABS(G524)</f>
        <v>2.9522542953491211</v>
      </c>
    </row>
    <row r="525" spans="1:8" x14ac:dyDescent="0.3">
      <c r="A525">
        <v>14</v>
      </c>
      <c r="B525">
        <v>5.5258024483919137E-2</v>
      </c>
      <c r="C525">
        <v>3</v>
      </c>
      <c r="D525">
        <v>13.944741975516081</v>
      </c>
      <c r="E525">
        <v>11</v>
      </c>
      <c r="F525">
        <v>0</v>
      </c>
      <c r="G525">
        <f>B525-C525</f>
        <v>-2.9447419755160809</v>
      </c>
      <c r="H525">
        <f>ABS(G525)</f>
        <v>2.9447419755160809</v>
      </c>
    </row>
    <row r="526" spans="1:8" x14ac:dyDescent="0.3">
      <c r="A526">
        <v>3</v>
      </c>
      <c r="B526">
        <v>-0.56055110692977905</v>
      </c>
      <c r="C526">
        <v>-3.5</v>
      </c>
      <c r="D526">
        <v>3.5605511069297791</v>
      </c>
      <c r="E526">
        <v>6.5</v>
      </c>
      <c r="F526">
        <v>1</v>
      </c>
      <c r="G526">
        <f>B526-C526</f>
        <v>2.9394488930702209</v>
      </c>
      <c r="H526">
        <f>ABS(G526)</f>
        <v>2.9394488930702209</v>
      </c>
    </row>
    <row r="527" spans="1:8" x14ac:dyDescent="0.3">
      <c r="A527">
        <v>7</v>
      </c>
      <c r="B527">
        <v>6.4328742027282706</v>
      </c>
      <c r="C527">
        <v>3.5</v>
      </c>
      <c r="D527">
        <v>0.56712579727172852</v>
      </c>
      <c r="E527">
        <v>3.5</v>
      </c>
      <c r="F527">
        <v>1</v>
      </c>
      <c r="G527">
        <f>B527-C527</f>
        <v>2.9328742027282706</v>
      </c>
      <c r="H527">
        <f>ABS(G527)</f>
        <v>2.9328742027282706</v>
      </c>
    </row>
    <row r="528" spans="1:8" x14ac:dyDescent="0.3">
      <c r="A528">
        <v>-7</v>
      </c>
      <c r="B528">
        <v>0.57166546583175659</v>
      </c>
      <c r="C528">
        <v>3.5</v>
      </c>
      <c r="D528">
        <v>7.5716654658317566</v>
      </c>
      <c r="E528">
        <v>10.5</v>
      </c>
      <c r="F528">
        <v>1</v>
      </c>
      <c r="G528">
        <f>B528-C528</f>
        <v>-2.9283345341682434</v>
      </c>
      <c r="H528">
        <f>ABS(G528)</f>
        <v>2.9283345341682434</v>
      </c>
    </row>
    <row r="529" spans="1:8" x14ac:dyDescent="0.3">
      <c r="A529">
        <v>-7</v>
      </c>
      <c r="B529">
        <v>-0.4184703528881073</v>
      </c>
      <c r="C529">
        <v>2.5</v>
      </c>
      <c r="D529">
        <v>6.5815296471118927</v>
      </c>
      <c r="E529">
        <v>9.5</v>
      </c>
      <c r="F529">
        <v>1</v>
      </c>
      <c r="G529">
        <f>B529-C529</f>
        <v>-2.9184703528881073</v>
      </c>
      <c r="H529">
        <f>ABS(G529)</f>
        <v>2.9184703528881073</v>
      </c>
    </row>
    <row r="530" spans="1:8" x14ac:dyDescent="0.3">
      <c r="A530">
        <v>-9</v>
      </c>
      <c r="B530">
        <v>-1.4129631519317629</v>
      </c>
      <c r="C530">
        <v>1.5</v>
      </c>
      <c r="D530">
        <v>7.5870368480682373</v>
      </c>
      <c r="E530">
        <v>10.5</v>
      </c>
      <c r="F530">
        <v>1</v>
      </c>
      <c r="G530">
        <f>B530-C530</f>
        <v>-2.9129631519317627</v>
      </c>
      <c r="H530">
        <f>ABS(G530)</f>
        <v>2.9129631519317627</v>
      </c>
    </row>
    <row r="531" spans="1:8" x14ac:dyDescent="0.3">
      <c r="A531">
        <v>17</v>
      </c>
      <c r="B531">
        <v>3.906531810760498</v>
      </c>
      <c r="C531">
        <v>1</v>
      </c>
      <c r="D531">
        <v>13.0934681892395</v>
      </c>
      <c r="E531">
        <v>16</v>
      </c>
      <c r="F531">
        <v>1</v>
      </c>
      <c r="G531">
        <f>B531-C531</f>
        <v>2.906531810760498</v>
      </c>
      <c r="H531">
        <f>ABS(G531)</f>
        <v>2.906531810760498</v>
      </c>
    </row>
    <row r="532" spans="1:8" x14ac:dyDescent="0.3">
      <c r="A532">
        <v>2</v>
      </c>
      <c r="B532">
        <v>5.4026837348937988</v>
      </c>
      <c r="C532">
        <v>2.5</v>
      </c>
      <c r="D532">
        <v>3.4026837348937988</v>
      </c>
      <c r="E532">
        <v>0.5</v>
      </c>
      <c r="F532">
        <v>0</v>
      </c>
      <c r="G532">
        <f>B532-C532</f>
        <v>2.9026837348937988</v>
      </c>
      <c r="H532">
        <f>ABS(G532)</f>
        <v>2.9026837348937988</v>
      </c>
    </row>
    <row r="533" spans="1:8" x14ac:dyDescent="0.3">
      <c r="A533">
        <v>-23</v>
      </c>
      <c r="B533">
        <v>-0.1058573797345161</v>
      </c>
      <c r="C533">
        <v>-3</v>
      </c>
      <c r="D533">
        <v>22.89414262026548</v>
      </c>
      <c r="E533">
        <v>20</v>
      </c>
      <c r="F533">
        <v>0</v>
      </c>
      <c r="G533">
        <f>B533-C533</f>
        <v>2.8941426202654839</v>
      </c>
      <c r="H533">
        <f>ABS(G533)</f>
        <v>2.8941426202654839</v>
      </c>
    </row>
    <row r="534" spans="1:8" x14ac:dyDescent="0.3">
      <c r="A534">
        <v>-5</v>
      </c>
      <c r="B534">
        <v>2.6060502529144292</v>
      </c>
      <c r="C534">
        <v>5.5</v>
      </c>
      <c r="D534">
        <v>7.6060502529144287</v>
      </c>
      <c r="E534">
        <v>10.5</v>
      </c>
      <c r="F534">
        <v>1</v>
      </c>
      <c r="G534">
        <f>B534-C534</f>
        <v>-2.8939497470855708</v>
      </c>
      <c r="H534">
        <f>ABS(G534)</f>
        <v>2.8939497470855708</v>
      </c>
    </row>
    <row r="535" spans="1:8" x14ac:dyDescent="0.3">
      <c r="A535">
        <v>1</v>
      </c>
      <c r="B535">
        <v>4.1109280586242676</v>
      </c>
      <c r="C535">
        <v>7</v>
      </c>
      <c r="D535">
        <v>3.110928058624268</v>
      </c>
      <c r="E535">
        <v>6</v>
      </c>
      <c r="F535">
        <v>1</v>
      </c>
      <c r="G535">
        <f>B535-C535</f>
        <v>-2.8890719413757324</v>
      </c>
      <c r="H535">
        <f>ABS(G535)</f>
        <v>2.8890719413757324</v>
      </c>
    </row>
    <row r="536" spans="1:8" x14ac:dyDescent="0.3">
      <c r="A536">
        <v>9</v>
      </c>
      <c r="B536">
        <v>-3.614686250686646</v>
      </c>
      <c r="C536">
        <v>-6.5</v>
      </c>
      <c r="D536">
        <v>12.614686250686651</v>
      </c>
      <c r="E536">
        <v>15.5</v>
      </c>
      <c r="F536">
        <v>1</v>
      </c>
      <c r="G536">
        <f>B536-C536</f>
        <v>2.885313749313354</v>
      </c>
      <c r="H536">
        <f>ABS(G536)</f>
        <v>2.885313749313354</v>
      </c>
    </row>
    <row r="537" spans="1:8" x14ac:dyDescent="0.3">
      <c r="A537">
        <v>5</v>
      </c>
      <c r="B537">
        <v>3.6150970458984379</v>
      </c>
      <c r="C537">
        <v>6.5</v>
      </c>
      <c r="D537">
        <v>1.3849029541015621</v>
      </c>
      <c r="E537">
        <v>1.5</v>
      </c>
      <c r="F537">
        <v>1</v>
      </c>
      <c r="G537">
        <f>B537-C537</f>
        <v>-2.8849029541015621</v>
      </c>
      <c r="H537">
        <f>ABS(G537)</f>
        <v>2.8849029541015621</v>
      </c>
    </row>
    <row r="538" spans="1:8" x14ac:dyDescent="0.3">
      <c r="A538">
        <v>6</v>
      </c>
      <c r="B538">
        <v>-1.3833121061325071</v>
      </c>
      <c r="C538">
        <v>1.5</v>
      </c>
      <c r="D538">
        <v>7.3833121061325073</v>
      </c>
      <c r="E538">
        <v>4.5</v>
      </c>
      <c r="F538">
        <v>0</v>
      </c>
      <c r="G538">
        <f>B538-C538</f>
        <v>-2.8833121061325073</v>
      </c>
      <c r="H538">
        <f>ABS(G538)</f>
        <v>2.8833121061325073</v>
      </c>
    </row>
    <row r="539" spans="1:8" x14ac:dyDescent="0.3">
      <c r="A539">
        <v>3</v>
      </c>
      <c r="B539">
        <v>-1.138588547706604</v>
      </c>
      <c r="C539">
        <v>-4</v>
      </c>
      <c r="D539">
        <v>4.138588547706604</v>
      </c>
      <c r="E539">
        <v>7</v>
      </c>
      <c r="F539">
        <v>1</v>
      </c>
      <c r="G539">
        <f>B539-C539</f>
        <v>2.861411452293396</v>
      </c>
      <c r="H539">
        <f>ABS(G539)</f>
        <v>2.861411452293396</v>
      </c>
    </row>
    <row r="540" spans="1:8" x14ac:dyDescent="0.3">
      <c r="A540">
        <v>-5</v>
      </c>
      <c r="B540">
        <v>-1.1544438600540159</v>
      </c>
      <c r="C540">
        <v>-4</v>
      </c>
      <c r="D540">
        <v>3.8455561399459839</v>
      </c>
      <c r="E540">
        <v>1</v>
      </c>
      <c r="F540">
        <v>0</v>
      </c>
      <c r="G540">
        <f>B540-C540</f>
        <v>2.8455561399459839</v>
      </c>
      <c r="H540">
        <f>ABS(G540)</f>
        <v>2.8455561399459839</v>
      </c>
    </row>
    <row r="541" spans="1:8" x14ac:dyDescent="0.3">
      <c r="A541">
        <v>-35</v>
      </c>
      <c r="B541">
        <v>-10.65459632873535</v>
      </c>
      <c r="C541">
        <v>-13.5</v>
      </c>
      <c r="D541">
        <v>24.345403671264648</v>
      </c>
      <c r="E541">
        <v>21.5</v>
      </c>
      <c r="F541">
        <v>0</v>
      </c>
      <c r="G541">
        <f>B541-C541</f>
        <v>2.8454036712646502</v>
      </c>
      <c r="H541">
        <f>ABS(G541)</f>
        <v>2.8454036712646502</v>
      </c>
    </row>
    <row r="542" spans="1:8" x14ac:dyDescent="0.3">
      <c r="A542">
        <v>-6</v>
      </c>
      <c r="B542">
        <v>-0.34490230679512018</v>
      </c>
      <c r="C542">
        <v>2.5</v>
      </c>
      <c r="D542">
        <v>5.6550976932048798</v>
      </c>
      <c r="E542">
        <v>8.5</v>
      </c>
      <c r="F542">
        <v>1</v>
      </c>
      <c r="G542">
        <f>B542-C542</f>
        <v>-2.8449023067951202</v>
      </c>
      <c r="H542">
        <f>ABS(G542)</f>
        <v>2.8449023067951202</v>
      </c>
    </row>
    <row r="543" spans="1:8" x14ac:dyDescent="0.3">
      <c r="A543">
        <v>-18</v>
      </c>
      <c r="B543">
        <v>-1.662564277648926</v>
      </c>
      <c r="C543">
        <v>-4.5</v>
      </c>
      <c r="D543">
        <v>16.337435722351071</v>
      </c>
      <c r="E543">
        <v>13.5</v>
      </c>
      <c r="F543">
        <v>0</v>
      </c>
      <c r="G543">
        <f>B543-C543</f>
        <v>2.8374357223510742</v>
      </c>
      <c r="H543">
        <f>ABS(G543)</f>
        <v>2.8374357223510742</v>
      </c>
    </row>
    <row r="544" spans="1:8" x14ac:dyDescent="0.3">
      <c r="A544">
        <v>16</v>
      </c>
      <c r="B544">
        <v>4.1647553443908691</v>
      </c>
      <c r="C544">
        <v>7</v>
      </c>
      <c r="D544">
        <v>11.835244655609131</v>
      </c>
      <c r="E544">
        <v>9</v>
      </c>
      <c r="F544">
        <v>0</v>
      </c>
      <c r="G544">
        <f>B544-C544</f>
        <v>-2.8352446556091309</v>
      </c>
      <c r="H544">
        <f>ABS(G544)</f>
        <v>2.8352446556091309</v>
      </c>
    </row>
    <row r="545" spans="1:8" x14ac:dyDescent="0.3">
      <c r="A545">
        <v>3</v>
      </c>
      <c r="B545">
        <v>-3.1763350963592529</v>
      </c>
      <c r="C545">
        <v>-6</v>
      </c>
      <c r="D545">
        <v>6.1763350963592529</v>
      </c>
      <c r="E545">
        <v>9</v>
      </c>
      <c r="F545">
        <v>1</v>
      </c>
      <c r="G545">
        <f>B545-C545</f>
        <v>2.8236649036407471</v>
      </c>
      <c r="H545">
        <f>ABS(G545)</f>
        <v>2.8236649036407471</v>
      </c>
    </row>
    <row r="546" spans="1:8" x14ac:dyDescent="0.3">
      <c r="A546">
        <v>19</v>
      </c>
      <c r="B546">
        <v>9.3229856491088867</v>
      </c>
      <c r="C546">
        <v>6.5</v>
      </c>
      <c r="D546">
        <v>9.6770143508911133</v>
      </c>
      <c r="E546">
        <v>12.5</v>
      </c>
      <c r="F546">
        <v>1</v>
      </c>
      <c r="G546">
        <f>B546-C546</f>
        <v>2.8229856491088867</v>
      </c>
      <c r="H546">
        <f>ABS(G546)</f>
        <v>2.8229856491088867</v>
      </c>
    </row>
    <row r="547" spans="1:8" x14ac:dyDescent="0.3">
      <c r="A547">
        <v>15</v>
      </c>
      <c r="B547">
        <v>10.182772636413571</v>
      </c>
      <c r="C547">
        <v>13</v>
      </c>
      <c r="D547">
        <v>4.8172273635864258</v>
      </c>
      <c r="E547">
        <v>2</v>
      </c>
      <c r="F547">
        <v>0</v>
      </c>
      <c r="G547">
        <f>B547-C547</f>
        <v>-2.8172273635864293</v>
      </c>
      <c r="H547">
        <f>ABS(G547)</f>
        <v>2.8172273635864293</v>
      </c>
    </row>
    <row r="548" spans="1:8" x14ac:dyDescent="0.3">
      <c r="A548">
        <v>-3</v>
      </c>
      <c r="B548">
        <v>-0.188432052731514</v>
      </c>
      <c r="C548">
        <v>-3</v>
      </c>
      <c r="D548">
        <v>2.811567947268486</v>
      </c>
      <c r="E548">
        <v>0</v>
      </c>
      <c r="F548">
        <v>0</v>
      </c>
      <c r="G548">
        <f>B548-C548</f>
        <v>2.811567947268486</v>
      </c>
      <c r="H548">
        <f>ABS(G548)</f>
        <v>2.811567947268486</v>
      </c>
    </row>
    <row r="549" spans="1:8" x14ac:dyDescent="0.3">
      <c r="A549">
        <v>7</v>
      </c>
      <c r="B549">
        <v>-0.1959105730056763</v>
      </c>
      <c r="C549">
        <v>-3</v>
      </c>
      <c r="D549">
        <v>7.1959105730056763</v>
      </c>
      <c r="E549">
        <v>10</v>
      </c>
      <c r="F549">
        <v>1</v>
      </c>
      <c r="G549">
        <f>B549-C549</f>
        <v>2.8040894269943237</v>
      </c>
      <c r="H549">
        <f>ABS(G549)</f>
        <v>2.8040894269943237</v>
      </c>
    </row>
    <row r="550" spans="1:8" x14ac:dyDescent="0.3">
      <c r="A550">
        <v>8</v>
      </c>
      <c r="B550">
        <v>7.1980862617492676</v>
      </c>
      <c r="C550">
        <v>10</v>
      </c>
      <c r="D550">
        <v>0.80191373825073242</v>
      </c>
      <c r="E550">
        <v>2</v>
      </c>
      <c r="F550">
        <v>1</v>
      </c>
      <c r="G550">
        <f>B550-C550</f>
        <v>-2.8019137382507324</v>
      </c>
      <c r="H550">
        <f>ABS(G550)</f>
        <v>2.8019137382507324</v>
      </c>
    </row>
    <row r="551" spans="1:8" x14ac:dyDescent="0.3">
      <c r="A551">
        <v>-9</v>
      </c>
      <c r="B551">
        <v>3.2035970687866211</v>
      </c>
      <c r="C551">
        <v>6</v>
      </c>
      <c r="D551">
        <v>12.203597068786619</v>
      </c>
      <c r="E551">
        <v>15</v>
      </c>
      <c r="F551">
        <v>1</v>
      </c>
      <c r="G551">
        <f>B551-C551</f>
        <v>-2.7964029312133789</v>
      </c>
      <c r="H551">
        <f>ABS(G551)</f>
        <v>2.7964029312133789</v>
      </c>
    </row>
    <row r="552" spans="1:8" x14ac:dyDescent="0.3">
      <c r="A552">
        <v>2</v>
      </c>
      <c r="B552">
        <v>0.20792144536972049</v>
      </c>
      <c r="C552">
        <v>3</v>
      </c>
      <c r="D552">
        <v>1.79207855463028</v>
      </c>
      <c r="E552">
        <v>1</v>
      </c>
      <c r="F552">
        <v>0</v>
      </c>
      <c r="G552">
        <f>B552-C552</f>
        <v>-2.7920785546302795</v>
      </c>
      <c r="H552">
        <f>ABS(G552)</f>
        <v>2.7920785546302795</v>
      </c>
    </row>
    <row r="553" spans="1:8" x14ac:dyDescent="0.3">
      <c r="A553">
        <v>16</v>
      </c>
      <c r="B553">
        <v>-0.78409296274185181</v>
      </c>
      <c r="C553">
        <v>2</v>
      </c>
      <c r="D553">
        <v>16.784092962741848</v>
      </c>
      <c r="E553">
        <v>14</v>
      </c>
      <c r="F553">
        <v>0</v>
      </c>
      <c r="G553">
        <f>B553-C553</f>
        <v>-2.7840929627418518</v>
      </c>
      <c r="H553">
        <f>ABS(G553)</f>
        <v>2.7840929627418518</v>
      </c>
    </row>
    <row r="554" spans="1:8" x14ac:dyDescent="0.3">
      <c r="A554">
        <v>3</v>
      </c>
      <c r="B554">
        <v>-1.776267290115356</v>
      </c>
      <c r="C554">
        <v>1</v>
      </c>
      <c r="D554">
        <v>4.7762672901153556</v>
      </c>
      <c r="E554">
        <v>2</v>
      </c>
      <c r="F554">
        <v>0</v>
      </c>
      <c r="G554">
        <f>B554-C554</f>
        <v>-2.776267290115356</v>
      </c>
      <c r="H554">
        <f>ABS(G554)</f>
        <v>2.776267290115356</v>
      </c>
    </row>
    <row r="555" spans="1:8" x14ac:dyDescent="0.3">
      <c r="A555">
        <v>14</v>
      </c>
      <c r="B555">
        <v>7.2362565994262704</v>
      </c>
      <c r="C555">
        <v>10</v>
      </c>
      <c r="D555">
        <v>6.7637434005737296</v>
      </c>
      <c r="E555">
        <v>4</v>
      </c>
      <c r="F555">
        <v>0</v>
      </c>
      <c r="G555">
        <f>B555-C555</f>
        <v>-2.7637434005737296</v>
      </c>
      <c r="H555">
        <f>ABS(G555)</f>
        <v>2.7637434005737296</v>
      </c>
    </row>
    <row r="556" spans="1:8" x14ac:dyDescent="0.3">
      <c r="A556">
        <v>-18</v>
      </c>
      <c r="B556">
        <v>-3.2374057769775391</v>
      </c>
      <c r="C556">
        <v>-6</v>
      </c>
      <c r="D556">
        <v>14.762594223022459</v>
      </c>
      <c r="E556">
        <v>12</v>
      </c>
      <c r="F556">
        <v>0</v>
      </c>
      <c r="G556">
        <f>B556-C556</f>
        <v>2.7625942230224609</v>
      </c>
      <c r="H556">
        <f>ABS(G556)</f>
        <v>2.7625942230224609</v>
      </c>
    </row>
    <row r="557" spans="1:8" x14ac:dyDescent="0.3">
      <c r="A557">
        <v>15</v>
      </c>
      <c r="B557">
        <v>-0.25586885213851929</v>
      </c>
      <c r="C557">
        <v>-3</v>
      </c>
      <c r="D557">
        <v>15.255868852138519</v>
      </c>
      <c r="E557">
        <v>18</v>
      </c>
      <c r="F557">
        <v>1</v>
      </c>
      <c r="G557">
        <f>B557-C557</f>
        <v>2.7441311478614807</v>
      </c>
      <c r="H557">
        <f>ABS(G557)</f>
        <v>2.7441311478614807</v>
      </c>
    </row>
    <row r="558" spans="1:8" x14ac:dyDescent="0.3">
      <c r="A558">
        <v>7</v>
      </c>
      <c r="B558">
        <v>-0.24054071307182309</v>
      </c>
      <c r="C558">
        <v>2.5</v>
      </c>
      <c r="D558">
        <v>7.2405407130718231</v>
      </c>
      <c r="E558">
        <v>4.5</v>
      </c>
      <c r="F558">
        <v>0</v>
      </c>
      <c r="G558">
        <f>B558-C558</f>
        <v>-2.7405407130718231</v>
      </c>
      <c r="H558">
        <f>ABS(G558)</f>
        <v>2.7405407130718231</v>
      </c>
    </row>
    <row r="559" spans="1:8" x14ac:dyDescent="0.3">
      <c r="A559">
        <v>-7</v>
      </c>
      <c r="B559">
        <v>5.2312021255493164</v>
      </c>
      <c r="C559">
        <v>2.5</v>
      </c>
      <c r="D559">
        <v>12.23120212554932</v>
      </c>
      <c r="E559">
        <v>9.5</v>
      </c>
      <c r="F559">
        <v>0</v>
      </c>
      <c r="G559">
        <f>B559-C559</f>
        <v>2.7312021255493164</v>
      </c>
      <c r="H559">
        <f>ABS(G559)</f>
        <v>2.7312021255493164</v>
      </c>
    </row>
    <row r="560" spans="1:8" x14ac:dyDescent="0.3">
      <c r="A560">
        <v>8</v>
      </c>
      <c r="B560">
        <v>0.72120171785354614</v>
      </c>
      <c r="C560">
        <v>-2</v>
      </c>
      <c r="D560">
        <v>7.2787982821464539</v>
      </c>
      <c r="E560">
        <v>10</v>
      </c>
      <c r="F560">
        <v>1</v>
      </c>
      <c r="G560">
        <f>B560-C560</f>
        <v>2.7212017178535461</v>
      </c>
      <c r="H560">
        <f>ABS(G560)</f>
        <v>2.7212017178535461</v>
      </c>
    </row>
    <row r="561" spans="1:8" x14ac:dyDescent="0.3">
      <c r="A561">
        <v>3</v>
      </c>
      <c r="B561">
        <v>3.7797014713287349</v>
      </c>
      <c r="C561">
        <v>6.5</v>
      </c>
      <c r="D561">
        <v>0.77970147132873535</v>
      </c>
      <c r="E561">
        <v>3.5</v>
      </c>
      <c r="F561">
        <v>1</v>
      </c>
      <c r="G561">
        <f>B561-C561</f>
        <v>-2.7202985286712651</v>
      </c>
      <c r="H561">
        <f>ABS(G561)</f>
        <v>2.7202985286712651</v>
      </c>
    </row>
    <row r="562" spans="1:8" x14ac:dyDescent="0.3">
      <c r="A562">
        <v>-7</v>
      </c>
      <c r="B562">
        <v>5.2172646522521973</v>
      </c>
      <c r="C562">
        <v>2.5</v>
      </c>
      <c r="D562">
        <v>12.217264652252201</v>
      </c>
      <c r="E562">
        <v>9.5</v>
      </c>
      <c r="F562">
        <v>0</v>
      </c>
      <c r="G562">
        <f>B562-C562</f>
        <v>2.7172646522521973</v>
      </c>
      <c r="H562">
        <f>ABS(G562)</f>
        <v>2.7172646522521973</v>
      </c>
    </row>
    <row r="563" spans="1:8" x14ac:dyDescent="0.3">
      <c r="A563">
        <v>2</v>
      </c>
      <c r="B563">
        <v>-1.1903145313262939</v>
      </c>
      <c r="C563">
        <v>1.5</v>
      </c>
      <c r="D563">
        <v>3.1903145313262939</v>
      </c>
      <c r="E563">
        <v>0.5</v>
      </c>
      <c r="F563">
        <v>0</v>
      </c>
      <c r="G563">
        <f>B563-C563</f>
        <v>-2.6903145313262939</v>
      </c>
      <c r="H563">
        <f>ABS(G563)</f>
        <v>2.6903145313262939</v>
      </c>
    </row>
    <row r="564" spans="1:8" x14ac:dyDescent="0.3">
      <c r="A564">
        <v>-1</v>
      </c>
      <c r="B564">
        <v>0.31675085425376892</v>
      </c>
      <c r="C564">
        <v>3</v>
      </c>
      <c r="D564">
        <v>1.3167508542537689</v>
      </c>
      <c r="E564">
        <v>4</v>
      </c>
      <c r="F564">
        <v>1</v>
      </c>
      <c r="G564">
        <f>B564-C564</f>
        <v>-2.6832491457462311</v>
      </c>
      <c r="H564">
        <f>ABS(G564)</f>
        <v>2.6832491457462311</v>
      </c>
    </row>
    <row r="565" spans="1:8" x14ac:dyDescent="0.3">
      <c r="A565">
        <v>-23</v>
      </c>
      <c r="B565">
        <v>-3.3177981376647949</v>
      </c>
      <c r="C565">
        <v>-6</v>
      </c>
      <c r="D565">
        <v>19.682201862335209</v>
      </c>
      <c r="E565">
        <v>17</v>
      </c>
      <c r="F565">
        <v>0</v>
      </c>
      <c r="G565">
        <f>B565-C565</f>
        <v>2.6822018623352051</v>
      </c>
      <c r="H565">
        <f>ABS(G565)</f>
        <v>2.6822018623352051</v>
      </c>
    </row>
    <row r="566" spans="1:8" x14ac:dyDescent="0.3">
      <c r="A566">
        <v>-4</v>
      </c>
      <c r="B566">
        <v>-0.17982158064842221</v>
      </c>
      <c r="C566">
        <v>2.5</v>
      </c>
      <c r="D566">
        <v>3.8201784193515782</v>
      </c>
      <c r="E566">
        <v>6.5</v>
      </c>
      <c r="F566">
        <v>1</v>
      </c>
      <c r="G566">
        <f>B566-C566</f>
        <v>-2.6798215806484222</v>
      </c>
      <c r="H566">
        <f>ABS(G566)</f>
        <v>2.6798215806484222</v>
      </c>
    </row>
    <row r="567" spans="1:8" x14ac:dyDescent="0.3">
      <c r="A567">
        <v>1</v>
      </c>
      <c r="B567">
        <v>6.3250069618225098</v>
      </c>
      <c r="C567">
        <v>9</v>
      </c>
      <c r="D567">
        <v>5.3250069618225098</v>
      </c>
      <c r="E567">
        <v>8</v>
      </c>
      <c r="F567">
        <v>1</v>
      </c>
      <c r="G567">
        <f>B567-C567</f>
        <v>-2.6749930381774902</v>
      </c>
      <c r="H567">
        <f>ABS(G567)</f>
        <v>2.6749930381774902</v>
      </c>
    </row>
    <row r="568" spans="1:8" x14ac:dyDescent="0.3">
      <c r="A568">
        <v>7</v>
      </c>
      <c r="B568">
        <v>-0.1723314970731735</v>
      </c>
      <c r="C568">
        <v>2.5</v>
      </c>
      <c r="D568">
        <v>7.1723314970731744</v>
      </c>
      <c r="E568">
        <v>4.5</v>
      </c>
      <c r="F568">
        <v>0</v>
      </c>
      <c r="G568">
        <f>B568-C568</f>
        <v>-2.6723314970731735</v>
      </c>
      <c r="H568">
        <f>ABS(G568)</f>
        <v>2.6723314970731735</v>
      </c>
    </row>
    <row r="569" spans="1:8" x14ac:dyDescent="0.3">
      <c r="A569">
        <v>11</v>
      </c>
      <c r="B569">
        <v>4.6710338592529297</v>
      </c>
      <c r="C569">
        <v>2</v>
      </c>
      <c r="D569">
        <v>6.3289661407470703</v>
      </c>
      <c r="E569">
        <v>9</v>
      </c>
      <c r="F569">
        <v>1</v>
      </c>
      <c r="G569">
        <f>B569-C569</f>
        <v>2.6710338592529297</v>
      </c>
      <c r="H569">
        <f>ABS(G569)</f>
        <v>2.6710338592529297</v>
      </c>
    </row>
    <row r="570" spans="1:8" x14ac:dyDescent="0.3">
      <c r="A570">
        <v>-11</v>
      </c>
      <c r="B570">
        <v>-5.1667218208312988</v>
      </c>
      <c r="C570">
        <v>-2.5</v>
      </c>
      <c r="D570">
        <v>5.8332781791687012</v>
      </c>
      <c r="E570">
        <v>8.5</v>
      </c>
      <c r="F570">
        <v>1</v>
      </c>
      <c r="G570">
        <f>B570-C570</f>
        <v>-2.6667218208312988</v>
      </c>
      <c r="H570">
        <f>ABS(G570)</f>
        <v>2.6667218208312988</v>
      </c>
    </row>
    <row r="571" spans="1:8" x14ac:dyDescent="0.3">
      <c r="A571">
        <v>30</v>
      </c>
      <c r="B571">
        <v>9.6585807800292969</v>
      </c>
      <c r="C571">
        <v>7</v>
      </c>
      <c r="D571">
        <v>20.3414192199707</v>
      </c>
      <c r="E571">
        <v>23</v>
      </c>
      <c r="F571">
        <v>1</v>
      </c>
      <c r="G571">
        <f>B571-C571</f>
        <v>2.6585807800292969</v>
      </c>
      <c r="H571">
        <f>ABS(G571)</f>
        <v>2.6585807800292969</v>
      </c>
    </row>
    <row r="572" spans="1:8" x14ac:dyDescent="0.3">
      <c r="A572">
        <v>-24</v>
      </c>
      <c r="B572">
        <v>3.8666682243347168</v>
      </c>
      <c r="C572">
        <v>6.5</v>
      </c>
      <c r="D572">
        <v>27.86666822433472</v>
      </c>
      <c r="E572">
        <v>30.5</v>
      </c>
      <c r="F572">
        <v>1</v>
      </c>
      <c r="G572">
        <f>B572-C572</f>
        <v>-2.6333317756652832</v>
      </c>
      <c r="H572">
        <f>ABS(G572)</f>
        <v>2.6333317756652832</v>
      </c>
    </row>
    <row r="573" spans="1:8" x14ac:dyDescent="0.3">
      <c r="A573">
        <v>6</v>
      </c>
      <c r="B573">
        <v>-1.8679937124252319</v>
      </c>
      <c r="C573">
        <v>-4.5</v>
      </c>
      <c r="D573">
        <v>7.8679937124252319</v>
      </c>
      <c r="E573">
        <v>10.5</v>
      </c>
      <c r="F573">
        <v>1</v>
      </c>
      <c r="G573">
        <f>B573-C573</f>
        <v>2.6320062875747681</v>
      </c>
      <c r="H573">
        <f>ABS(G573)</f>
        <v>2.6320062875747681</v>
      </c>
    </row>
    <row r="574" spans="1:8" x14ac:dyDescent="0.3">
      <c r="A574">
        <v>-8</v>
      </c>
      <c r="B574">
        <v>-0.113302506506443</v>
      </c>
      <c r="C574">
        <v>2.5</v>
      </c>
      <c r="D574">
        <v>7.886697493493557</v>
      </c>
      <c r="E574">
        <v>10.5</v>
      </c>
      <c r="F574">
        <v>1</v>
      </c>
      <c r="G574">
        <f>B574-C574</f>
        <v>-2.613302506506443</v>
      </c>
      <c r="H574">
        <f>ABS(G574)</f>
        <v>2.613302506506443</v>
      </c>
    </row>
    <row r="575" spans="1:8" x14ac:dyDescent="0.3">
      <c r="A575">
        <v>-14</v>
      </c>
      <c r="B575">
        <v>1.888050436973572</v>
      </c>
      <c r="C575">
        <v>4.5</v>
      </c>
      <c r="D575">
        <v>15.88805043697357</v>
      </c>
      <c r="E575">
        <v>18.5</v>
      </c>
      <c r="F575">
        <v>1</v>
      </c>
      <c r="G575">
        <f>B575-C575</f>
        <v>-2.6119495630264282</v>
      </c>
      <c r="H575">
        <f>ABS(G575)</f>
        <v>2.6119495630264282</v>
      </c>
    </row>
    <row r="576" spans="1:8" x14ac:dyDescent="0.3">
      <c r="A576">
        <v>-3</v>
      </c>
      <c r="B576">
        <v>-0.38813692331314092</v>
      </c>
      <c r="C576">
        <v>-3</v>
      </c>
      <c r="D576">
        <v>2.6118630766868591</v>
      </c>
      <c r="E576">
        <v>0</v>
      </c>
      <c r="F576">
        <v>0</v>
      </c>
      <c r="G576">
        <f>B576-C576</f>
        <v>2.6118630766868591</v>
      </c>
      <c r="H576">
        <f>ABS(G576)</f>
        <v>2.6118630766868591</v>
      </c>
    </row>
    <row r="577" spans="1:8" x14ac:dyDescent="0.3">
      <c r="A577">
        <v>-2</v>
      </c>
      <c r="B577">
        <v>4.1107025146484384</v>
      </c>
      <c r="C577">
        <v>1.5</v>
      </c>
      <c r="D577">
        <v>6.1107025146484384</v>
      </c>
      <c r="E577">
        <v>3.5</v>
      </c>
      <c r="F577">
        <v>0</v>
      </c>
      <c r="G577">
        <f>B577-C577</f>
        <v>2.6107025146484384</v>
      </c>
      <c r="H577">
        <f>ABS(G577)</f>
        <v>2.6107025146484384</v>
      </c>
    </row>
    <row r="578" spans="1:8" x14ac:dyDescent="0.3">
      <c r="A578">
        <v>10</v>
      </c>
      <c r="B578">
        <v>-1.393808960914612</v>
      </c>
      <c r="C578">
        <v>-4</v>
      </c>
      <c r="D578">
        <v>11.39380896091461</v>
      </c>
      <c r="E578">
        <v>14</v>
      </c>
      <c r="F578">
        <v>1</v>
      </c>
      <c r="G578">
        <f>B578-C578</f>
        <v>2.6061910390853882</v>
      </c>
      <c r="H578">
        <f>ABS(G578)</f>
        <v>2.6061910390853882</v>
      </c>
    </row>
    <row r="579" spans="1:8" x14ac:dyDescent="0.3">
      <c r="A579">
        <v>-22</v>
      </c>
      <c r="B579">
        <v>-10.600578308105471</v>
      </c>
      <c r="C579">
        <v>-8</v>
      </c>
      <c r="D579">
        <v>11.399421691894529</v>
      </c>
      <c r="E579">
        <v>14</v>
      </c>
      <c r="F579">
        <v>1</v>
      </c>
      <c r="G579">
        <f>B579-C579</f>
        <v>-2.6005783081054705</v>
      </c>
      <c r="H579">
        <f>ABS(G579)</f>
        <v>2.6005783081054705</v>
      </c>
    </row>
    <row r="580" spans="1:8" x14ac:dyDescent="0.3">
      <c r="A580">
        <v>8</v>
      </c>
      <c r="B580">
        <v>0.90433967113494873</v>
      </c>
      <c r="C580">
        <v>3.5</v>
      </c>
      <c r="D580">
        <v>7.0956603288650513</v>
      </c>
      <c r="E580">
        <v>4.5</v>
      </c>
      <c r="F580">
        <v>0</v>
      </c>
      <c r="G580">
        <f>B580-C580</f>
        <v>-2.5956603288650513</v>
      </c>
      <c r="H580">
        <f>ABS(G580)</f>
        <v>2.5956603288650513</v>
      </c>
    </row>
    <row r="581" spans="1:8" x14ac:dyDescent="0.3">
      <c r="A581">
        <v>6</v>
      </c>
      <c r="B581">
        <v>-1.4053879976272581</v>
      </c>
      <c r="C581">
        <v>-4</v>
      </c>
      <c r="D581">
        <v>7.4053879976272583</v>
      </c>
      <c r="E581">
        <v>10</v>
      </c>
      <c r="F581">
        <v>1</v>
      </c>
      <c r="G581">
        <f>B581-C581</f>
        <v>2.5946120023727417</v>
      </c>
      <c r="H581">
        <f>ABS(G581)</f>
        <v>2.5946120023727417</v>
      </c>
    </row>
    <row r="582" spans="1:8" x14ac:dyDescent="0.3">
      <c r="A582">
        <v>3</v>
      </c>
      <c r="B582">
        <v>4.0856380462646484</v>
      </c>
      <c r="C582">
        <v>1.5</v>
      </c>
      <c r="D582">
        <v>1.085638046264648</v>
      </c>
      <c r="E582">
        <v>1.5</v>
      </c>
      <c r="F582">
        <v>1</v>
      </c>
      <c r="G582">
        <f>B582-C582</f>
        <v>2.5856380462646484</v>
      </c>
      <c r="H582">
        <f>ABS(G582)</f>
        <v>2.5856380462646484</v>
      </c>
    </row>
    <row r="583" spans="1:8" x14ac:dyDescent="0.3">
      <c r="A583">
        <v>10</v>
      </c>
      <c r="B583">
        <v>2.421622514724731</v>
      </c>
      <c r="C583">
        <v>5</v>
      </c>
      <c r="D583">
        <v>7.5783774852752694</v>
      </c>
      <c r="E583">
        <v>5</v>
      </c>
      <c r="F583">
        <v>0</v>
      </c>
      <c r="G583">
        <f>B583-C583</f>
        <v>-2.578377485275269</v>
      </c>
      <c r="H583">
        <f>ABS(G583)</f>
        <v>2.578377485275269</v>
      </c>
    </row>
    <row r="584" spans="1:8" x14ac:dyDescent="0.3">
      <c r="A584">
        <v>35</v>
      </c>
      <c r="B584">
        <v>-1.429802775382996</v>
      </c>
      <c r="C584">
        <v>-4</v>
      </c>
      <c r="D584">
        <v>36.429802775383003</v>
      </c>
      <c r="E584">
        <v>39</v>
      </c>
      <c r="F584">
        <v>1</v>
      </c>
      <c r="G584">
        <f>B584-C584</f>
        <v>2.570197224617004</v>
      </c>
      <c r="H584">
        <f>ABS(G584)</f>
        <v>2.570197224617004</v>
      </c>
    </row>
    <row r="585" spans="1:8" x14ac:dyDescent="0.3">
      <c r="A585">
        <v>-26</v>
      </c>
      <c r="B585">
        <v>-8.5701265335083008</v>
      </c>
      <c r="C585">
        <v>-6</v>
      </c>
      <c r="D585">
        <v>17.429873466491699</v>
      </c>
      <c r="E585">
        <v>20</v>
      </c>
      <c r="F585">
        <v>1</v>
      </c>
      <c r="G585">
        <f>B585-C585</f>
        <v>-2.5701265335083008</v>
      </c>
      <c r="H585">
        <f>ABS(G585)</f>
        <v>2.5701265335083008</v>
      </c>
    </row>
    <row r="586" spans="1:8" x14ac:dyDescent="0.3">
      <c r="A586">
        <v>17</v>
      </c>
      <c r="B586">
        <v>1.4307810068130491</v>
      </c>
      <c r="C586">
        <v>4</v>
      </c>
      <c r="D586">
        <v>15.569218993186951</v>
      </c>
      <c r="E586">
        <v>13</v>
      </c>
      <c r="F586">
        <v>0</v>
      </c>
      <c r="G586">
        <f>B586-C586</f>
        <v>-2.5692189931869507</v>
      </c>
      <c r="H586">
        <f>ABS(G586)</f>
        <v>2.5692189931869507</v>
      </c>
    </row>
    <row r="587" spans="1:8" x14ac:dyDescent="0.3">
      <c r="A587">
        <v>-4</v>
      </c>
      <c r="B587">
        <v>4.0638093948364258</v>
      </c>
      <c r="C587">
        <v>1.5</v>
      </c>
      <c r="D587">
        <v>8.0638093948364258</v>
      </c>
      <c r="E587">
        <v>5.5</v>
      </c>
      <c r="F587">
        <v>0</v>
      </c>
      <c r="G587">
        <f>B587-C587</f>
        <v>2.5638093948364258</v>
      </c>
      <c r="H587">
        <f>ABS(G587)</f>
        <v>2.5638093948364258</v>
      </c>
    </row>
    <row r="588" spans="1:8" x14ac:dyDescent="0.3">
      <c r="A588">
        <v>-5</v>
      </c>
      <c r="B588">
        <v>-5.5521392822265616</v>
      </c>
      <c r="C588">
        <v>-3</v>
      </c>
      <c r="D588">
        <v>0.5521392822265625</v>
      </c>
      <c r="E588">
        <v>2</v>
      </c>
      <c r="F588">
        <v>1</v>
      </c>
      <c r="G588">
        <f>B588-C588</f>
        <v>-2.5521392822265616</v>
      </c>
      <c r="H588">
        <f>ABS(G588)</f>
        <v>2.5521392822265616</v>
      </c>
    </row>
    <row r="589" spans="1:8" x14ac:dyDescent="0.3">
      <c r="A589">
        <v>3</v>
      </c>
      <c r="B589">
        <v>6.0517878532409668</v>
      </c>
      <c r="C589">
        <v>3.5</v>
      </c>
      <c r="D589">
        <v>3.0517878532409668</v>
      </c>
      <c r="E589">
        <v>0.5</v>
      </c>
      <c r="F589">
        <v>0</v>
      </c>
      <c r="G589">
        <f>B589-C589</f>
        <v>2.5517878532409668</v>
      </c>
      <c r="H589">
        <f>ABS(G589)</f>
        <v>2.5517878532409668</v>
      </c>
    </row>
    <row r="590" spans="1:8" x14ac:dyDescent="0.3">
      <c r="A590">
        <v>6</v>
      </c>
      <c r="B590">
        <v>-1.456229090690613</v>
      </c>
      <c r="C590">
        <v>-4</v>
      </c>
      <c r="D590">
        <v>7.4562290906906128</v>
      </c>
      <c r="E590">
        <v>10</v>
      </c>
      <c r="F590">
        <v>1</v>
      </c>
      <c r="G590">
        <f>B590-C590</f>
        <v>2.5437709093093872</v>
      </c>
      <c r="H590">
        <f>ABS(G590)</f>
        <v>2.5437709093093872</v>
      </c>
    </row>
    <row r="591" spans="1:8" x14ac:dyDescent="0.3">
      <c r="A591">
        <v>6</v>
      </c>
      <c r="B591">
        <v>6.9577908515930176</v>
      </c>
      <c r="C591">
        <v>9.5</v>
      </c>
      <c r="D591">
        <v>0.95779085159301758</v>
      </c>
      <c r="E591">
        <v>3.5</v>
      </c>
      <c r="F591">
        <v>1</v>
      </c>
      <c r="G591">
        <f>B591-C591</f>
        <v>-2.5422091484069824</v>
      </c>
      <c r="H591">
        <f>ABS(G591)</f>
        <v>2.5422091484069824</v>
      </c>
    </row>
    <row r="592" spans="1:8" x14ac:dyDescent="0.3">
      <c r="A592">
        <v>3</v>
      </c>
      <c r="B592">
        <v>-0.46656113862991327</v>
      </c>
      <c r="C592">
        <v>-3</v>
      </c>
      <c r="D592">
        <v>3.4665611386299129</v>
      </c>
      <c r="E592">
        <v>6</v>
      </c>
      <c r="F592">
        <v>1</v>
      </c>
      <c r="G592">
        <f>B592-C592</f>
        <v>2.5334388613700867</v>
      </c>
      <c r="H592">
        <f>ABS(G592)</f>
        <v>2.5334388613700867</v>
      </c>
    </row>
    <row r="593" spans="1:8" x14ac:dyDescent="0.3">
      <c r="A593">
        <v>-23</v>
      </c>
      <c r="B593">
        <v>-5.5315489768981934</v>
      </c>
      <c r="C593">
        <v>-3</v>
      </c>
      <c r="D593">
        <v>17.46845102310181</v>
      </c>
      <c r="E593">
        <v>20</v>
      </c>
      <c r="F593">
        <v>1</v>
      </c>
      <c r="G593">
        <f>B593-C593</f>
        <v>-2.5315489768981934</v>
      </c>
      <c r="H593">
        <f>ABS(G593)</f>
        <v>2.5315489768981934</v>
      </c>
    </row>
    <row r="594" spans="1:8" x14ac:dyDescent="0.3">
      <c r="A594">
        <v>-1</v>
      </c>
      <c r="B594">
        <v>3.9686365127563481</v>
      </c>
      <c r="C594">
        <v>6.5</v>
      </c>
      <c r="D594">
        <v>4.9686365127563477</v>
      </c>
      <c r="E594">
        <v>7.5</v>
      </c>
      <c r="F594">
        <v>1</v>
      </c>
      <c r="G594">
        <f>B594-C594</f>
        <v>-2.5313634872436519</v>
      </c>
      <c r="H594">
        <f>ABS(G594)</f>
        <v>2.5313634872436519</v>
      </c>
    </row>
    <row r="595" spans="1:8" x14ac:dyDescent="0.3">
      <c r="A595">
        <v>-5</v>
      </c>
      <c r="B595">
        <v>7.5307407379150391</v>
      </c>
      <c r="C595">
        <v>5</v>
      </c>
      <c r="D595">
        <v>12.530740737915041</v>
      </c>
      <c r="E595">
        <v>10</v>
      </c>
      <c r="F595">
        <v>0</v>
      </c>
      <c r="G595">
        <f>B595-C595</f>
        <v>2.5307407379150391</v>
      </c>
      <c r="H595">
        <f>ABS(G595)</f>
        <v>2.5307407379150391</v>
      </c>
    </row>
    <row r="596" spans="1:8" x14ac:dyDescent="0.3">
      <c r="A596">
        <v>31</v>
      </c>
      <c r="B596">
        <v>9.9709749221801758</v>
      </c>
      <c r="C596">
        <v>12.5</v>
      </c>
      <c r="D596">
        <v>21.029025077819821</v>
      </c>
      <c r="E596">
        <v>18.5</v>
      </c>
      <c r="F596">
        <v>0</v>
      </c>
      <c r="G596">
        <f>B596-C596</f>
        <v>-2.5290250778198242</v>
      </c>
      <c r="H596">
        <f>ABS(G596)</f>
        <v>2.5290250778198242</v>
      </c>
    </row>
    <row r="597" spans="1:8" x14ac:dyDescent="0.3">
      <c r="A597">
        <v>1</v>
      </c>
      <c r="B597">
        <v>-1.474861741065979</v>
      </c>
      <c r="C597">
        <v>-4</v>
      </c>
      <c r="D597">
        <v>2.474861741065979</v>
      </c>
      <c r="E597">
        <v>5</v>
      </c>
      <c r="F597">
        <v>1</v>
      </c>
      <c r="G597">
        <f>B597-C597</f>
        <v>2.525138258934021</v>
      </c>
      <c r="H597">
        <f>ABS(G597)</f>
        <v>2.525138258934021</v>
      </c>
    </row>
    <row r="598" spans="1:8" x14ac:dyDescent="0.3">
      <c r="A598">
        <v>-23</v>
      </c>
      <c r="B598">
        <v>-1.513952851295471</v>
      </c>
      <c r="C598">
        <v>1</v>
      </c>
      <c r="D598">
        <v>21.486047148704529</v>
      </c>
      <c r="E598">
        <v>24</v>
      </c>
      <c r="F598">
        <v>1</v>
      </c>
      <c r="G598">
        <f>B598-C598</f>
        <v>-2.5139528512954712</v>
      </c>
      <c r="H598">
        <f>ABS(G598)</f>
        <v>2.5139528512954712</v>
      </c>
    </row>
    <row r="599" spans="1:8" x14ac:dyDescent="0.3">
      <c r="A599">
        <v>-4</v>
      </c>
      <c r="B599">
        <v>-0.49602589011192322</v>
      </c>
      <c r="C599">
        <v>-3</v>
      </c>
      <c r="D599">
        <v>3.5039741098880768</v>
      </c>
      <c r="E599">
        <v>1</v>
      </c>
      <c r="F599">
        <v>0</v>
      </c>
      <c r="G599">
        <f>B599-C599</f>
        <v>2.5039741098880768</v>
      </c>
      <c r="H599">
        <f>ABS(G599)</f>
        <v>2.5039741098880768</v>
      </c>
    </row>
    <row r="600" spans="1:8" x14ac:dyDescent="0.3">
      <c r="A600">
        <v>-1</v>
      </c>
      <c r="B600">
        <v>-1.00281810760498</v>
      </c>
      <c r="C600">
        <v>-3.5</v>
      </c>
      <c r="D600">
        <v>2.8181076049804692E-3</v>
      </c>
      <c r="E600">
        <v>2.5</v>
      </c>
      <c r="F600">
        <v>1</v>
      </c>
      <c r="G600">
        <f>B600-C600</f>
        <v>2.49718189239502</v>
      </c>
      <c r="H600">
        <f>ABS(G600)</f>
        <v>2.49718189239502</v>
      </c>
    </row>
    <row r="601" spans="1:8" x14ac:dyDescent="0.3">
      <c r="A601">
        <v>-11</v>
      </c>
      <c r="B601">
        <v>3.0129401683807369</v>
      </c>
      <c r="C601">
        <v>5.5</v>
      </c>
      <c r="D601">
        <v>14.012940168380741</v>
      </c>
      <c r="E601">
        <v>16.5</v>
      </c>
      <c r="F601">
        <v>1</v>
      </c>
      <c r="G601">
        <f>B601-C601</f>
        <v>-2.4870598316192631</v>
      </c>
      <c r="H601">
        <f>ABS(G601)</f>
        <v>2.4870598316192631</v>
      </c>
    </row>
    <row r="602" spans="1:8" x14ac:dyDescent="0.3">
      <c r="A602">
        <v>-20</v>
      </c>
      <c r="B602">
        <v>-4.0240988731384277</v>
      </c>
      <c r="C602">
        <v>-6.5</v>
      </c>
      <c r="D602">
        <v>15.97590112686157</v>
      </c>
      <c r="E602">
        <v>13.5</v>
      </c>
      <c r="F602">
        <v>0</v>
      </c>
      <c r="G602">
        <f>B602-C602</f>
        <v>2.4759011268615723</v>
      </c>
      <c r="H602">
        <f>ABS(G602)</f>
        <v>2.4759011268615723</v>
      </c>
    </row>
    <row r="603" spans="1:8" x14ac:dyDescent="0.3">
      <c r="A603">
        <v>-6</v>
      </c>
      <c r="B603">
        <v>-2.025295734405518</v>
      </c>
      <c r="C603">
        <v>-4.5</v>
      </c>
      <c r="D603">
        <v>3.974704265594482</v>
      </c>
      <c r="E603">
        <v>1.5</v>
      </c>
      <c r="F603">
        <v>0</v>
      </c>
      <c r="G603">
        <f>B603-C603</f>
        <v>2.474704265594482</v>
      </c>
      <c r="H603">
        <f>ABS(G603)</f>
        <v>2.474704265594482</v>
      </c>
    </row>
    <row r="604" spans="1:8" x14ac:dyDescent="0.3">
      <c r="A604">
        <v>-31</v>
      </c>
      <c r="B604">
        <v>-5.4708571434020996</v>
      </c>
      <c r="C604">
        <v>-3</v>
      </c>
      <c r="D604">
        <v>25.5291428565979</v>
      </c>
      <c r="E604">
        <v>28</v>
      </c>
      <c r="F604">
        <v>1</v>
      </c>
      <c r="G604">
        <f>B604-C604</f>
        <v>-2.4708571434020996</v>
      </c>
      <c r="H604">
        <f>ABS(G604)</f>
        <v>2.4708571434020996</v>
      </c>
    </row>
    <row r="605" spans="1:8" x14ac:dyDescent="0.3">
      <c r="A605">
        <v>28</v>
      </c>
      <c r="B605">
        <v>5.4696264266967773</v>
      </c>
      <c r="C605">
        <v>3</v>
      </c>
      <c r="D605">
        <v>22.530373573303219</v>
      </c>
      <c r="E605">
        <v>25</v>
      </c>
      <c r="F605">
        <v>1</v>
      </c>
      <c r="G605">
        <f>B605-C605</f>
        <v>2.4696264266967773</v>
      </c>
      <c r="H605">
        <f>ABS(G605)</f>
        <v>2.4696264266967773</v>
      </c>
    </row>
    <row r="606" spans="1:8" x14ac:dyDescent="0.3">
      <c r="A606">
        <v>3</v>
      </c>
      <c r="B606">
        <v>6.531613826751709</v>
      </c>
      <c r="C606">
        <v>9</v>
      </c>
      <c r="D606">
        <v>3.531613826751709</v>
      </c>
      <c r="E606">
        <v>6</v>
      </c>
      <c r="F606">
        <v>1</v>
      </c>
      <c r="G606">
        <f>B606-C606</f>
        <v>-2.468386173248291</v>
      </c>
      <c r="H606">
        <f>ABS(G606)</f>
        <v>2.468386173248291</v>
      </c>
    </row>
    <row r="607" spans="1:8" x14ac:dyDescent="0.3">
      <c r="A607">
        <v>5</v>
      </c>
      <c r="B607">
        <v>5.4649596214294434</v>
      </c>
      <c r="C607">
        <v>3</v>
      </c>
      <c r="D607">
        <v>0.46495962142944341</v>
      </c>
      <c r="E607">
        <v>2</v>
      </c>
      <c r="F607">
        <v>1</v>
      </c>
      <c r="G607">
        <f>B607-C607</f>
        <v>2.4649596214294434</v>
      </c>
      <c r="H607">
        <f>ABS(G607)</f>
        <v>2.4649596214294434</v>
      </c>
    </row>
    <row r="608" spans="1:8" x14ac:dyDescent="0.3">
      <c r="A608">
        <v>-3</v>
      </c>
      <c r="B608">
        <v>4.4557528495788574</v>
      </c>
      <c r="C608">
        <v>2</v>
      </c>
      <c r="D608">
        <v>7.4557528495788574</v>
      </c>
      <c r="E608">
        <v>5</v>
      </c>
      <c r="F608">
        <v>0</v>
      </c>
      <c r="G608">
        <f>B608-C608</f>
        <v>2.4557528495788574</v>
      </c>
      <c r="H608">
        <f>ABS(G608)</f>
        <v>2.4557528495788574</v>
      </c>
    </row>
    <row r="609" spans="1:8" x14ac:dyDescent="0.3">
      <c r="A609">
        <v>-4</v>
      </c>
      <c r="B609">
        <v>-0.57903796434402466</v>
      </c>
      <c r="C609">
        <v>-3</v>
      </c>
      <c r="D609">
        <v>3.4209620356559749</v>
      </c>
      <c r="E609">
        <v>1</v>
      </c>
      <c r="F609">
        <v>0</v>
      </c>
      <c r="G609">
        <f>B609-C609</f>
        <v>2.4209620356559753</v>
      </c>
      <c r="H609">
        <f>ABS(G609)</f>
        <v>2.4209620356559753</v>
      </c>
    </row>
    <row r="610" spans="1:8" x14ac:dyDescent="0.3">
      <c r="A610">
        <v>-2</v>
      </c>
      <c r="B610">
        <v>-1.418651819229126</v>
      </c>
      <c r="C610">
        <v>1</v>
      </c>
      <c r="D610">
        <v>0.58134818077087402</v>
      </c>
      <c r="E610">
        <v>3</v>
      </c>
      <c r="F610">
        <v>1</v>
      </c>
      <c r="G610">
        <f>B610-C610</f>
        <v>-2.418651819229126</v>
      </c>
      <c r="H610">
        <f>ABS(G610)</f>
        <v>2.418651819229126</v>
      </c>
    </row>
    <row r="611" spans="1:8" x14ac:dyDescent="0.3">
      <c r="A611">
        <v>-34</v>
      </c>
      <c r="B611">
        <v>-8.4112510681152344</v>
      </c>
      <c r="C611">
        <v>-6</v>
      </c>
      <c r="D611">
        <v>25.588748931884769</v>
      </c>
      <c r="E611">
        <v>28</v>
      </c>
      <c r="F611">
        <v>1</v>
      </c>
      <c r="G611">
        <f>B611-C611</f>
        <v>-2.4112510681152344</v>
      </c>
      <c r="H611">
        <f>ABS(G611)</f>
        <v>2.4112510681152344</v>
      </c>
    </row>
    <row r="612" spans="1:8" x14ac:dyDescent="0.3">
      <c r="A612">
        <v>-10</v>
      </c>
      <c r="B612">
        <v>1.098334789276123</v>
      </c>
      <c r="C612">
        <v>3.5</v>
      </c>
      <c r="D612">
        <v>11.098334789276119</v>
      </c>
      <c r="E612">
        <v>13.5</v>
      </c>
      <c r="F612">
        <v>1</v>
      </c>
      <c r="G612">
        <f>B612-C612</f>
        <v>-2.401665210723877</v>
      </c>
      <c r="H612">
        <f>ABS(G612)</f>
        <v>2.401665210723877</v>
      </c>
    </row>
    <row r="613" spans="1:8" x14ac:dyDescent="0.3">
      <c r="A613">
        <v>6</v>
      </c>
      <c r="B613">
        <v>0.60737299919128418</v>
      </c>
      <c r="C613">
        <v>3</v>
      </c>
      <c r="D613">
        <v>5.3926270008087158</v>
      </c>
      <c r="E613">
        <v>3</v>
      </c>
      <c r="F613">
        <v>0</v>
      </c>
      <c r="G613">
        <f>B613-C613</f>
        <v>-2.3926270008087158</v>
      </c>
      <c r="H613">
        <f>ABS(G613)</f>
        <v>2.3926270008087158</v>
      </c>
    </row>
    <row r="614" spans="1:8" x14ac:dyDescent="0.3">
      <c r="A614">
        <v>20</v>
      </c>
      <c r="B614">
        <v>7.6115975379943848</v>
      </c>
      <c r="C614">
        <v>10</v>
      </c>
      <c r="D614">
        <v>12.388402462005621</v>
      </c>
      <c r="E614">
        <v>10</v>
      </c>
      <c r="F614">
        <v>0</v>
      </c>
      <c r="G614">
        <f>B614-C614</f>
        <v>-2.3884024620056152</v>
      </c>
      <c r="H614">
        <f>ABS(G614)</f>
        <v>2.3884024620056152</v>
      </c>
    </row>
    <row r="615" spans="1:8" x14ac:dyDescent="0.3">
      <c r="A615">
        <v>-10</v>
      </c>
      <c r="B615">
        <v>-2.1138498783111568</v>
      </c>
      <c r="C615">
        <v>-4.5</v>
      </c>
      <c r="D615">
        <v>7.8861501216888428</v>
      </c>
      <c r="E615">
        <v>5.5</v>
      </c>
      <c r="F615">
        <v>0</v>
      </c>
      <c r="G615">
        <f>B615-C615</f>
        <v>2.3861501216888432</v>
      </c>
      <c r="H615">
        <f>ABS(G615)</f>
        <v>2.3861501216888432</v>
      </c>
    </row>
    <row r="616" spans="1:8" x14ac:dyDescent="0.3">
      <c r="A616">
        <v>-5</v>
      </c>
      <c r="B616">
        <v>-0.1149824559688568</v>
      </c>
      <c r="C616">
        <v>-2.5</v>
      </c>
      <c r="D616">
        <v>4.8850175440311432</v>
      </c>
      <c r="E616">
        <v>2.5</v>
      </c>
      <c r="F616">
        <v>0</v>
      </c>
      <c r="G616">
        <f>B616-C616</f>
        <v>2.3850175440311432</v>
      </c>
      <c r="H616">
        <f>ABS(G616)</f>
        <v>2.3850175440311432</v>
      </c>
    </row>
    <row r="617" spans="1:8" x14ac:dyDescent="0.3">
      <c r="A617">
        <v>-3</v>
      </c>
      <c r="B617">
        <v>0.63036501407623291</v>
      </c>
      <c r="C617">
        <v>3</v>
      </c>
      <c r="D617">
        <v>3.6303650140762329</v>
      </c>
      <c r="E617">
        <v>6</v>
      </c>
      <c r="F617">
        <v>1</v>
      </c>
      <c r="G617">
        <f>B617-C617</f>
        <v>-2.3696349859237671</v>
      </c>
      <c r="H617">
        <f>ABS(G617)</f>
        <v>2.3696349859237671</v>
      </c>
    </row>
    <row r="618" spans="1:8" x14ac:dyDescent="0.3">
      <c r="A618">
        <v>1</v>
      </c>
      <c r="B618">
        <v>0.1314308047294617</v>
      </c>
      <c r="C618">
        <v>2.5</v>
      </c>
      <c r="D618">
        <v>0.86856919527053833</v>
      </c>
      <c r="E618">
        <v>1.5</v>
      </c>
      <c r="F618">
        <v>1</v>
      </c>
      <c r="G618">
        <f>B618-C618</f>
        <v>-2.3685691952705383</v>
      </c>
      <c r="H618">
        <f>ABS(G618)</f>
        <v>2.3685691952705383</v>
      </c>
    </row>
    <row r="619" spans="1:8" x14ac:dyDescent="0.3">
      <c r="A619">
        <v>-7</v>
      </c>
      <c r="B619">
        <v>0.134434849023819</v>
      </c>
      <c r="C619">
        <v>2.5</v>
      </c>
      <c r="D619">
        <v>7.134434849023819</v>
      </c>
      <c r="E619">
        <v>9.5</v>
      </c>
      <c r="F619">
        <v>1</v>
      </c>
      <c r="G619">
        <f>B619-C619</f>
        <v>-2.365565150976181</v>
      </c>
      <c r="H619">
        <f>ABS(G619)</f>
        <v>2.365565150976181</v>
      </c>
    </row>
    <row r="620" spans="1:8" x14ac:dyDescent="0.3">
      <c r="A620">
        <v>3</v>
      </c>
      <c r="B620">
        <v>-2.1385376453399658</v>
      </c>
      <c r="C620">
        <v>-4.5</v>
      </c>
      <c r="D620">
        <v>5.1385376453399658</v>
      </c>
      <c r="E620">
        <v>7.5</v>
      </c>
      <c r="F620">
        <v>1</v>
      </c>
      <c r="G620">
        <f>B620-C620</f>
        <v>2.3614623546600342</v>
      </c>
      <c r="H620">
        <f>ABS(G620)</f>
        <v>2.3614623546600342</v>
      </c>
    </row>
    <row r="621" spans="1:8" x14ac:dyDescent="0.3">
      <c r="A621">
        <v>26</v>
      </c>
      <c r="B621">
        <v>7.6387138366699219</v>
      </c>
      <c r="C621">
        <v>10</v>
      </c>
      <c r="D621">
        <v>18.361286163330082</v>
      </c>
      <c r="E621">
        <v>16</v>
      </c>
      <c r="F621">
        <v>0</v>
      </c>
      <c r="G621">
        <f>B621-C621</f>
        <v>-2.3612861633300781</v>
      </c>
      <c r="H621">
        <f>ABS(G621)</f>
        <v>2.3612861633300781</v>
      </c>
    </row>
    <row r="622" spans="1:8" x14ac:dyDescent="0.3">
      <c r="A622">
        <v>40</v>
      </c>
      <c r="B622">
        <v>15.139370918273929</v>
      </c>
      <c r="C622">
        <v>17.5</v>
      </c>
      <c r="D622">
        <v>24.860629081726071</v>
      </c>
      <c r="E622">
        <v>22.5</v>
      </c>
      <c r="F622">
        <v>0</v>
      </c>
      <c r="G622">
        <f>B622-C622</f>
        <v>-2.3606290817260707</v>
      </c>
      <c r="H622">
        <f>ABS(G622)</f>
        <v>2.3606290817260707</v>
      </c>
    </row>
    <row r="623" spans="1:8" x14ac:dyDescent="0.3">
      <c r="A623">
        <v>24</v>
      </c>
      <c r="B623">
        <v>3.8602397441864009</v>
      </c>
      <c r="C623">
        <v>1.5</v>
      </c>
      <c r="D623">
        <v>20.139760255813599</v>
      </c>
      <c r="E623">
        <v>22.5</v>
      </c>
      <c r="F623">
        <v>1</v>
      </c>
      <c r="G623">
        <f>B623-C623</f>
        <v>2.3602397441864009</v>
      </c>
      <c r="H623">
        <f>ABS(G623)</f>
        <v>2.3602397441864009</v>
      </c>
    </row>
    <row r="624" spans="1:8" x14ac:dyDescent="0.3">
      <c r="A624">
        <v>-7</v>
      </c>
      <c r="B624">
        <v>1.3598319292068479</v>
      </c>
      <c r="C624">
        <v>-1</v>
      </c>
      <c r="D624">
        <v>8.3598319292068481</v>
      </c>
      <c r="E624">
        <v>6</v>
      </c>
      <c r="F624">
        <v>0</v>
      </c>
      <c r="G624">
        <f>B624-C624</f>
        <v>2.3598319292068481</v>
      </c>
      <c r="H624">
        <f>ABS(G624)</f>
        <v>2.3598319292068481</v>
      </c>
    </row>
    <row r="625" spans="1:8" x14ac:dyDescent="0.3">
      <c r="A625">
        <v>32</v>
      </c>
      <c r="B625">
        <v>0.64350485801696777</v>
      </c>
      <c r="C625">
        <v>3</v>
      </c>
      <c r="D625">
        <v>31.356495141983029</v>
      </c>
      <c r="E625">
        <v>29</v>
      </c>
      <c r="F625">
        <v>0</v>
      </c>
      <c r="G625">
        <f>B625-C625</f>
        <v>-2.3564951419830322</v>
      </c>
      <c r="H625">
        <f>ABS(G625)</f>
        <v>2.3564951419830322</v>
      </c>
    </row>
    <row r="626" spans="1:8" x14ac:dyDescent="0.3">
      <c r="A626">
        <v>-5</v>
      </c>
      <c r="B626">
        <v>1.6447174549102781</v>
      </c>
      <c r="C626">
        <v>4</v>
      </c>
      <c r="D626">
        <v>6.6447174549102783</v>
      </c>
      <c r="E626">
        <v>9</v>
      </c>
      <c r="F626">
        <v>1</v>
      </c>
      <c r="G626">
        <f>B626-C626</f>
        <v>-2.3552825450897217</v>
      </c>
      <c r="H626">
        <f>ABS(G626)</f>
        <v>2.3552825450897217</v>
      </c>
    </row>
    <row r="627" spans="1:8" x14ac:dyDescent="0.3">
      <c r="A627">
        <v>3</v>
      </c>
      <c r="B627">
        <v>1.653207659721375</v>
      </c>
      <c r="C627">
        <v>4</v>
      </c>
      <c r="D627">
        <v>1.346792340278625</v>
      </c>
      <c r="E627">
        <v>1</v>
      </c>
      <c r="F627">
        <v>0</v>
      </c>
      <c r="G627">
        <f>B627-C627</f>
        <v>-2.346792340278625</v>
      </c>
      <c r="H627">
        <f>ABS(G627)</f>
        <v>2.346792340278625</v>
      </c>
    </row>
    <row r="628" spans="1:8" x14ac:dyDescent="0.3">
      <c r="A628">
        <v>-4</v>
      </c>
      <c r="B628">
        <v>1.653319120407104</v>
      </c>
      <c r="C628">
        <v>4</v>
      </c>
      <c r="D628">
        <v>5.6533191204071036</v>
      </c>
      <c r="E628">
        <v>8</v>
      </c>
      <c r="F628">
        <v>1</v>
      </c>
      <c r="G628">
        <f>B628-C628</f>
        <v>-2.346680879592896</v>
      </c>
      <c r="H628">
        <f>ABS(G628)</f>
        <v>2.346680879592896</v>
      </c>
    </row>
    <row r="629" spans="1:8" x14ac:dyDescent="0.3">
      <c r="A629">
        <v>7</v>
      </c>
      <c r="B629">
        <v>-1.659726738929749</v>
      </c>
      <c r="C629">
        <v>-4</v>
      </c>
      <c r="D629">
        <v>8.6597267389297485</v>
      </c>
      <c r="E629">
        <v>11</v>
      </c>
      <c r="F629">
        <v>1</v>
      </c>
      <c r="G629">
        <f>B629-C629</f>
        <v>2.340273261070251</v>
      </c>
      <c r="H629">
        <f>ABS(G629)</f>
        <v>2.340273261070251</v>
      </c>
    </row>
    <row r="630" spans="1:8" x14ac:dyDescent="0.3">
      <c r="A630">
        <v>-10</v>
      </c>
      <c r="B630">
        <v>-0.83227229118347168</v>
      </c>
      <c r="C630">
        <v>1.5</v>
      </c>
      <c r="D630">
        <v>9.1677277088165283</v>
      </c>
      <c r="E630">
        <v>11.5</v>
      </c>
      <c r="F630">
        <v>1</v>
      </c>
      <c r="G630">
        <f>B630-C630</f>
        <v>-2.3322722911834717</v>
      </c>
      <c r="H630">
        <f>ABS(G630)</f>
        <v>2.3322722911834717</v>
      </c>
    </row>
    <row r="631" spans="1:8" x14ac:dyDescent="0.3">
      <c r="A631">
        <v>-7</v>
      </c>
      <c r="B631">
        <v>-0.66866034269332886</v>
      </c>
      <c r="C631">
        <v>-3</v>
      </c>
      <c r="D631">
        <v>6.3313396573066711</v>
      </c>
      <c r="E631">
        <v>4</v>
      </c>
      <c r="F631">
        <v>0</v>
      </c>
      <c r="G631">
        <f>B631-C631</f>
        <v>2.3313396573066711</v>
      </c>
      <c r="H631">
        <f>ABS(G631)</f>
        <v>2.3313396573066711</v>
      </c>
    </row>
    <row r="632" spans="1:8" x14ac:dyDescent="0.3">
      <c r="A632">
        <v>6</v>
      </c>
      <c r="B632">
        <v>0.17308562994003299</v>
      </c>
      <c r="C632">
        <v>2.5</v>
      </c>
      <c r="D632">
        <v>5.826914370059967</v>
      </c>
      <c r="E632">
        <v>3.5</v>
      </c>
      <c r="F632">
        <v>0</v>
      </c>
      <c r="G632">
        <f>B632-C632</f>
        <v>-2.326914370059967</v>
      </c>
      <c r="H632">
        <f>ABS(G632)</f>
        <v>2.326914370059967</v>
      </c>
    </row>
    <row r="633" spans="1:8" x14ac:dyDescent="0.3">
      <c r="A633">
        <v>11</v>
      </c>
      <c r="B633">
        <v>12.81632709503174</v>
      </c>
      <c r="C633">
        <v>10.5</v>
      </c>
      <c r="D633">
        <v>1.8163270950317381</v>
      </c>
      <c r="E633">
        <v>0.5</v>
      </c>
      <c r="F633">
        <v>0</v>
      </c>
      <c r="G633">
        <f>B633-C633</f>
        <v>2.3163270950317401</v>
      </c>
      <c r="H633">
        <f>ABS(G633)</f>
        <v>2.3163270950317401</v>
      </c>
    </row>
    <row r="634" spans="1:8" x14ac:dyDescent="0.3">
      <c r="A634">
        <v>-17</v>
      </c>
      <c r="B634">
        <v>-1.313726544380188</v>
      </c>
      <c r="C634">
        <v>1</v>
      </c>
      <c r="D634">
        <v>15.68627345561981</v>
      </c>
      <c r="E634">
        <v>18</v>
      </c>
      <c r="F634">
        <v>1</v>
      </c>
      <c r="G634">
        <f>B634-C634</f>
        <v>-2.313726544380188</v>
      </c>
      <c r="H634">
        <f>ABS(G634)</f>
        <v>2.313726544380188</v>
      </c>
    </row>
    <row r="635" spans="1:8" x14ac:dyDescent="0.3">
      <c r="A635">
        <v>-3</v>
      </c>
      <c r="B635">
        <v>3.204079389572144</v>
      </c>
      <c r="C635">
        <v>5.5</v>
      </c>
      <c r="D635">
        <v>6.2040793895721444</v>
      </c>
      <c r="E635">
        <v>8.5</v>
      </c>
      <c r="F635">
        <v>1</v>
      </c>
      <c r="G635">
        <f>B635-C635</f>
        <v>-2.295920610427856</v>
      </c>
      <c r="H635">
        <f>ABS(G635)</f>
        <v>2.295920610427856</v>
      </c>
    </row>
    <row r="636" spans="1:8" x14ac:dyDescent="0.3">
      <c r="A636">
        <v>6</v>
      </c>
      <c r="B636">
        <v>3.7119560241699219</v>
      </c>
      <c r="C636">
        <v>6</v>
      </c>
      <c r="D636">
        <v>2.2880439758300781</v>
      </c>
      <c r="E636">
        <v>0</v>
      </c>
      <c r="F636">
        <v>0</v>
      </c>
      <c r="G636">
        <f>B636-C636</f>
        <v>-2.2880439758300781</v>
      </c>
      <c r="H636">
        <f>ABS(G636)</f>
        <v>2.2880439758300781</v>
      </c>
    </row>
    <row r="637" spans="1:8" x14ac:dyDescent="0.3">
      <c r="A637">
        <v>9</v>
      </c>
      <c r="B637">
        <v>0.22454693913459781</v>
      </c>
      <c r="C637">
        <v>2.5</v>
      </c>
      <c r="D637">
        <v>8.7754530608654022</v>
      </c>
      <c r="E637">
        <v>6.5</v>
      </c>
      <c r="F637">
        <v>0</v>
      </c>
      <c r="G637">
        <f>B637-C637</f>
        <v>-2.2754530608654022</v>
      </c>
      <c r="H637">
        <f>ABS(G637)</f>
        <v>2.2754530608654022</v>
      </c>
    </row>
    <row r="638" spans="1:8" x14ac:dyDescent="0.3">
      <c r="A638">
        <v>10</v>
      </c>
      <c r="B638">
        <v>-3.2246851921081539</v>
      </c>
      <c r="C638">
        <v>-5.5</v>
      </c>
      <c r="D638">
        <v>13.224685192108151</v>
      </c>
      <c r="E638">
        <v>15.5</v>
      </c>
      <c r="F638">
        <v>1</v>
      </c>
      <c r="G638">
        <f>B638-C638</f>
        <v>2.2753148078918461</v>
      </c>
      <c r="H638">
        <f>ABS(G638)</f>
        <v>2.2753148078918461</v>
      </c>
    </row>
    <row r="639" spans="1:8" x14ac:dyDescent="0.3">
      <c r="A639">
        <v>21</v>
      </c>
      <c r="B639">
        <v>0.27371400594711298</v>
      </c>
      <c r="C639">
        <v>-2</v>
      </c>
      <c r="D639">
        <v>20.726285994052891</v>
      </c>
      <c r="E639">
        <v>23</v>
      </c>
      <c r="F639">
        <v>1</v>
      </c>
      <c r="G639">
        <f>B639-C639</f>
        <v>2.273714005947113</v>
      </c>
      <c r="H639">
        <f>ABS(G639)</f>
        <v>2.273714005947113</v>
      </c>
    </row>
    <row r="640" spans="1:8" x14ac:dyDescent="0.3">
      <c r="A640">
        <v>2</v>
      </c>
      <c r="B640">
        <v>-3.228301048278809</v>
      </c>
      <c r="C640">
        <v>-5.5</v>
      </c>
      <c r="D640">
        <v>5.2283010482788086</v>
      </c>
      <c r="E640">
        <v>7.5</v>
      </c>
      <c r="F640">
        <v>1</v>
      </c>
      <c r="G640">
        <f>B640-C640</f>
        <v>2.271698951721191</v>
      </c>
      <c r="H640">
        <f>ABS(G640)</f>
        <v>2.271698951721191</v>
      </c>
    </row>
    <row r="641" spans="1:8" x14ac:dyDescent="0.3">
      <c r="A641">
        <v>1</v>
      </c>
      <c r="B641">
        <v>2.2284541130065918</v>
      </c>
      <c r="C641">
        <v>4.5</v>
      </c>
      <c r="D641">
        <v>1.228454113006592</v>
      </c>
      <c r="E641">
        <v>3.5</v>
      </c>
      <c r="F641">
        <v>1</v>
      </c>
      <c r="G641">
        <f>B641-C641</f>
        <v>-2.2715458869934082</v>
      </c>
      <c r="H641">
        <f>ABS(G641)</f>
        <v>2.2715458869934082</v>
      </c>
    </row>
    <row r="642" spans="1:8" x14ac:dyDescent="0.3">
      <c r="A642">
        <v>-3</v>
      </c>
      <c r="B642">
        <v>1.235507488250732</v>
      </c>
      <c r="C642">
        <v>3.5</v>
      </c>
      <c r="D642">
        <v>4.2355074882507324</v>
      </c>
      <c r="E642">
        <v>6.5</v>
      </c>
      <c r="F642">
        <v>1</v>
      </c>
      <c r="G642">
        <f>B642-C642</f>
        <v>-2.264492511749268</v>
      </c>
      <c r="H642">
        <f>ABS(G642)</f>
        <v>2.264492511749268</v>
      </c>
    </row>
    <row r="643" spans="1:8" x14ac:dyDescent="0.3">
      <c r="A643">
        <v>3</v>
      </c>
      <c r="B643">
        <v>1.74017333984375</v>
      </c>
      <c r="C643">
        <v>4</v>
      </c>
      <c r="D643">
        <v>1.25982666015625</v>
      </c>
      <c r="E643">
        <v>1</v>
      </c>
      <c r="F643">
        <v>0</v>
      </c>
      <c r="G643">
        <f>B643-C643</f>
        <v>-2.25982666015625</v>
      </c>
      <c r="H643">
        <f>ABS(G643)</f>
        <v>2.25982666015625</v>
      </c>
    </row>
    <row r="644" spans="1:8" x14ac:dyDescent="0.3">
      <c r="A644">
        <v>35</v>
      </c>
      <c r="B644">
        <v>11.740897178649901</v>
      </c>
      <c r="C644">
        <v>14</v>
      </c>
      <c r="D644">
        <v>23.259102821350101</v>
      </c>
      <c r="E644">
        <v>21</v>
      </c>
      <c r="F644">
        <v>0</v>
      </c>
      <c r="G644">
        <f>B644-C644</f>
        <v>-2.2591028213500994</v>
      </c>
      <c r="H644">
        <f>ABS(G644)</f>
        <v>2.2591028213500994</v>
      </c>
    </row>
    <row r="645" spans="1:8" x14ac:dyDescent="0.3">
      <c r="A645">
        <v>3</v>
      </c>
      <c r="B645">
        <v>0.7496904730796814</v>
      </c>
      <c r="C645">
        <v>3</v>
      </c>
      <c r="D645">
        <v>2.250309526920319</v>
      </c>
      <c r="E645">
        <v>0</v>
      </c>
      <c r="F645">
        <v>0</v>
      </c>
      <c r="G645">
        <f>B645-C645</f>
        <v>-2.2503095269203186</v>
      </c>
      <c r="H645">
        <f>ABS(G645)</f>
        <v>2.2503095269203186</v>
      </c>
    </row>
    <row r="646" spans="1:8" x14ac:dyDescent="0.3">
      <c r="A646">
        <v>-18</v>
      </c>
      <c r="B646">
        <v>-9.2461709976196289</v>
      </c>
      <c r="C646">
        <v>-7</v>
      </c>
      <c r="D646">
        <v>8.7538290023803711</v>
      </c>
      <c r="E646">
        <v>11</v>
      </c>
      <c r="F646">
        <v>1</v>
      </c>
      <c r="G646">
        <f>B646-C646</f>
        <v>-2.2461709976196289</v>
      </c>
      <c r="H646">
        <f>ABS(G646)</f>
        <v>2.2461709976196289</v>
      </c>
    </row>
    <row r="647" spans="1:8" x14ac:dyDescent="0.3">
      <c r="A647">
        <v>-14</v>
      </c>
      <c r="B647">
        <v>-0.26053458452224731</v>
      </c>
      <c r="C647">
        <v>-2.5</v>
      </c>
      <c r="D647">
        <v>13.739465415477749</v>
      </c>
      <c r="E647">
        <v>11.5</v>
      </c>
      <c r="F647">
        <v>0</v>
      </c>
      <c r="G647">
        <f>B647-C647</f>
        <v>2.2394654154777527</v>
      </c>
      <c r="H647">
        <f>ABS(G647)</f>
        <v>2.2394654154777527</v>
      </c>
    </row>
    <row r="648" spans="1:8" x14ac:dyDescent="0.3">
      <c r="A648">
        <v>2</v>
      </c>
      <c r="B648">
        <v>0.23555123805999759</v>
      </c>
      <c r="C648">
        <v>-2</v>
      </c>
      <c r="D648">
        <v>1.764448761940002</v>
      </c>
      <c r="E648">
        <v>4</v>
      </c>
      <c r="F648">
        <v>1</v>
      </c>
      <c r="G648">
        <f>B648-C648</f>
        <v>2.2355512380599976</v>
      </c>
      <c r="H648">
        <f>ABS(G648)</f>
        <v>2.2355512380599976</v>
      </c>
    </row>
    <row r="649" spans="1:8" x14ac:dyDescent="0.3">
      <c r="A649">
        <v>7</v>
      </c>
      <c r="B649">
        <v>-2.2706882953643799</v>
      </c>
      <c r="C649">
        <v>-4.5</v>
      </c>
      <c r="D649">
        <v>9.2706882953643799</v>
      </c>
      <c r="E649">
        <v>11.5</v>
      </c>
      <c r="F649">
        <v>1</v>
      </c>
      <c r="G649">
        <f>B649-C649</f>
        <v>2.2293117046356201</v>
      </c>
      <c r="H649">
        <f>ABS(G649)</f>
        <v>2.2293117046356201</v>
      </c>
    </row>
    <row r="650" spans="1:8" x14ac:dyDescent="0.3">
      <c r="A650">
        <v>-2</v>
      </c>
      <c r="B650">
        <v>1.2891759872436519</v>
      </c>
      <c r="C650">
        <v>3.5</v>
      </c>
      <c r="D650">
        <v>3.2891759872436519</v>
      </c>
      <c r="E650">
        <v>5.5</v>
      </c>
      <c r="F650">
        <v>1</v>
      </c>
      <c r="G650">
        <f>B650-C650</f>
        <v>-2.2108240127563481</v>
      </c>
      <c r="H650">
        <f>ABS(G650)</f>
        <v>2.2108240127563481</v>
      </c>
    </row>
    <row r="651" spans="1:8" x14ac:dyDescent="0.3">
      <c r="A651">
        <v>-5</v>
      </c>
      <c r="B651">
        <v>-0.29114815592765808</v>
      </c>
      <c r="C651">
        <v>-2.5</v>
      </c>
      <c r="D651">
        <v>4.7088518440723419</v>
      </c>
      <c r="E651">
        <v>2.5</v>
      </c>
      <c r="F651">
        <v>0</v>
      </c>
      <c r="G651">
        <f>B651-C651</f>
        <v>2.2088518440723419</v>
      </c>
      <c r="H651">
        <f>ABS(G651)</f>
        <v>2.2088518440723419</v>
      </c>
    </row>
    <row r="652" spans="1:8" x14ac:dyDescent="0.3">
      <c r="A652">
        <v>9</v>
      </c>
      <c r="B652">
        <v>4.7990789413452148</v>
      </c>
      <c r="C652">
        <v>7</v>
      </c>
      <c r="D652">
        <v>4.2009210586547852</v>
      </c>
      <c r="E652">
        <v>2</v>
      </c>
      <c r="F652">
        <v>0</v>
      </c>
      <c r="G652">
        <f>B652-C652</f>
        <v>-2.2009210586547852</v>
      </c>
      <c r="H652">
        <f>ABS(G652)</f>
        <v>2.2009210586547852</v>
      </c>
    </row>
    <row r="653" spans="1:8" x14ac:dyDescent="0.3">
      <c r="A653">
        <v>24</v>
      </c>
      <c r="B653">
        <v>5.6993393898010254</v>
      </c>
      <c r="C653">
        <v>3.5</v>
      </c>
      <c r="D653">
        <v>18.300660610198971</v>
      </c>
      <c r="E653">
        <v>20.5</v>
      </c>
      <c r="F653">
        <v>1</v>
      </c>
      <c r="G653">
        <f>B653-C653</f>
        <v>2.1993393898010254</v>
      </c>
      <c r="H653">
        <f>ABS(G653)</f>
        <v>2.1993393898010254</v>
      </c>
    </row>
    <row r="654" spans="1:8" x14ac:dyDescent="0.3">
      <c r="A654">
        <v>22</v>
      </c>
      <c r="B654">
        <v>9.1912651062011719</v>
      </c>
      <c r="C654">
        <v>7</v>
      </c>
      <c r="D654">
        <v>12.80873489379883</v>
      </c>
      <c r="E654">
        <v>15</v>
      </c>
      <c r="F654">
        <v>1</v>
      </c>
      <c r="G654">
        <f>B654-C654</f>
        <v>2.1912651062011719</v>
      </c>
      <c r="H654">
        <f>ABS(G654)</f>
        <v>2.1912651062011719</v>
      </c>
    </row>
    <row r="655" spans="1:8" x14ac:dyDescent="0.3">
      <c r="A655">
        <v>-7</v>
      </c>
      <c r="B655">
        <v>-1.309133648872375</v>
      </c>
      <c r="C655">
        <v>-3.5</v>
      </c>
      <c r="D655">
        <v>5.6908663511276254</v>
      </c>
      <c r="E655">
        <v>3.5</v>
      </c>
      <c r="F655">
        <v>0</v>
      </c>
      <c r="G655">
        <f>B655-C655</f>
        <v>2.190866351127625</v>
      </c>
      <c r="H655">
        <f>ABS(G655)</f>
        <v>2.190866351127625</v>
      </c>
    </row>
    <row r="656" spans="1:8" x14ac:dyDescent="0.3">
      <c r="A656">
        <v>6</v>
      </c>
      <c r="B656">
        <v>-1.810378432273865</v>
      </c>
      <c r="C656">
        <v>-4</v>
      </c>
      <c r="D656">
        <v>7.8103784322738647</v>
      </c>
      <c r="E656">
        <v>10</v>
      </c>
      <c r="F656">
        <v>1</v>
      </c>
      <c r="G656">
        <f>B656-C656</f>
        <v>2.1896215677261353</v>
      </c>
      <c r="H656">
        <f>ABS(G656)</f>
        <v>2.1896215677261353</v>
      </c>
    </row>
    <row r="657" spans="1:8" x14ac:dyDescent="0.3">
      <c r="A657">
        <v>26</v>
      </c>
      <c r="B657">
        <v>5.1851396560668954</v>
      </c>
      <c r="C657">
        <v>3</v>
      </c>
      <c r="D657">
        <v>20.814860343933109</v>
      </c>
      <c r="E657">
        <v>23</v>
      </c>
      <c r="F657">
        <v>1</v>
      </c>
      <c r="G657">
        <f>B657-C657</f>
        <v>2.1851396560668954</v>
      </c>
      <c r="H657">
        <f>ABS(G657)</f>
        <v>2.1851396560668954</v>
      </c>
    </row>
    <row r="658" spans="1:8" x14ac:dyDescent="0.3">
      <c r="A658">
        <v>-6</v>
      </c>
      <c r="B658">
        <v>-4.8159217834472656</v>
      </c>
      <c r="C658">
        <v>-7</v>
      </c>
      <c r="D658">
        <v>1.1840782165527339</v>
      </c>
      <c r="E658">
        <v>1</v>
      </c>
      <c r="F658">
        <v>0</v>
      </c>
      <c r="G658">
        <f>B658-C658</f>
        <v>2.1840782165527344</v>
      </c>
      <c r="H658">
        <f>ABS(G658)</f>
        <v>2.1840782165527344</v>
      </c>
    </row>
    <row r="659" spans="1:8" x14ac:dyDescent="0.3">
      <c r="A659">
        <v>25</v>
      </c>
      <c r="B659">
        <v>6.6798954010009766</v>
      </c>
      <c r="C659">
        <v>4.5</v>
      </c>
      <c r="D659">
        <v>18.32010459899902</v>
      </c>
      <c r="E659">
        <v>20.5</v>
      </c>
      <c r="F659">
        <v>1</v>
      </c>
      <c r="G659">
        <f>B659-C659</f>
        <v>2.1798954010009766</v>
      </c>
      <c r="H659">
        <f>ABS(G659)</f>
        <v>2.1798954010009766</v>
      </c>
    </row>
    <row r="660" spans="1:8" x14ac:dyDescent="0.3">
      <c r="A660">
        <v>12</v>
      </c>
      <c r="B660">
        <v>5.8210735321044922</v>
      </c>
      <c r="C660">
        <v>8</v>
      </c>
      <c r="D660">
        <v>6.1789264678955078</v>
      </c>
      <c r="E660">
        <v>4</v>
      </c>
      <c r="F660">
        <v>0</v>
      </c>
      <c r="G660">
        <f>B660-C660</f>
        <v>-2.1789264678955078</v>
      </c>
      <c r="H660">
        <f>ABS(G660)</f>
        <v>2.1789264678955078</v>
      </c>
    </row>
    <row r="661" spans="1:8" x14ac:dyDescent="0.3">
      <c r="A661">
        <v>18</v>
      </c>
      <c r="B661">
        <v>4.3289923667907706</v>
      </c>
      <c r="C661">
        <v>6.5</v>
      </c>
      <c r="D661">
        <v>13.67100763320923</v>
      </c>
      <c r="E661">
        <v>11.5</v>
      </c>
      <c r="F661">
        <v>0</v>
      </c>
      <c r="G661">
        <f>B661-C661</f>
        <v>-2.1710076332092294</v>
      </c>
      <c r="H661">
        <f>ABS(G661)</f>
        <v>2.1710076332092294</v>
      </c>
    </row>
    <row r="662" spans="1:8" x14ac:dyDescent="0.3">
      <c r="A662">
        <v>25</v>
      </c>
      <c r="B662">
        <v>1.3374712467193599</v>
      </c>
      <c r="C662">
        <v>3.5</v>
      </c>
      <c r="D662">
        <v>23.66252875328064</v>
      </c>
      <c r="E662">
        <v>21.5</v>
      </c>
      <c r="F662">
        <v>0</v>
      </c>
      <c r="G662">
        <f>B662-C662</f>
        <v>-2.1625287532806401</v>
      </c>
      <c r="H662">
        <f>ABS(G662)</f>
        <v>2.1625287532806401</v>
      </c>
    </row>
    <row r="663" spans="1:8" x14ac:dyDescent="0.3">
      <c r="A663">
        <v>17</v>
      </c>
      <c r="B663">
        <v>6.342653751373291</v>
      </c>
      <c r="C663">
        <v>8.5</v>
      </c>
      <c r="D663">
        <v>10.657346248626711</v>
      </c>
      <c r="E663">
        <v>8.5</v>
      </c>
      <c r="F663">
        <v>0</v>
      </c>
      <c r="G663">
        <f>B663-C663</f>
        <v>-2.157346248626709</v>
      </c>
      <c r="H663">
        <f>ABS(G663)</f>
        <v>2.157346248626709</v>
      </c>
    </row>
    <row r="664" spans="1:8" x14ac:dyDescent="0.3">
      <c r="A664">
        <v>2</v>
      </c>
      <c r="B664">
        <v>0.84470903873443604</v>
      </c>
      <c r="C664">
        <v>3</v>
      </c>
      <c r="D664">
        <v>1.155290961265564</v>
      </c>
      <c r="E664">
        <v>1</v>
      </c>
      <c r="F664">
        <v>0</v>
      </c>
      <c r="G664">
        <f>B664-C664</f>
        <v>-2.155290961265564</v>
      </c>
      <c r="H664">
        <f>ABS(G664)</f>
        <v>2.155290961265564</v>
      </c>
    </row>
    <row r="665" spans="1:8" x14ac:dyDescent="0.3">
      <c r="A665">
        <v>-1</v>
      </c>
      <c r="B665">
        <v>0.35853803157806402</v>
      </c>
      <c r="C665">
        <v>2.5</v>
      </c>
      <c r="D665">
        <v>1.358538031578064</v>
      </c>
      <c r="E665">
        <v>3.5</v>
      </c>
      <c r="F665">
        <v>1</v>
      </c>
      <c r="G665">
        <f>B665-C665</f>
        <v>-2.141461968421936</v>
      </c>
      <c r="H665">
        <f>ABS(G665)</f>
        <v>2.141461968421936</v>
      </c>
    </row>
    <row r="666" spans="1:8" x14ac:dyDescent="0.3">
      <c r="A666">
        <v>8</v>
      </c>
      <c r="B666">
        <v>7.8792352676391602</v>
      </c>
      <c r="C666">
        <v>10</v>
      </c>
      <c r="D666">
        <v>0.1207647323608398</v>
      </c>
      <c r="E666">
        <v>2</v>
      </c>
      <c r="F666">
        <v>1</v>
      </c>
      <c r="G666">
        <f>B666-C666</f>
        <v>-2.1207647323608398</v>
      </c>
      <c r="H666">
        <f>ABS(G666)</f>
        <v>2.1207647323608398</v>
      </c>
    </row>
    <row r="667" spans="1:8" x14ac:dyDescent="0.3">
      <c r="A667">
        <v>4</v>
      </c>
      <c r="B667">
        <v>1.1179904937744141</v>
      </c>
      <c r="C667">
        <v>-1</v>
      </c>
      <c r="D667">
        <v>2.8820095062255859</v>
      </c>
      <c r="E667">
        <v>5</v>
      </c>
      <c r="F667">
        <v>1</v>
      </c>
      <c r="G667">
        <f>B667-C667</f>
        <v>2.1179904937744141</v>
      </c>
      <c r="H667">
        <f>ABS(G667)</f>
        <v>2.1179904937744141</v>
      </c>
    </row>
    <row r="668" spans="1:8" x14ac:dyDescent="0.3">
      <c r="A668">
        <v>-19</v>
      </c>
      <c r="B668">
        <v>0.3859444260597229</v>
      </c>
      <c r="C668">
        <v>2.5</v>
      </c>
      <c r="D668">
        <v>19.385944426059719</v>
      </c>
      <c r="E668">
        <v>21.5</v>
      </c>
      <c r="F668">
        <v>1</v>
      </c>
      <c r="G668">
        <f>B668-C668</f>
        <v>-2.1140555739402771</v>
      </c>
      <c r="H668">
        <f>ABS(G668)</f>
        <v>2.1140555739402771</v>
      </c>
    </row>
    <row r="669" spans="1:8" x14ac:dyDescent="0.3">
      <c r="A669">
        <v>9</v>
      </c>
      <c r="B669">
        <v>-1.103493332862854</v>
      </c>
      <c r="C669">
        <v>1</v>
      </c>
      <c r="D669">
        <v>10.10349333286285</v>
      </c>
      <c r="E669">
        <v>8</v>
      </c>
      <c r="F669">
        <v>0</v>
      </c>
      <c r="G669">
        <f>B669-C669</f>
        <v>-2.103493332862854</v>
      </c>
      <c r="H669">
        <f>ABS(G669)</f>
        <v>2.103493332862854</v>
      </c>
    </row>
    <row r="670" spans="1:8" x14ac:dyDescent="0.3">
      <c r="A670">
        <v>-18</v>
      </c>
      <c r="B670">
        <v>-0.89809125661849976</v>
      </c>
      <c r="C670">
        <v>-3</v>
      </c>
      <c r="D670">
        <v>17.1019087433815</v>
      </c>
      <c r="E670">
        <v>15</v>
      </c>
      <c r="F670">
        <v>0</v>
      </c>
      <c r="G670">
        <f>B670-C670</f>
        <v>2.1019087433815002</v>
      </c>
      <c r="H670">
        <f>ABS(G670)</f>
        <v>2.1019087433815002</v>
      </c>
    </row>
    <row r="671" spans="1:8" x14ac:dyDescent="0.3">
      <c r="A671">
        <v>16</v>
      </c>
      <c r="B671">
        <v>11.40064907073975</v>
      </c>
      <c r="C671">
        <v>13.5</v>
      </c>
      <c r="D671">
        <v>4.5993509292602539</v>
      </c>
      <c r="E671">
        <v>2.5</v>
      </c>
      <c r="F671">
        <v>0</v>
      </c>
      <c r="G671">
        <f>B671-C671</f>
        <v>-2.0993509292602504</v>
      </c>
      <c r="H671">
        <f>ABS(G671)</f>
        <v>2.0993509292602504</v>
      </c>
    </row>
    <row r="672" spans="1:8" x14ac:dyDescent="0.3">
      <c r="A672">
        <v>-3</v>
      </c>
      <c r="B672">
        <v>0.90453571081161499</v>
      </c>
      <c r="C672">
        <v>3</v>
      </c>
      <c r="D672">
        <v>3.904535710811615</v>
      </c>
      <c r="E672">
        <v>6</v>
      </c>
      <c r="F672">
        <v>1</v>
      </c>
      <c r="G672">
        <f>B672-C672</f>
        <v>-2.095464289188385</v>
      </c>
      <c r="H672">
        <f>ABS(G672)</f>
        <v>2.095464289188385</v>
      </c>
    </row>
    <row r="673" spans="1:8" x14ac:dyDescent="0.3">
      <c r="A673">
        <v>-3</v>
      </c>
      <c r="B673">
        <v>-0.41955107450485229</v>
      </c>
      <c r="C673">
        <v>-2.5</v>
      </c>
      <c r="D673">
        <v>2.5804489254951481</v>
      </c>
      <c r="E673">
        <v>0.5</v>
      </c>
      <c r="F673">
        <v>0</v>
      </c>
      <c r="G673">
        <f>B673-C673</f>
        <v>2.0804489254951477</v>
      </c>
      <c r="H673">
        <f>ABS(G673)</f>
        <v>2.0804489254951477</v>
      </c>
    </row>
    <row r="674" spans="1:8" x14ac:dyDescent="0.3">
      <c r="A674">
        <v>24</v>
      </c>
      <c r="B674">
        <v>-0.42409464716911321</v>
      </c>
      <c r="C674">
        <v>-2.5</v>
      </c>
      <c r="D674">
        <v>24.42409464716911</v>
      </c>
      <c r="E674">
        <v>26.5</v>
      </c>
      <c r="F674">
        <v>1</v>
      </c>
      <c r="G674">
        <f>B674-C674</f>
        <v>2.0759053528308868</v>
      </c>
      <c r="H674">
        <f>ABS(G674)</f>
        <v>2.0759053528308868</v>
      </c>
    </row>
    <row r="675" spans="1:8" x14ac:dyDescent="0.3">
      <c r="A675">
        <v>5</v>
      </c>
      <c r="B675">
        <v>0.42882215976715088</v>
      </c>
      <c r="C675">
        <v>2.5</v>
      </c>
      <c r="D675">
        <v>4.5711778402328491</v>
      </c>
      <c r="E675">
        <v>2.5</v>
      </c>
      <c r="F675">
        <v>0</v>
      </c>
      <c r="G675">
        <f>B675-C675</f>
        <v>-2.0711778402328491</v>
      </c>
      <c r="H675">
        <f>ABS(G675)</f>
        <v>2.0711778402328491</v>
      </c>
    </row>
    <row r="676" spans="1:8" x14ac:dyDescent="0.3">
      <c r="A676">
        <v>28</v>
      </c>
      <c r="B676">
        <v>13.069459915161129</v>
      </c>
      <c r="C676">
        <v>11</v>
      </c>
      <c r="D676">
        <v>14.930540084838871</v>
      </c>
      <c r="E676">
        <v>17</v>
      </c>
      <c r="F676">
        <v>1</v>
      </c>
      <c r="G676">
        <f>B676-C676</f>
        <v>2.0694599151611293</v>
      </c>
      <c r="H676">
        <f>ABS(G676)</f>
        <v>2.0694599151611293</v>
      </c>
    </row>
    <row r="677" spans="1:8" x14ac:dyDescent="0.3">
      <c r="A677">
        <v>6</v>
      </c>
      <c r="B677">
        <v>12.567366600036619</v>
      </c>
      <c r="C677">
        <v>10.5</v>
      </c>
      <c r="D677">
        <v>6.5673666000366211</v>
      </c>
      <c r="E677">
        <v>4.5</v>
      </c>
      <c r="F677">
        <v>0</v>
      </c>
      <c r="G677">
        <f>B677-C677</f>
        <v>2.0673666000366193</v>
      </c>
      <c r="H677">
        <f>ABS(G677)</f>
        <v>2.0673666000366193</v>
      </c>
    </row>
    <row r="678" spans="1:8" x14ac:dyDescent="0.3">
      <c r="A678">
        <v>7</v>
      </c>
      <c r="B678">
        <v>7.9344024658203116</v>
      </c>
      <c r="C678">
        <v>10</v>
      </c>
      <c r="D678">
        <v>0.9344024658203125</v>
      </c>
      <c r="E678">
        <v>3</v>
      </c>
      <c r="F678">
        <v>1</v>
      </c>
      <c r="G678">
        <f>B678-C678</f>
        <v>-2.0655975341796884</v>
      </c>
      <c r="H678">
        <f>ABS(G678)</f>
        <v>2.0655975341796884</v>
      </c>
    </row>
    <row r="679" spans="1:8" x14ac:dyDescent="0.3">
      <c r="A679">
        <v>21</v>
      </c>
      <c r="B679">
        <v>4.9356346130371094</v>
      </c>
      <c r="C679">
        <v>7</v>
      </c>
      <c r="D679">
        <v>16.064365386962891</v>
      </c>
      <c r="E679">
        <v>14</v>
      </c>
      <c r="F679">
        <v>0</v>
      </c>
      <c r="G679">
        <f>B679-C679</f>
        <v>-2.0643653869628906</v>
      </c>
      <c r="H679">
        <f>ABS(G679)</f>
        <v>2.0643653869628906</v>
      </c>
    </row>
    <row r="680" spans="1:8" x14ac:dyDescent="0.3">
      <c r="A680">
        <v>3</v>
      </c>
      <c r="B680">
        <v>9.0632247924804688</v>
      </c>
      <c r="C680">
        <v>7</v>
      </c>
      <c r="D680">
        <v>6.0632247924804688</v>
      </c>
      <c r="E680">
        <v>4</v>
      </c>
      <c r="F680">
        <v>0</v>
      </c>
      <c r="G680">
        <f>B680-C680</f>
        <v>2.0632247924804688</v>
      </c>
      <c r="H680">
        <f>ABS(G680)</f>
        <v>2.0632247924804688</v>
      </c>
    </row>
    <row r="681" spans="1:8" x14ac:dyDescent="0.3">
      <c r="A681">
        <v>7</v>
      </c>
      <c r="B681">
        <v>0.43909430503845209</v>
      </c>
      <c r="C681">
        <v>2.5</v>
      </c>
      <c r="D681">
        <v>6.5609056949615479</v>
      </c>
      <c r="E681">
        <v>4.5</v>
      </c>
      <c r="F681">
        <v>0</v>
      </c>
      <c r="G681">
        <f>B681-C681</f>
        <v>-2.0609056949615479</v>
      </c>
      <c r="H681">
        <f>ABS(G681)</f>
        <v>2.0609056949615479</v>
      </c>
    </row>
    <row r="682" spans="1:8" x14ac:dyDescent="0.3">
      <c r="A682">
        <v>-17</v>
      </c>
      <c r="B682">
        <v>-11.95249080657959</v>
      </c>
      <c r="C682">
        <v>-14</v>
      </c>
      <c r="D682">
        <v>5.0475091934204102</v>
      </c>
      <c r="E682">
        <v>3</v>
      </c>
      <c r="F682">
        <v>0</v>
      </c>
      <c r="G682">
        <f>B682-C682</f>
        <v>2.0475091934204102</v>
      </c>
      <c r="H682">
        <f>ABS(G682)</f>
        <v>2.0475091934204102</v>
      </c>
    </row>
    <row r="683" spans="1:8" x14ac:dyDescent="0.3">
      <c r="A683">
        <v>4</v>
      </c>
      <c r="B683">
        <v>9.5406255722045898</v>
      </c>
      <c r="C683">
        <v>7.5</v>
      </c>
      <c r="D683">
        <v>5.5406255722045898</v>
      </c>
      <c r="E683">
        <v>3.5</v>
      </c>
      <c r="F683">
        <v>0</v>
      </c>
      <c r="G683">
        <f>B683-C683</f>
        <v>2.0406255722045898</v>
      </c>
      <c r="H683">
        <f>ABS(G683)</f>
        <v>2.0406255722045898</v>
      </c>
    </row>
    <row r="684" spans="1:8" x14ac:dyDescent="0.3">
      <c r="A684">
        <v>-2</v>
      </c>
      <c r="B684">
        <v>3.7159431725740433E-2</v>
      </c>
      <c r="C684">
        <v>-2</v>
      </c>
      <c r="D684">
        <v>2.03715943172574</v>
      </c>
      <c r="E684">
        <v>0</v>
      </c>
      <c r="F684">
        <v>0</v>
      </c>
      <c r="G684">
        <f>B684-C684</f>
        <v>2.0371594317257404</v>
      </c>
      <c r="H684">
        <f>ABS(G684)</f>
        <v>2.0371594317257404</v>
      </c>
    </row>
    <row r="685" spans="1:8" x14ac:dyDescent="0.3">
      <c r="A685">
        <v>-3</v>
      </c>
      <c r="B685">
        <v>0.5343017578125</v>
      </c>
      <c r="C685">
        <v>-1.5</v>
      </c>
      <c r="D685">
        <v>3.5343017578125</v>
      </c>
      <c r="E685">
        <v>1.5</v>
      </c>
      <c r="F685">
        <v>0</v>
      </c>
      <c r="G685">
        <f>B685-C685</f>
        <v>2.0343017578125</v>
      </c>
      <c r="H685">
        <f>ABS(G685)</f>
        <v>2.0343017578125</v>
      </c>
    </row>
    <row r="686" spans="1:8" x14ac:dyDescent="0.3">
      <c r="A686">
        <v>-3</v>
      </c>
      <c r="B686">
        <v>-0.96628397703170776</v>
      </c>
      <c r="C686">
        <v>-3</v>
      </c>
      <c r="D686">
        <v>2.0337160229682918</v>
      </c>
      <c r="E686">
        <v>0</v>
      </c>
      <c r="F686">
        <v>0</v>
      </c>
      <c r="G686">
        <f>B686-C686</f>
        <v>2.0337160229682922</v>
      </c>
      <c r="H686">
        <f>ABS(G686)</f>
        <v>2.0337160229682922</v>
      </c>
    </row>
    <row r="687" spans="1:8" x14ac:dyDescent="0.3">
      <c r="A687">
        <v>12</v>
      </c>
      <c r="B687">
        <v>-3.1927913427352912E-2</v>
      </c>
      <c r="C687">
        <v>2</v>
      </c>
      <c r="D687">
        <v>12.031927913427349</v>
      </c>
      <c r="E687">
        <v>10</v>
      </c>
      <c r="F687">
        <v>0</v>
      </c>
      <c r="G687">
        <f>B687-C687</f>
        <v>-2.0319279134273529</v>
      </c>
      <c r="H687">
        <f>ABS(G687)</f>
        <v>2.0319279134273529</v>
      </c>
    </row>
    <row r="688" spans="1:8" x14ac:dyDescent="0.3">
      <c r="A688">
        <v>14</v>
      </c>
      <c r="B688">
        <v>3.9720005989074711</v>
      </c>
      <c r="C688">
        <v>6</v>
      </c>
      <c r="D688">
        <v>10.027999401092529</v>
      </c>
      <c r="E688">
        <v>8</v>
      </c>
      <c r="F688">
        <v>0</v>
      </c>
      <c r="G688">
        <f>B688-C688</f>
        <v>-2.0279994010925289</v>
      </c>
      <c r="H688">
        <f>ABS(G688)</f>
        <v>2.0279994010925289</v>
      </c>
    </row>
    <row r="689" spans="1:8" x14ac:dyDescent="0.3">
      <c r="A689">
        <v>3</v>
      </c>
      <c r="B689">
        <v>-1.4757000207901001</v>
      </c>
      <c r="C689">
        <v>-3.5</v>
      </c>
      <c r="D689">
        <v>4.4757000207901001</v>
      </c>
      <c r="E689">
        <v>6.5</v>
      </c>
      <c r="F689">
        <v>1</v>
      </c>
      <c r="G689">
        <f>B689-C689</f>
        <v>2.0242999792098999</v>
      </c>
      <c r="H689">
        <f>ABS(G689)</f>
        <v>2.0242999792098999</v>
      </c>
    </row>
    <row r="690" spans="1:8" x14ac:dyDescent="0.3">
      <c r="A690">
        <v>-1</v>
      </c>
      <c r="B690">
        <v>-0.48099848628044128</v>
      </c>
      <c r="C690">
        <v>-2.5</v>
      </c>
      <c r="D690">
        <v>0.51900151371955872</v>
      </c>
      <c r="E690">
        <v>1.5</v>
      </c>
      <c r="F690">
        <v>1</v>
      </c>
      <c r="G690">
        <f>B690-C690</f>
        <v>2.0190015137195587</v>
      </c>
      <c r="H690">
        <f>ABS(G690)</f>
        <v>2.0190015137195587</v>
      </c>
    </row>
    <row r="691" spans="1:8" x14ac:dyDescent="0.3">
      <c r="A691">
        <v>-17</v>
      </c>
      <c r="B691">
        <v>-4.9908790588378906</v>
      </c>
      <c r="C691">
        <v>-7</v>
      </c>
      <c r="D691">
        <v>12.009120941162109</v>
      </c>
      <c r="E691">
        <v>10</v>
      </c>
      <c r="F691">
        <v>0</v>
      </c>
      <c r="G691">
        <f>B691-C691</f>
        <v>2.0091209411621094</v>
      </c>
      <c r="H691">
        <f>ABS(G691)</f>
        <v>2.0091209411621094</v>
      </c>
    </row>
    <row r="692" spans="1:8" x14ac:dyDescent="0.3">
      <c r="A692">
        <v>10</v>
      </c>
      <c r="B692">
        <v>6.9978652000427246</v>
      </c>
      <c r="C692">
        <v>9</v>
      </c>
      <c r="D692">
        <v>3.0021347999572749</v>
      </c>
      <c r="E692">
        <v>1</v>
      </c>
      <c r="F692">
        <v>0</v>
      </c>
      <c r="G692">
        <f>B692-C692</f>
        <v>-2.0021347999572754</v>
      </c>
      <c r="H692">
        <f>ABS(G692)</f>
        <v>2.0021347999572754</v>
      </c>
    </row>
    <row r="693" spans="1:8" x14ac:dyDescent="0.3">
      <c r="A693">
        <v>-7</v>
      </c>
      <c r="B693">
        <v>8.3185709081590176E-4</v>
      </c>
      <c r="C693">
        <v>-2</v>
      </c>
      <c r="D693">
        <v>7.0008318570908159</v>
      </c>
      <c r="E693">
        <v>5</v>
      </c>
      <c r="F693">
        <v>0</v>
      </c>
      <c r="G693">
        <f>B693-C693</f>
        <v>2.0008318570908159</v>
      </c>
      <c r="H693">
        <f>ABS(G693)</f>
        <v>2.0008318570908159</v>
      </c>
    </row>
    <row r="694" spans="1:8" x14ac:dyDescent="0.3">
      <c r="A694">
        <v>14</v>
      </c>
      <c r="B694">
        <v>4.4940624237060547</v>
      </c>
      <c r="C694">
        <v>2.5</v>
      </c>
      <c r="D694">
        <v>9.5059375762939453</v>
      </c>
      <c r="E694">
        <v>11.5</v>
      </c>
      <c r="F694">
        <v>1</v>
      </c>
      <c r="G694">
        <f>B694-C694</f>
        <v>1.9940624237060547</v>
      </c>
      <c r="H694">
        <f>ABS(G694)</f>
        <v>1.9940624237060547</v>
      </c>
    </row>
    <row r="695" spans="1:8" x14ac:dyDescent="0.3">
      <c r="A695">
        <v>2</v>
      </c>
      <c r="B695">
        <v>-2.0243523120880131</v>
      </c>
      <c r="C695">
        <v>-4</v>
      </c>
      <c r="D695">
        <v>4.0243523120880127</v>
      </c>
      <c r="E695">
        <v>6</v>
      </c>
      <c r="F695">
        <v>1</v>
      </c>
      <c r="G695">
        <f>B695-C695</f>
        <v>1.9756476879119869</v>
      </c>
      <c r="H695">
        <f>ABS(G695)</f>
        <v>1.9756476879119869</v>
      </c>
    </row>
    <row r="696" spans="1:8" x14ac:dyDescent="0.3">
      <c r="A696">
        <v>10</v>
      </c>
      <c r="B696">
        <v>7.5312104225158691</v>
      </c>
      <c r="C696">
        <v>9.5</v>
      </c>
      <c r="D696">
        <v>2.4687895774841309</v>
      </c>
      <c r="E696">
        <v>0.5</v>
      </c>
      <c r="F696">
        <v>0</v>
      </c>
      <c r="G696">
        <f>B696-C696</f>
        <v>-1.9687895774841309</v>
      </c>
      <c r="H696">
        <f>ABS(G696)</f>
        <v>1.9687895774841309</v>
      </c>
    </row>
    <row r="697" spans="1:8" x14ac:dyDescent="0.3">
      <c r="A697">
        <v>-8</v>
      </c>
      <c r="B697">
        <v>-1.0440019369125371</v>
      </c>
      <c r="C697">
        <v>-3</v>
      </c>
      <c r="D697">
        <v>6.9559980630874634</v>
      </c>
      <c r="E697">
        <v>5</v>
      </c>
      <c r="F697">
        <v>0</v>
      </c>
      <c r="G697">
        <f>B697-C697</f>
        <v>1.9559980630874629</v>
      </c>
      <c r="H697">
        <f>ABS(G697)</f>
        <v>1.9559980630874629</v>
      </c>
    </row>
    <row r="698" spans="1:8" x14ac:dyDescent="0.3">
      <c r="A698">
        <v>2</v>
      </c>
      <c r="B698">
        <v>1.0480984449386599</v>
      </c>
      <c r="C698">
        <v>3</v>
      </c>
      <c r="D698">
        <v>0.95190155506134033</v>
      </c>
      <c r="E698">
        <v>1</v>
      </c>
      <c r="F698">
        <v>1</v>
      </c>
      <c r="G698">
        <f>B698-C698</f>
        <v>-1.9519015550613401</v>
      </c>
      <c r="H698">
        <f>ABS(G698)</f>
        <v>1.9519015550613401</v>
      </c>
    </row>
    <row r="699" spans="1:8" x14ac:dyDescent="0.3">
      <c r="A699">
        <v>13</v>
      </c>
      <c r="B699">
        <v>6.5502524375915527</v>
      </c>
      <c r="C699">
        <v>8.5</v>
      </c>
      <c r="D699">
        <v>6.4497475624084473</v>
      </c>
      <c r="E699">
        <v>4.5</v>
      </c>
      <c r="F699">
        <v>0</v>
      </c>
      <c r="G699">
        <f>B699-C699</f>
        <v>-1.9497475624084473</v>
      </c>
      <c r="H699">
        <f>ABS(G699)</f>
        <v>1.9497475624084473</v>
      </c>
    </row>
    <row r="700" spans="1:8" x14ac:dyDescent="0.3">
      <c r="A700">
        <v>3</v>
      </c>
      <c r="B700">
        <v>6.3078939914703369E-2</v>
      </c>
      <c r="C700">
        <v>2</v>
      </c>
      <c r="D700">
        <v>2.9369210600852971</v>
      </c>
      <c r="E700">
        <v>1</v>
      </c>
      <c r="F700">
        <v>0</v>
      </c>
      <c r="G700">
        <f>B700-C700</f>
        <v>-1.9369210600852966</v>
      </c>
      <c r="H700">
        <f>ABS(G700)</f>
        <v>1.9369210600852966</v>
      </c>
    </row>
    <row r="701" spans="1:8" x14ac:dyDescent="0.3">
      <c r="A701">
        <v>-18</v>
      </c>
      <c r="B701">
        <v>-0.9321323037147522</v>
      </c>
      <c r="C701">
        <v>1</v>
      </c>
      <c r="D701">
        <v>17.067867696285251</v>
      </c>
      <c r="E701">
        <v>19</v>
      </c>
      <c r="F701">
        <v>1</v>
      </c>
      <c r="G701">
        <f>B701-C701</f>
        <v>-1.9321323037147522</v>
      </c>
      <c r="H701">
        <f>ABS(G701)</f>
        <v>1.9321323037147522</v>
      </c>
    </row>
    <row r="702" spans="1:8" x14ac:dyDescent="0.3">
      <c r="A702">
        <v>0</v>
      </c>
      <c r="B702">
        <v>4.073061466217041</v>
      </c>
      <c r="C702">
        <v>6</v>
      </c>
      <c r="D702">
        <v>4.073061466217041</v>
      </c>
      <c r="E702">
        <v>6</v>
      </c>
      <c r="F702">
        <v>1</v>
      </c>
      <c r="G702">
        <f>B702-C702</f>
        <v>-1.926938533782959</v>
      </c>
      <c r="H702">
        <f>ABS(G702)</f>
        <v>1.926938533782959</v>
      </c>
    </row>
    <row r="703" spans="1:8" x14ac:dyDescent="0.3">
      <c r="A703">
        <v>14</v>
      </c>
      <c r="B703">
        <v>5.4248061180114746</v>
      </c>
      <c r="C703">
        <v>3.5</v>
      </c>
      <c r="D703">
        <v>8.5751938819885254</v>
      </c>
      <c r="E703">
        <v>10.5</v>
      </c>
      <c r="F703">
        <v>1</v>
      </c>
      <c r="G703">
        <f>B703-C703</f>
        <v>1.9248061180114746</v>
      </c>
      <c r="H703">
        <f>ABS(G703)</f>
        <v>1.9248061180114746</v>
      </c>
    </row>
    <row r="704" spans="1:8" x14ac:dyDescent="0.3">
      <c r="A704">
        <v>3</v>
      </c>
      <c r="B704">
        <v>7.9739175736904144E-2</v>
      </c>
      <c r="C704">
        <v>2</v>
      </c>
      <c r="D704">
        <v>2.9202608242630959</v>
      </c>
      <c r="E704">
        <v>1</v>
      </c>
      <c r="F704">
        <v>0</v>
      </c>
      <c r="G704">
        <f>B704-C704</f>
        <v>-1.9202608242630959</v>
      </c>
      <c r="H704">
        <f>ABS(G704)</f>
        <v>1.9202608242630959</v>
      </c>
    </row>
    <row r="705" spans="1:8" x14ac:dyDescent="0.3">
      <c r="A705">
        <v>-1</v>
      </c>
      <c r="B705">
        <v>8.1961773335933685E-2</v>
      </c>
      <c r="C705">
        <v>2</v>
      </c>
      <c r="D705">
        <v>1.0819617733359339</v>
      </c>
      <c r="E705">
        <v>3</v>
      </c>
      <c r="F705">
        <v>1</v>
      </c>
      <c r="G705">
        <f>B705-C705</f>
        <v>-1.9180382266640663</v>
      </c>
      <c r="H705">
        <f>ABS(G705)</f>
        <v>1.9180382266640663</v>
      </c>
    </row>
    <row r="706" spans="1:8" x14ac:dyDescent="0.3">
      <c r="A706">
        <v>8</v>
      </c>
      <c r="B706">
        <v>0.582694411277771</v>
      </c>
      <c r="C706">
        <v>2.5</v>
      </c>
      <c r="D706">
        <v>7.417305588722229</v>
      </c>
      <c r="E706">
        <v>5.5</v>
      </c>
      <c r="F706">
        <v>0</v>
      </c>
      <c r="G706">
        <f>B706-C706</f>
        <v>-1.917305588722229</v>
      </c>
      <c r="H706">
        <f>ABS(G706)</f>
        <v>1.917305588722229</v>
      </c>
    </row>
    <row r="707" spans="1:8" x14ac:dyDescent="0.3">
      <c r="A707">
        <v>3</v>
      </c>
      <c r="B707">
        <v>2.0840644836425781</v>
      </c>
      <c r="C707">
        <v>4</v>
      </c>
      <c r="D707">
        <v>0.91593551635742188</v>
      </c>
      <c r="E707">
        <v>1</v>
      </c>
      <c r="F707">
        <v>1</v>
      </c>
      <c r="G707">
        <f>B707-C707</f>
        <v>-1.9159355163574219</v>
      </c>
      <c r="H707">
        <f>ABS(G707)</f>
        <v>1.9159355163574219</v>
      </c>
    </row>
    <row r="708" spans="1:8" x14ac:dyDescent="0.3">
      <c r="A708">
        <v>15</v>
      </c>
      <c r="B708">
        <v>-1.0848443508148189</v>
      </c>
      <c r="C708">
        <v>-3</v>
      </c>
      <c r="D708">
        <v>16.084844350814819</v>
      </c>
      <c r="E708">
        <v>18</v>
      </c>
      <c r="F708">
        <v>1</v>
      </c>
      <c r="G708">
        <f>B708-C708</f>
        <v>1.9151556491851811</v>
      </c>
      <c r="H708">
        <f>ABS(G708)</f>
        <v>1.9151556491851811</v>
      </c>
    </row>
    <row r="709" spans="1:8" x14ac:dyDescent="0.3">
      <c r="A709">
        <v>18</v>
      </c>
      <c r="B709">
        <v>8.0863656997680664</v>
      </c>
      <c r="C709">
        <v>10</v>
      </c>
      <c r="D709">
        <v>9.9136343002319336</v>
      </c>
      <c r="E709">
        <v>8</v>
      </c>
      <c r="F709">
        <v>0</v>
      </c>
      <c r="G709">
        <f>B709-C709</f>
        <v>-1.9136343002319336</v>
      </c>
      <c r="H709">
        <f>ABS(G709)</f>
        <v>1.9136343002319336</v>
      </c>
    </row>
    <row r="710" spans="1:8" x14ac:dyDescent="0.3">
      <c r="A710">
        <v>7</v>
      </c>
      <c r="B710">
        <v>4.5898556709289551</v>
      </c>
      <c r="C710">
        <v>6.5</v>
      </c>
      <c r="D710">
        <v>2.4101443290710449</v>
      </c>
      <c r="E710">
        <v>0.5</v>
      </c>
      <c r="F710">
        <v>0</v>
      </c>
      <c r="G710">
        <f>B710-C710</f>
        <v>-1.9101443290710449</v>
      </c>
      <c r="H710">
        <f>ABS(G710)</f>
        <v>1.9101443290710449</v>
      </c>
    </row>
    <row r="711" spans="1:8" x14ac:dyDescent="0.3">
      <c r="A711">
        <v>1</v>
      </c>
      <c r="B711">
        <v>-1.593934893608093</v>
      </c>
      <c r="C711">
        <v>-3.5</v>
      </c>
      <c r="D711">
        <v>2.5939348936080928</v>
      </c>
      <c r="E711">
        <v>4.5</v>
      </c>
      <c r="F711">
        <v>1</v>
      </c>
      <c r="G711">
        <f>B711-C711</f>
        <v>1.906065106391907</v>
      </c>
      <c r="H711">
        <f>ABS(G711)</f>
        <v>1.906065106391907</v>
      </c>
    </row>
    <row r="712" spans="1:8" x14ac:dyDescent="0.3">
      <c r="A712">
        <v>-11</v>
      </c>
      <c r="B712">
        <v>2.904751300811768</v>
      </c>
      <c r="C712">
        <v>1</v>
      </c>
      <c r="D712">
        <v>13.904751300811769</v>
      </c>
      <c r="E712">
        <v>12</v>
      </c>
      <c r="F712">
        <v>0</v>
      </c>
      <c r="G712">
        <f>B712-C712</f>
        <v>1.904751300811768</v>
      </c>
      <c r="H712">
        <f>ABS(G712)</f>
        <v>1.904751300811768</v>
      </c>
    </row>
    <row r="713" spans="1:8" x14ac:dyDescent="0.3">
      <c r="A713">
        <v>-23</v>
      </c>
      <c r="B713">
        <v>-1.606891512870789</v>
      </c>
      <c r="C713">
        <v>-3.5</v>
      </c>
      <c r="D713">
        <v>21.393108487129211</v>
      </c>
      <c r="E713">
        <v>19.5</v>
      </c>
      <c r="F713">
        <v>0</v>
      </c>
      <c r="G713">
        <f>B713-C713</f>
        <v>1.893108487129211</v>
      </c>
      <c r="H713">
        <f>ABS(G713)</f>
        <v>1.893108487129211</v>
      </c>
    </row>
    <row r="714" spans="1:8" x14ac:dyDescent="0.3">
      <c r="A714">
        <v>14</v>
      </c>
      <c r="B714">
        <v>-2.120749711990356</v>
      </c>
      <c r="C714">
        <v>-4</v>
      </c>
      <c r="D714">
        <v>16.12074971199036</v>
      </c>
      <c r="E714">
        <v>18</v>
      </c>
      <c r="F714">
        <v>1</v>
      </c>
      <c r="G714">
        <f>B714-C714</f>
        <v>1.879250288009644</v>
      </c>
      <c r="H714">
        <f>ABS(G714)</f>
        <v>1.879250288009644</v>
      </c>
    </row>
    <row r="715" spans="1:8" x14ac:dyDescent="0.3">
      <c r="A715">
        <v>10</v>
      </c>
      <c r="B715">
        <v>2.6238734722137451</v>
      </c>
      <c r="C715">
        <v>4.5</v>
      </c>
      <c r="D715">
        <v>7.3761265277862549</v>
      </c>
      <c r="E715">
        <v>5.5</v>
      </c>
      <c r="F715">
        <v>0</v>
      </c>
      <c r="G715">
        <f>B715-C715</f>
        <v>-1.8761265277862549</v>
      </c>
      <c r="H715">
        <f>ABS(G715)</f>
        <v>1.8761265277862549</v>
      </c>
    </row>
    <row r="716" spans="1:8" x14ac:dyDescent="0.3">
      <c r="A716">
        <v>3</v>
      </c>
      <c r="B716">
        <v>2.627528190612793</v>
      </c>
      <c r="C716">
        <v>4.5</v>
      </c>
      <c r="D716">
        <v>0.37247180938720698</v>
      </c>
      <c r="E716">
        <v>1.5</v>
      </c>
      <c r="F716">
        <v>1</v>
      </c>
      <c r="G716">
        <f>B716-C716</f>
        <v>-1.872471809387207</v>
      </c>
      <c r="H716">
        <f>ABS(G716)</f>
        <v>1.872471809387207</v>
      </c>
    </row>
    <row r="717" spans="1:8" x14ac:dyDescent="0.3">
      <c r="A717">
        <v>-9</v>
      </c>
      <c r="B717">
        <v>-1.6384080648422239</v>
      </c>
      <c r="C717">
        <v>-3.5</v>
      </c>
      <c r="D717">
        <v>7.3615919351577759</v>
      </c>
      <c r="E717">
        <v>5.5</v>
      </c>
      <c r="F717">
        <v>0</v>
      </c>
      <c r="G717">
        <f>B717-C717</f>
        <v>1.8615919351577761</v>
      </c>
      <c r="H717">
        <f>ABS(G717)</f>
        <v>1.8615919351577761</v>
      </c>
    </row>
    <row r="718" spans="1:8" x14ac:dyDescent="0.3">
      <c r="A718">
        <v>10</v>
      </c>
      <c r="B718">
        <v>0.85857659578323364</v>
      </c>
      <c r="C718">
        <v>-1</v>
      </c>
      <c r="D718">
        <v>9.1414234042167664</v>
      </c>
      <c r="E718">
        <v>11</v>
      </c>
      <c r="F718">
        <v>1</v>
      </c>
      <c r="G718">
        <f>B718-C718</f>
        <v>1.8585765957832336</v>
      </c>
      <c r="H718">
        <f>ABS(G718)</f>
        <v>1.8585765957832336</v>
      </c>
    </row>
    <row r="719" spans="1:8" x14ac:dyDescent="0.3">
      <c r="A719">
        <v>-1</v>
      </c>
      <c r="B719">
        <v>7.3523092269897461</v>
      </c>
      <c r="C719">
        <v>5.5</v>
      </c>
      <c r="D719">
        <v>8.3523092269897461</v>
      </c>
      <c r="E719">
        <v>6.5</v>
      </c>
      <c r="F719">
        <v>0</v>
      </c>
      <c r="G719">
        <f>B719-C719</f>
        <v>1.8523092269897461</v>
      </c>
      <c r="H719">
        <f>ABS(G719)</f>
        <v>1.8523092269897461</v>
      </c>
    </row>
    <row r="720" spans="1:8" x14ac:dyDescent="0.3">
      <c r="A720">
        <v>5</v>
      </c>
      <c r="B720">
        <v>4.3510246276855469</v>
      </c>
      <c r="C720">
        <v>2.5</v>
      </c>
      <c r="D720">
        <v>0.64897537231445313</v>
      </c>
      <c r="E720">
        <v>2.5</v>
      </c>
      <c r="F720">
        <v>1</v>
      </c>
      <c r="G720">
        <f>B720-C720</f>
        <v>1.8510246276855469</v>
      </c>
      <c r="H720">
        <f>ABS(G720)</f>
        <v>1.8510246276855469</v>
      </c>
    </row>
    <row r="721" spans="1:8" x14ac:dyDescent="0.3">
      <c r="A721">
        <v>1</v>
      </c>
      <c r="B721">
        <v>1.1490451097488401</v>
      </c>
      <c r="C721">
        <v>3</v>
      </c>
      <c r="D721">
        <v>0.1490451097488403</v>
      </c>
      <c r="E721">
        <v>2</v>
      </c>
      <c r="F721">
        <v>1</v>
      </c>
      <c r="G721">
        <f>B721-C721</f>
        <v>-1.8509548902511599</v>
      </c>
      <c r="H721">
        <f>ABS(G721)</f>
        <v>1.8509548902511599</v>
      </c>
    </row>
    <row r="722" spans="1:8" x14ac:dyDescent="0.3">
      <c r="A722">
        <v>-4</v>
      </c>
      <c r="B722">
        <v>4.3406720161437988</v>
      </c>
      <c r="C722">
        <v>2.5</v>
      </c>
      <c r="D722">
        <v>8.3406720161437988</v>
      </c>
      <c r="E722">
        <v>6.5</v>
      </c>
      <c r="F722">
        <v>0</v>
      </c>
      <c r="G722">
        <f>B722-C722</f>
        <v>1.8406720161437988</v>
      </c>
      <c r="H722">
        <f>ABS(G722)</f>
        <v>1.8406720161437988</v>
      </c>
    </row>
    <row r="723" spans="1:8" x14ac:dyDescent="0.3">
      <c r="A723">
        <v>5</v>
      </c>
      <c r="B723">
        <v>1.159490704536438</v>
      </c>
      <c r="C723">
        <v>3</v>
      </c>
      <c r="D723">
        <v>3.840509295463562</v>
      </c>
      <c r="E723">
        <v>2</v>
      </c>
      <c r="F723">
        <v>0</v>
      </c>
      <c r="G723">
        <f>B723-C723</f>
        <v>-1.840509295463562</v>
      </c>
      <c r="H723">
        <f>ABS(G723)</f>
        <v>1.840509295463562</v>
      </c>
    </row>
    <row r="724" spans="1:8" x14ac:dyDescent="0.3">
      <c r="A724">
        <v>-3</v>
      </c>
      <c r="B724">
        <v>-1.660341143608093</v>
      </c>
      <c r="C724">
        <v>-3.5</v>
      </c>
      <c r="D724">
        <v>1.339658856391907</v>
      </c>
      <c r="E724">
        <v>0.5</v>
      </c>
      <c r="F724">
        <v>0</v>
      </c>
      <c r="G724">
        <f>B724-C724</f>
        <v>1.839658856391907</v>
      </c>
      <c r="H724">
        <f>ABS(G724)</f>
        <v>1.839658856391907</v>
      </c>
    </row>
    <row r="725" spans="1:8" x14ac:dyDescent="0.3">
      <c r="A725">
        <v>23</v>
      </c>
      <c r="B725">
        <v>-1.162514209747314</v>
      </c>
      <c r="C725">
        <v>-3</v>
      </c>
      <c r="D725">
        <v>24.162514209747311</v>
      </c>
      <c r="E725">
        <v>26</v>
      </c>
      <c r="F725">
        <v>1</v>
      </c>
      <c r="G725">
        <f>B725-C725</f>
        <v>1.837485790252686</v>
      </c>
      <c r="H725">
        <f>ABS(G725)</f>
        <v>1.837485790252686</v>
      </c>
    </row>
    <row r="726" spans="1:8" x14ac:dyDescent="0.3">
      <c r="A726">
        <v>3</v>
      </c>
      <c r="B726">
        <v>-0.16368065774440771</v>
      </c>
      <c r="C726">
        <v>-2</v>
      </c>
      <c r="D726">
        <v>3.1636806577444081</v>
      </c>
      <c r="E726">
        <v>5</v>
      </c>
      <c r="F726">
        <v>1</v>
      </c>
      <c r="G726">
        <f>B726-C726</f>
        <v>1.8363193422555923</v>
      </c>
      <c r="H726">
        <f>ABS(G726)</f>
        <v>1.8363193422555923</v>
      </c>
    </row>
    <row r="727" spans="1:8" x14ac:dyDescent="0.3">
      <c r="A727">
        <v>-4</v>
      </c>
      <c r="B727">
        <v>0.81964951753616333</v>
      </c>
      <c r="C727">
        <v>-1</v>
      </c>
      <c r="D727">
        <v>4.8196495175361633</v>
      </c>
      <c r="E727">
        <v>3</v>
      </c>
      <c r="F727">
        <v>0</v>
      </c>
      <c r="G727">
        <f>B727-C727</f>
        <v>1.8196495175361633</v>
      </c>
      <c r="H727">
        <f>ABS(G727)</f>
        <v>1.8196495175361633</v>
      </c>
    </row>
    <row r="728" spans="1:8" x14ac:dyDescent="0.3">
      <c r="A728">
        <v>29</v>
      </c>
      <c r="B728">
        <v>-2.8164322376251221</v>
      </c>
      <c r="C728">
        <v>-1</v>
      </c>
      <c r="D728">
        <v>31.816432237625119</v>
      </c>
      <c r="E728">
        <v>30</v>
      </c>
      <c r="F728">
        <v>0</v>
      </c>
      <c r="G728">
        <f>B728-C728</f>
        <v>-1.8164322376251221</v>
      </c>
      <c r="H728">
        <f>ABS(G728)</f>
        <v>1.8164322376251221</v>
      </c>
    </row>
    <row r="729" spans="1:8" x14ac:dyDescent="0.3">
      <c r="A729">
        <v>4</v>
      </c>
      <c r="B729">
        <v>1.1855790615081789</v>
      </c>
      <c r="C729">
        <v>3</v>
      </c>
      <c r="D729">
        <v>2.8144209384918208</v>
      </c>
      <c r="E729">
        <v>1</v>
      </c>
      <c r="F729">
        <v>0</v>
      </c>
      <c r="G729">
        <f>B729-C729</f>
        <v>-1.8144209384918211</v>
      </c>
      <c r="H729">
        <f>ABS(G729)</f>
        <v>1.8144209384918211</v>
      </c>
    </row>
    <row r="730" spans="1:8" x14ac:dyDescent="0.3">
      <c r="A730">
        <v>-7</v>
      </c>
      <c r="B730">
        <v>-5.6867542266845703</v>
      </c>
      <c r="C730">
        <v>-7.5</v>
      </c>
      <c r="D730">
        <v>1.3132457733154299</v>
      </c>
      <c r="E730">
        <v>0.5</v>
      </c>
      <c r="F730">
        <v>0</v>
      </c>
      <c r="G730">
        <f>B730-C730</f>
        <v>1.8132457733154297</v>
      </c>
      <c r="H730">
        <f>ABS(G730)</f>
        <v>1.8132457733154297</v>
      </c>
    </row>
    <row r="731" spans="1:8" x14ac:dyDescent="0.3">
      <c r="A731">
        <v>-3</v>
      </c>
      <c r="B731">
        <v>2.8112962245941162</v>
      </c>
      <c r="C731">
        <v>1</v>
      </c>
      <c r="D731">
        <v>5.8112962245941162</v>
      </c>
      <c r="E731">
        <v>4</v>
      </c>
      <c r="F731">
        <v>0</v>
      </c>
      <c r="G731">
        <f>B731-C731</f>
        <v>1.8112962245941162</v>
      </c>
      <c r="H731">
        <f>ABS(G731)</f>
        <v>1.8112962245941162</v>
      </c>
    </row>
    <row r="732" spans="1:8" x14ac:dyDescent="0.3">
      <c r="A732">
        <v>-5</v>
      </c>
      <c r="B732">
        <v>1.195315003395081</v>
      </c>
      <c r="C732">
        <v>3</v>
      </c>
      <c r="D732">
        <v>6.1953150033950806</v>
      </c>
      <c r="E732">
        <v>8</v>
      </c>
      <c r="F732">
        <v>1</v>
      </c>
      <c r="G732">
        <f>B732-C732</f>
        <v>-1.804684996604919</v>
      </c>
      <c r="H732">
        <f>ABS(G732)</f>
        <v>1.804684996604919</v>
      </c>
    </row>
    <row r="733" spans="1:8" x14ac:dyDescent="0.3">
      <c r="A733">
        <v>11</v>
      </c>
      <c r="B733">
        <v>6.2885036468505859</v>
      </c>
      <c r="C733">
        <v>4.5</v>
      </c>
      <c r="D733">
        <v>4.7114963531494141</v>
      </c>
      <c r="E733">
        <v>6.5</v>
      </c>
      <c r="F733">
        <v>1</v>
      </c>
      <c r="G733">
        <f>B733-C733</f>
        <v>1.7885036468505859</v>
      </c>
      <c r="H733">
        <f>ABS(G733)</f>
        <v>1.7885036468505859</v>
      </c>
    </row>
    <row r="734" spans="1:8" x14ac:dyDescent="0.3">
      <c r="A734">
        <v>-3</v>
      </c>
      <c r="B734">
        <v>-1.2132447957992549</v>
      </c>
      <c r="C734">
        <v>-3</v>
      </c>
      <c r="D734">
        <v>1.7867552042007451</v>
      </c>
      <c r="E734">
        <v>0</v>
      </c>
      <c r="F734">
        <v>0</v>
      </c>
      <c r="G734">
        <f>B734-C734</f>
        <v>1.7867552042007451</v>
      </c>
      <c r="H734">
        <f>ABS(G734)</f>
        <v>1.7867552042007451</v>
      </c>
    </row>
    <row r="735" spans="1:8" x14ac:dyDescent="0.3">
      <c r="A735">
        <v>-6</v>
      </c>
      <c r="B735">
        <v>4.7832036018371582</v>
      </c>
      <c r="C735">
        <v>3</v>
      </c>
      <c r="D735">
        <v>10.78320360183716</v>
      </c>
      <c r="E735">
        <v>9</v>
      </c>
      <c r="F735">
        <v>0</v>
      </c>
      <c r="G735">
        <f>B735-C735</f>
        <v>1.7832036018371582</v>
      </c>
      <c r="H735">
        <f>ABS(G735)</f>
        <v>1.7832036018371582</v>
      </c>
    </row>
    <row r="736" spans="1:8" x14ac:dyDescent="0.3">
      <c r="A736">
        <v>-17</v>
      </c>
      <c r="B736">
        <v>5.7180476188659668</v>
      </c>
      <c r="C736">
        <v>7.5</v>
      </c>
      <c r="D736">
        <v>22.71804761886597</v>
      </c>
      <c r="E736">
        <v>24.5</v>
      </c>
      <c r="F736">
        <v>1</v>
      </c>
      <c r="G736">
        <f>B736-C736</f>
        <v>-1.7819523811340332</v>
      </c>
      <c r="H736">
        <f>ABS(G736)</f>
        <v>1.7819523811340332</v>
      </c>
    </row>
    <row r="737" spans="1:8" x14ac:dyDescent="0.3">
      <c r="A737">
        <v>3</v>
      </c>
      <c r="B737">
        <v>1.2248121500015261</v>
      </c>
      <c r="C737">
        <v>3</v>
      </c>
      <c r="D737">
        <v>1.7751878499984739</v>
      </c>
      <c r="E737">
        <v>0</v>
      </c>
      <c r="F737">
        <v>0</v>
      </c>
      <c r="G737">
        <f>B737-C737</f>
        <v>-1.7751878499984739</v>
      </c>
      <c r="H737">
        <f>ABS(G737)</f>
        <v>1.7751878499984739</v>
      </c>
    </row>
    <row r="738" spans="1:8" x14ac:dyDescent="0.3">
      <c r="A738">
        <v>10</v>
      </c>
      <c r="B738">
        <v>-4.7724804878234863</v>
      </c>
      <c r="C738">
        <v>-3</v>
      </c>
      <c r="D738">
        <v>14.77248048782349</v>
      </c>
      <c r="E738">
        <v>13</v>
      </c>
      <c r="F738">
        <v>0</v>
      </c>
      <c r="G738">
        <f>B738-C738</f>
        <v>-1.7724804878234863</v>
      </c>
      <c r="H738">
        <f>ABS(G738)</f>
        <v>1.7724804878234863</v>
      </c>
    </row>
    <row r="739" spans="1:8" x14ac:dyDescent="0.3">
      <c r="A739">
        <v>-14</v>
      </c>
      <c r="B739">
        <v>2.2357370853424068</v>
      </c>
      <c r="C739">
        <v>4</v>
      </c>
      <c r="D739">
        <v>16.235737085342411</v>
      </c>
      <c r="E739">
        <v>18</v>
      </c>
      <c r="F739">
        <v>1</v>
      </c>
      <c r="G739">
        <f>B739-C739</f>
        <v>-1.7642629146575932</v>
      </c>
      <c r="H739">
        <f>ABS(G739)</f>
        <v>1.7642629146575932</v>
      </c>
    </row>
    <row r="740" spans="1:8" x14ac:dyDescent="0.3">
      <c r="A740">
        <v>-3</v>
      </c>
      <c r="B740">
        <v>3.7465751171112061</v>
      </c>
      <c r="C740">
        <v>5.5</v>
      </c>
      <c r="D740">
        <v>6.7465751171112061</v>
      </c>
      <c r="E740">
        <v>8.5</v>
      </c>
      <c r="F740">
        <v>1</v>
      </c>
      <c r="G740">
        <f>B740-C740</f>
        <v>-1.7534248828887939</v>
      </c>
      <c r="H740">
        <f>ABS(G740)</f>
        <v>1.7534248828887939</v>
      </c>
    </row>
    <row r="741" spans="1:8" x14ac:dyDescent="0.3">
      <c r="A741">
        <v>-14</v>
      </c>
      <c r="B741">
        <v>0.24744598567485809</v>
      </c>
      <c r="C741">
        <v>2</v>
      </c>
      <c r="D741">
        <v>14.24744598567486</v>
      </c>
      <c r="E741">
        <v>16</v>
      </c>
      <c r="F741">
        <v>1</v>
      </c>
      <c r="G741">
        <f>B741-C741</f>
        <v>-1.7525540143251419</v>
      </c>
      <c r="H741">
        <f>ABS(G741)</f>
        <v>1.7525540143251419</v>
      </c>
    </row>
    <row r="742" spans="1:8" x14ac:dyDescent="0.3">
      <c r="A742">
        <v>-19</v>
      </c>
      <c r="B742">
        <v>4.7502775192260742</v>
      </c>
      <c r="C742">
        <v>3</v>
      </c>
      <c r="D742">
        <v>23.750277519226071</v>
      </c>
      <c r="E742">
        <v>22</v>
      </c>
      <c r="F742">
        <v>0</v>
      </c>
      <c r="G742">
        <f>B742-C742</f>
        <v>1.7502775192260742</v>
      </c>
      <c r="H742">
        <f>ABS(G742)</f>
        <v>1.7502775192260742</v>
      </c>
    </row>
    <row r="743" spans="1:8" x14ac:dyDescent="0.3">
      <c r="A743">
        <v>15</v>
      </c>
      <c r="B743">
        <v>4.7481160163879386</v>
      </c>
      <c r="C743">
        <v>3</v>
      </c>
      <c r="D743">
        <v>10.251883983612061</v>
      </c>
      <c r="E743">
        <v>12</v>
      </c>
      <c r="F743">
        <v>1</v>
      </c>
      <c r="G743">
        <f>B743-C743</f>
        <v>1.7481160163879386</v>
      </c>
      <c r="H743">
        <f>ABS(G743)</f>
        <v>1.7481160163879386</v>
      </c>
    </row>
    <row r="744" spans="1:8" x14ac:dyDescent="0.3">
      <c r="A744">
        <v>21</v>
      </c>
      <c r="B744">
        <v>6.7549781799316406</v>
      </c>
      <c r="C744">
        <v>8.5</v>
      </c>
      <c r="D744">
        <v>14.245021820068359</v>
      </c>
      <c r="E744">
        <v>12.5</v>
      </c>
      <c r="F744">
        <v>0</v>
      </c>
      <c r="G744">
        <f>B744-C744</f>
        <v>-1.7450218200683594</v>
      </c>
      <c r="H744">
        <f>ABS(G744)</f>
        <v>1.7450218200683594</v>
      </c>
    </row>
    <row r="745" spans="1:8" x14ac:dyDescent="0.3">
      <c r="A745">
        <v>-6</v>
      </c>
      <c r="B745">
        <v>-0.7589641809463501</v>
      </c>
      <c r="C745">
        <v>-2.5</v>
      </c>
      <c r="D745">
        <v>5.2410358190536499</v>
      </c>
      <c r="E745">
        <v>3.5</v>
      </c>
      <c r="F745">
        <v>0</v>
      </c>
      <c r="G745">
        <f>B745-C745</f>
        <v>1.7410358190536499</v>
      </c>
      <c r="H745">
        <f>ABS(G745)</f>
        <v>1.7410358190536499</v>
      </c>
    </row>
    <row r="746" spans="1:8" x14ac:dyDescent="0.3">
      <c r="A746">
        <v>-38</v>
      </c>
      <c r="B746">
        <v>-1.2766517400741579</v>
      </c>
      <c r="C746">
        <v>-3</v>
      </c>
      <c r="D746">
        <v>36.723348259925842</v>
      </c>
      <c r="E746">
        <v>35</v>
      </c>
      <c r="F746">
        <v>0</v>
      </c>
      <c r="G746">
        <f>B746-C746</f>
        <v>1.7233482599258421</v>
      </c>
      <c r="H746">
        <f>ABS(G746)</f>
        <v>1.7233482599258421</v>
      </c>
    </row>
    <row r="747" spans="1:8" x14ac:dyDescent="0.3">
      <c r="A747">
        <v>9</v>
      </c>
      <c r="B747">
        <v>-0.72148340940475464</v>
      </c>
      <c r="C747">
        <v>1</v>
      </c>
      <c r="D747">
        <v>9.7214834094047546</v>
      </c>
      <c r="E747">
        <v>8</v>
      </c>
      <c r="F747">
        <v>0</v>
      </c>
      <c r="G747">
        <f>B747-C747</f>
        <v>-1.7214834094047546</v>
      </c>
      <c r="H747">
        <f>ABS(G747)</f>
        <v>1.7214834094047546</v>
      </c>
    </row>
    <row r="748" spans="1:8" x14ac:dyDescent="0.3">
      <c r="A748">
        <v>-9</v>
      </c>
      <c r="B748">
        <v>-2.7833528518676758</v>
      </c>
      <c r="C748">
        <v>-4.5</v>
      </c>
      <c r="D748">
        <v>6.2166471481323242</v>
      </c>
      <c r="E748">
        <v>4.5</v>
      </c>
      <c r="F748">
        <v>0</v>
      </c>
      <c r="G748">
        <f>B748-C748</f>
        <v>1.7166471481323242</v>
      </c>
      <c r="H748">
        <f>ABS(G748)</f>
        <v>1.7166471481323242</v>
      </c>
    </row>
    <row r="749" spans="1:8" x14ac:dyDescent="0.3">
      <c r="A749">
        <v>-7</v>
      </c>
      <c r="B749">
        <v>1.286657929420471</v>
      </c>
      <c r="C749">
        <v>3</v>
      </c>
      <c r="D749">
        <v>8.2866579294204712</v>
      </c>
      <c r="E749">
        <v>10</v>
      </c>
      <c r="F749">
        <v>1</v>
      </c>
      <c r="G749">
        <f>B749-C749</f>
        <v>-1.713342070579529</v>
      </c>
      <c r="H749">
        <f>ABS(G749)</f>
        <v>1.713342070579529</v>
      </c>
    </row>
    <row r="750" spans="1:8" x14ac:dyDescent="0.3">
      <c r="A750">
        <v>-7</v>
      </c>
      <c r="B750">
        <v>5.288672924041748</v>
      </c>
      <c r="C750">
        <v>7</v>
      </c>
      <c r="D750">
        <v>12.28867292404175</v>
      </c>
      <c r="E750">
        <v>14</v>
      </c>
      <c r="F750">
        <v>1</v>
      </c>
      <c r="G750">
        <f>B750-C750</f>
        <v>-1.711327075958252</v>
      </c>
      <c r="H750">
        <f>ABS(G750)</f>
        <v>1.711327075958252</v>
      </c>
    </row>
    <row r="751" spans="1:8" x14ac:dyDescent="0.3">
      <c r="A751">
        <v>-3</v>
      </c>
      <c r="B751">
        <v>3.7903861999511719</v>
      </c>
      <c r="C751">
        <v>5.5</v>
      </c>
      <c r="D751">
        <v>6.7903861999511719</v>
      </c>
      <c r="E751">
        <v>8.5</v>
      </c>
      <c r="F751">
        <v>1</v>
      </c>
      <c r="G751">
        <f>B751-C751</f>
        <v>-1.7096138000488281</v>
      </c>
      <c r="H751">
        <f>ABS(G751)</f>
        <v>1.7096138000488281</v>
      </c>
    </row>
    <row r="752" spans="1:8" x14ac:dyDescent="0.3">
      <c r="A752">
        <v>24</v>
      </c>
      <c r="B752">
        <v>5.2996506690979004</v>
      </c>
      <c r="C752">
        <v>7</v>
      </c>
      <c r="D752">
        <v>18.7003493309021</v>
      </c>
      <c r="E752">
        <v>17</v>
      </c>
      <c r="F752">
        <v>0</v>
      </c>
      <c r="G752">
        <f>B752-C752</f>
        <v>-1.7003493309020996</v>
      </c>
      <c r="H752">
        <f>ABS(G752)</f>
        <v>1.7003493309020996</v>
      </c>
    </row>
    <row r="753" spans="1:8" x14ac:dyDescent="0.3">
      <c r="A753">
        <v>18</v>
      </c>
      <c r="B753">
        <v>7.3121905326843262</v>
      </c>
      <c r="C753">
        <v>9</v>
      </c>
      <c r="D753">
        <v>10.68780946731567</v>
      </c>
      <c r="E753">
        <v>9</v>
      </c>
      <c r="F753">
        <v>0</v>
      </c>
      <c r="G753">
        <f>B753-C753</f>
        <v>-1.6878094673156738</v>
      </c>
      <c r="H753">
        <f>ABS(G753)</f>
        <v>1.6878094673156738</v>
      </c>
    </row>
    <row r="754" spans="1:8" x14ac:dyDescent="0.3">
      <c r="A754">
        <v>-18</v>
      </c>
      <c r="B754">
        <v>-1.8124674558639531</v>
      </c>
      <c r="C754">
        <v>-3.5</v>
      </c>
      <c r="D754">
        <v>16.187532544136051</v>
      </c>
      <c r="E754">
        <v>14.5</v>
      </c>
      <c r="F754">
        <v>0</v>
      </c>
      <c r="G754">
        <f>B754-C754</f>
        <v>1.6875325441360469</v>
      </c>
      <c r="H754">
        <f>ABS(G754)</f>
        <v>1.6875325441360469</v>
      </c>
    </row>
    <row r="755" spans="1:8" x14ac:dyDescent="0.3">
      <c r="A755">
        <v>16</v>
      </c>
      <c r="B755">
        <v>7.8206453323364258</v>
      </c>
      <c r="C755">
        <v>9.5</v>
      </c>
      <c r="D755">
        <v>8.1793546676635742</v>
      </c>
      <c r="E755">
        <v>6.5</v>
      </c>
      <c r="F755">
        <v>0</v>
      </c>
      <c r="G755">
        <f>B755-C755</f>
        <v>-1.6793546676635742</v>
      </c>
      <c r="H755">
        <f>ABS(G755)</f>
        <v>1.6793546676635742</v>
      </c>
    </row>
    <row r="756" spans="1:8" x14ac:dyDescent="0.3">
      <c r="A756">
        <v>35</v>
      </c>
      <c r="B756">
        <v>7.6730937957763672</v>
      </c>
      <c r="C756">
        <v>6</v>
      </c>
      <c r="D756">
        <v>27.326906204223629</v>
      </c>
      <c r="E756">
        <v>29</v>
      </c>
      <c r="F756">
        <v>1</v>
      </c>
      <c r="G756">
        <f>B756-C756</f>
        <v>1.6730937957763672</v>
      </c>
      <c r="H756">
        <f>ABS(G756)</f>
        <v>1.6730937957763672</v>
      </c>
    </row>
    <row r="757" spans="1:8" x14ac:dyDescent="0.3">
      <c r="A757">
        <v>6</v>
      </c>
      <c r="B757">
        <v>-3.664171695709229</v>
      </c>
      <c r="C757">
        <v>-2</v>
      </c>
      <c r="D757">
        <v>9.6641716957092285</v>
      </c>
      <c r="E757">
        <v>8</v>
      </c>
      <c r="F757">
        <v>0</v>
      </c>
      <c r="G757">
        <f>B757-C757</f>
        <v>-1.664171695709229</v>
      </c>
      <c r="H757">
        <f>ABS(G757)</f>
        <v>1.664171695709229</v>
      </c>
    </row>
    <row r="758" spans="1:8" x14ac:dyDescent="0.3">
      <c r="A758">
        <v>2</v>
      </c>
      <c r="B758">
        <v>0.1509703993797302</v>
      </c>
      <c r="C758">
        <v>-1.5</v>
      </c>
      <c r="D758">
        <v>1.84902960062027</v>
      </c>
      <c r="E758">
        <v>3.5</v>
      </c>
      <c r="F758">
        <v>1</v>
      </c>
      <c r="G758">
        <f>B758-C758</f>
        <v>1.6509703993797302</v>
      </c>
      <c r="H758">
        <f>ABS(G758)</f>
        <v>1.6509703993797302</v>
      </c>
    </row>
    <row r="759" spans="1:8" x14ac:dyDescent="0.3">
      <c r="A759">
        <v>21</v>
      </c>
      <c r="B759">
        <v>5.8499007225036621</v>
      </c>
      <c r="C759">
        <v>7.5</v>
      </c>
      <c r="D759">
        <v>15.15009927749634</v>
      </c>
      <c r="E759">
        <v>13.5</v>
      </c>
      <c r="F759">
        <v>0</v>
      </c>
      <c r="G759">
        <f>B759-C759</f>
        <v>-1.6500992774963379</v>
      </c>
      <c r="H759">
        <f>ABS(G759)</f>
        <v>1.6500992774963379</v>
      </c>
    </row>
    <row r="760" spans="1:8" x14ac:dyDescent="0.3">
      <c r="A760">
        <v>-17</v>
      </c>
      <c r="B760">
        <v>2.3555374145507808</v>
      </c>
      <c r="C760">
        <v>4</v>
      </c>
      <c r="D760">
        <v>19.355537414550781</v>
      </c>
      <c r="E760">
        <v>21</v>
      </c>
      <c r="F760">
        <v>1</v>
      </c>
      <c r="G760">
        <f>B760-C760</f>
        <v>-1.6444625854492192</v>
      </c>
      <c r="H760">
        <f>ABS(G760)</f>
        <v>1.6444625854492192</v>
      </c>
    </row>
    <row r="761" spans="1:8" x14ac:dyDescent="0.3">
      <c r="A761">
        <v>8</v>
      </c>
      <c r="B761">
        <v>4.1439509391784668</v>
      </c>
      <c r="C761">
        <v>2.5</v>
      </c>
      <c r="D761">
        <v>3.8560490608215332</v>
      </c>
      <c r="E761">
        <v>5.5</v>
      </c>
      <c r="F761">
        <v>1</v>
      </c>
      <c r="G761">
        <f>B761-C761</f>
        <v>1.6439509391784668</v>
      </c>
      <c r="H761">
        <f>ABS(G761)</f>
        <v>1.6439509391784668</v>
      </c>
    </row>
    <row r="762" spans="1:8" x14ac:dyDescent="0.3">
      <c r="A762">
        <v>-37</v>
      </c>
      <c r="B762">
        <v>-0.35811975598335272</v>
      </c>
      <c r="C762">
        <v>-2</v>
      </c>
      <c r="D762">
        <v>36.641880244016647</v>
      </c>
      <c r="E762">
        <v>35</v>
      </c>
      <c r="F762">
        <v>0</v>
      </c>
      <c r="G762">
        <f>B762-C762</f>
        <v>1.6418802440166473</v>
      </c>
      <c r="H762">
        <f>ABS(G762)</f>
        <v>1.6418802440166473</v>
      </c>
    </row>
    <row r="763" spans="1:8" x14ac:dyDescent="0.3">
      <c r="A763">
        <v>20</v>
      </c>
      <c r="B763">
        <v>4.1290140151977539</v>
      </c>
      <c r="C763">
        <v>2.5</v>
      </c>
      <c r="D763">
        <v>15.87098598480225</v>
      </c>
      <c r="E763">
        <v>17.5</v>
      </c>
      <c r="F763">
        <v>1</v>
      </c>
      <c r="G763">
        <f>B763-C763</f>
        <v>1.6290140151977539</v>
      </c>
      <c r="H763">
        <f>ABS(G763)</f>
        <v>1.6290140151977539</v>
      </c>
    </row>
    <row r="764" spans="1:8" x14ac:dyDescent="0.3">
      <c r="A764">
        <v>-7</v>
      </c>
      <c r="B764">
        <v>1.8727544546127319</v>
      </c>
      <c r="C764">
        <v>3.5</v>
      </c>
      <c r="D764">
        <v>8.8727544546127319</v>
      </c>
      <c r="E764">
        <v>10.5</v>
      </c>
      <c r="F764">
        <v>1</v>
      </c>
      <c r="G764">
        <f>B764-C764</f>
        <v>-1.6272455453872681</v>
      </c>
      <c r="H764">
        <f>ABS(G764)</f>
        <v>1.6272455453872681</v>
      </c>
    </row>
    <row r="765" spans="1:8" x14ac:dyDescent="0.3">
      <c r="A765">
        <v>-6</v>
      </c>
      <c r="B765">
        <v>-1.8773483037948611</v>
      </c>
      <c r="C765">
        <v>-3.5</v>
      </c>
      <c r="D765">
        <v>4.1226516962051392</v>
      </c>
      <c r="E765">
        <v>2.5</v>
      </c>
      <c r="F765">
        <v>0</v>
      </c>
      <c r="G765">
        <f>B765-C765</f>
        <v>1.6226516962051389</v>
      </c>
      <c r="H765">
        <f>ABS(G765)</f>
        <v>1.6226516962051389</v>
      </c>
    </row>
    <row r="766" spans="1:8" x14ac:dyDescent="0.3">
      <c r="A766">
        <v>-3</v>
      </c>
      <c r="B766">
        <v>-4.3823409080505371</v>
      </c>
      <c r="C766">
        <v>-6</v>
      </c>
      <c r="D766">
        <v>1.3823409080505371</v>
      </c>
      <c r="E766">
        <v>3</v>
      </c>
      <c r="F766">
        <v>1</v>
      </c>
      <c r="G766">
        <f>B766-C766</f>
        <v>1.6176590919494629</v>
      </c>
      <c r="H766">
        <f>ABS(G766)</f>
        <v>1.6176590919494629</v>
      </c>
    </row>
    <row r="767" spans="1:8" x14ac:dyDescent="0.3">
      <c r="A767">
        <v>-19</v>
      </c>
      <c r="B767">
        <v>-0.38467192649841309</v>
      </c>
      <c r="C767">
        <v>-2</v>
      </c>
      <c r="D767">
        <v>18.61532807350159</v>
      </c>
      <c r="E767">
        <v>17</v>
      </c>
      <c r="F767">
        <v>0</v>
      </c>
      <c r="G767">
        <f>B767-C767</f>
        <v>1.6153280735015869</v>
      </c>
      <c r="H767">
        <f>ABS(G767)</f>
        <v>1.6153280735015869</v>
      </c>
    </row>
    <row r="768" spans="1:8" x14ac:dyDescent="0.3">
      <c r="A768">
        <v>3</v>
      </c>
      <c r="B768">
        <v>1.3900842666625981</v>
      </c>
      <c r="C768">
        <v>3</v>
      </c>
      <c r="D768">
        <v>1.6099157333374019</v>
      </c>
      <c r="E768">
        <v>0</v>
      </c>
      <c r="F768">
        <v>0</v>
      </c>
      <c r="G768">
        <f>B768-C768</f>
        <v>-1.6099157333374019</v>
      </c>
      <c r="H768">
        <f>ABS(G768)</f>
        <v>1.6099157333374019</v>
      </c>
    </row>
    <row r="769" spans="1:8" x14ac:dyDescent="0.3">
      <c r="A769">
        <v>-1</v>
      </c>
      <c r="B769">
        <v>-0.90181618928909302</v>
      </c>
      <c r="C769">
        <v>-2.5</v>
      </c>
      <c r="D769">
        <v>9.8183810710906982E-2</v>
      </c>
      <c r="E769">
        <v>1.5</v>
      </c>
      <c r="F769">
        <v>1</v>
      </c>
      <c r="G769">
        <f>B769-C769</f>
        <v>1.598183810710907</v>
      </c>
      <c r="H769">
        <f>ABS(G769)</f>
        <v>1.598183810710907</v>
      </c>
    </row>
    <row r="770" spans="1:8" x14ac:dyDescent="0.3">
      <c r="A770">
        <v>2</v>
      </c>
      <c r="B770">
        <v>4.0964827537536621</v>
      </c>
      <c r="C770">
        <v>2.5</v>
      </c>
      <c r="D770">
        <v>2.0964827537536621</v>
      </c>
      <c r="E770">
        <v>0.5</v>
      </c>
      <c r="F770">
        <v>0</v>
      </c>
      <c r="G770">
        <f>B770-C770</f>
        <v>1.5964827537536621</v>
      </c>
      <c r="H770">
        <f>ABS(G770)</f>
        <v>1.5964827537536621</v>
      </c>
    </row>
    <row r="771" spans="1:8" x14ac:dyDescent="0.3">
      <c r="A771">
        <v>0</v>
      </c>
      <c r="B771">
        <v>-0.90490072965621948</v>
      </c>
      <c r="C771">
        <v>-2.5</v>
      </c>
      <c r="D771">
        <v>0.90490072965621948</v>
      </c>
      <c r="E771">
        <v>2.5</v>
      </c>
      <c r="F771">
        <v>1</v>
      </c>
      <c r="G771">
        <f>B771-C771</f>
        <v>1.5950992703437805</v>
      </c>
      <c r="H771">
        <f>ABS(G771)</f>
        <v>1.5950992703437805</v>
      </c>
    </row>
    <row r="772" spans="1:8" x14ac:dyDescent="0.3">
      <c r="A772">
        <v>-17</v>
      </c>
      <c r="B772">
        <v>-0.90784871578216553</v>
      </c>
      <c r="C772">
        <v>-2.5</v>
      </c>
      <c r="D772">
        <v>16.092151284217831</v>
      </c>
      <c r="E772">
        <v>14.5</v>
      </c>
      <c r="F772">
        <v>0</v>
      </c>
      <c r="G772">
        <f>B772-C772</f>
        <v>1.5921512842178345</v>
      </c>
      <c r="H772">
        <f>ABS(G772)</f>
        <v>1.5921512842178345</v>
      </c>
    </row>
    <row r="773" spans="1:8" x14ac:dyDescent="0.3">
      <c r="A773">
        <v>3</v>
      </c>
      <c r="B773">
        <v>0.43643683195114141</v>
      </c>
      <c r="C773">
        <v>2</v>
      </c>
      <c r="D773">
        <v>2.5635631680488591</v>
      </c>
      <c r="E773">
        <v>1</v>
      </c>
      <c r="F773">
        <v>0</v>
      </c>
      <c r="G773">
        <f>B773-C773</f>
        <v>-1.5635631680488586</v>
      </c>
      <c r="H773">
        <f>ABS(G773)</f>
        <v>1.5635631680488586</v>
      </c>
    </row>
    <row r="774" spans="1:8" x14ac:dyDescent="0.3">
      <c r="A774">
        <v>2</v>
      </c>
      <c r="B774">
        <v>-5.9430316090583801E-2</v>
      </c>
      <c r="C774">
        <v>1.5</v>
      </c>
      <c r="D774">
        <v>2.0594303160905838</v>
      </c>
      <c r="E774">
        <v>0.5</v>
      </c>
      <c r="F774">
        <v>0</v>
      </c>
      <c r="G774">
        <f>B774-C774</f>
        <v>-1.5594303160905838</v>
      </c>
      <c r="H774">
        <f>ABS(G774)</f>
        <v>1.5594303160905838</v>
      </c>
    </row>
    <row r="775" spans="1:8" x14ac:dyDescent="0.3">
      <c r="A775">
        <v>30</v>
      </c>
      <c r="B775">
        <v>12.461092948913571</v>
      </c>
      <c r="C775">
        <v>14</v>
      </c>
      <c r="D775">
        <v>17.538907051086429</v>
      </c>
      <c r="E775">
        <v>16</v>
      </c>
      <c r="F775">
        <v>0</v>
      </c>
      <c r="G775">
        <f>B775-C775</f>
        <v>-1.5389070510864293</v>
      </c>
      <c r="H775">
        <f>ABS(G775)</f>
        <v>1.5389070510864293</v>
      </c>
    </row>
    <row r="776" spans="1:8" x14ac:dyDescent="0.3">
      <c r="A776">
        <v>-14</v>
      </c>
      <c r="B776">
        <v>3.4812826663255692E-2</v>
      </c>
      <c r="C776">
        <v>-1.5</v>
      </c>
      <c r="D776">
        <v>14.034812826663259</v>
      </c>
      <c r="E776">
        <v>12.5</v>
      </c>
      <c r="F776">
        <v>0</v>
      </c>
      <c r="G776">
        <f>B776-C776</f>
        <v>1.5348128266632557</v>
      </c>
      <c r="H776">
        <f>ABS(G776)</f>
        <v>1.5348128266632557</v>
      </c>
    </row>
    <row r="777" spans="1:8" x14ac:dyDescent="0.3">
      <c r="A777">
        <v>2</v>
      </c>
      <c r="B777">
        <v>9.0316095352172852</v>
      </c>
      <c r="C777">
        <v>7.5</v>
      </c>
      <c r="D777">
        <v>7.0316095352172852</v>
      </c>
      <c r="E777">
        <v>5.5</v>
      </c>
      <c r="F777">
        <v>0</v>
      </c>
      <c r="G777">
        <f>B777-C777</f>
        <v>1.5316095352172852</v>
      </c>
      <c r="H777">
        <f>ABS(G777)</f>
        <v>1.5316095352172852</v>
      </c>
    </row>
    <row r="778" spans="1:8" x14ac:dyDescent="0.3">
      <c r="A778">
        <v>7</v>
      </c>
      <c r="B778">
        <v>-1.9712167978286741</v>
      </c>
      <c r="C778">
        <v>-3.5</v>
      </c>
      <c r="D778">
        <v>8.9712167978286743</v>
      </c>
      <c r="E778">
        <v>10.5</v>
      </c>
      <c r="F778">
        <v>1</v>
      </c>
      <c r="G778">
        <f>B778-C778</f>
        <v>1.5287832021713259</v>
      </c>
      <c r="H778">
        <f>ABS(G778)</f>
        <v>1.5287832021713259</v>
      </c>
    </row>
    <row r="779" spans="1:8" x14ac:dyDescent="0.3">
      <c r="A779">
        <v>8</v>
      </c>
      <c r="B779">
        <v>3.518499374389648</v>
      </c>
      <c r="C779">
        <v>2</v>
      </c>
      <c r="D779">
        <v>4.4815006256103516</v>
      </c>
      <c r="E779">
        <v>6</v>
      </c>
      <c r="F779">
        <v>1</v>
      </c>
      <c r="G779">
        <f>B779-C779</f>
        <v>1.518499374389648</v>
      </c>
      <c r="H779">
        <f>ABS(G779)</f>
        <v>1.518499374389648</v>
      </c>
    </row>
    <row r="780" spans="1:8" x14ac:dyDescent="0.3">
      <c r="A780">
        <v>1</v>
      </c>
      <c r="B780">
        <v>1.1008176021277899E-2</v>
      </c>
      <c r="C780">
        <v>-1.5</v>
      </c>
      <c r="D780">
        <v>0.9889918239787221</v>
      </c>
      <c r="E780">
        <v>2.5</v>
      </c>
      <c r="F780">
        <v>1</v>
      </c>
      <c r="G780">
        <f>B780-C780</f>
        <v>1.5110081760212779</v>
      </c>
      <c r="H780">
        <f>ABS(G780)</f>
        <v>1.5110081760212779</v>
      </c>
    </row>
    <row r="781" spans="1:8" x14ac:dyDescent="0.3">
      <c r="A781">
        <v>-3</v>
      </c>
      <c r="B781">
        <v>-1.489823460578918</v>
      </c>
      <c r="C781">
        <v>-3</v>
      </c>
      <c r="D781">
        <v>1.510176539421082</v>
      </c>
      <c r="E781">
        <v>0</v>
      </c>
      <c r="F781">
        <v>0</v>
      </c>
      <c r="G781">
        <f>B781-C781</f>
        <v>1.510176539421082</v>
      </c>
      <c r="H781">
        <f>ABS(G781)</f>
        <v>1.510176539421082</v>
      </c>
    </row>
    <row r="782" spans="1:8" x14ac:dyDescent="0.3">
      <c r="A782">
        <v>16</v>
      </c>
      <c r="B782">
        <v>6.5051693916320801</v>
      </c>
      <c r="C782">
        <v>5</v>
      </c>
      <c r="D782">
        <v>9.4948306083679199</v>
      </c>
      <c r="E782">
        <v>11</v>
      </c>
      <c r="F782">
        <v>1</v>
      </c>
      <c r="G782">
        <f>B782-C782</f>
        <v>1.5051693916320801</v>
      </c>
      <c r="H782">
        <f>ABS(G782)</f>
        <v>1.5051693916320801</v>
      </c>
    </row>
    <row r="783" spans="1:8" x14ac:dyDescent="0.3">
      <c r="A783">
        <v>3</v>
      </c>
      <c r="B783">
        <v>1.494854688644409</v>
      </c>
      <c r="C783">
        <v>3</v>
      </c>
      <c r="D783">
        <v>1.505145311355591</v>
      </c>
      <c r="E783">
        <v>0</v>
      </c>
      <c r="F783">
        <v>0</v>
      </c>
      <c r="G783">
        <f>B783-C783</f>
        <v>-1.505145311355591</v>
      </c>
      <c r="H783">
        <f>ABS(G783)</f>
        <v>1.505145311355591</v>
      </c>
    </row>
    <row r="784" spans="1:8" x14ac:dyDescent="0.3">
      <c r="A784">
        <v>-3</v>
      </c>
      <c r="B784">
        <v>3.9883322715759282</v>
      </c>
      <c r="C784">
        <v>2.5</v>
      </c>
      <c r="D784">
        <v>6.9883322715759277</v>
      </c>
      <c r="E784">
        <v>5.5</v>
      </c>
      <c r="F784">
        <v>0</v>
      </c>
      <c r="G784">
        <f>B784-C784</f>
        <v>1.4883322715759282</v>
      </c>
      <c r="H784">
        <f>ABS(G784)</f>
        <v>1.4883322715759282</v>
      </c>
    </row>
    <row r="785" spans="1:8" x14ac:dyDescent="0.3">
      <c r="A785">
        <v>28</v>
      </c>
      <c r="B785">
        <v>4.0131626129150391</v>
      </c>
      <c r="C785">
        <v>5.5</v>
      </c>
      <c r="D785">
        <v>23.986837387084961</v>
      </c>
      <c r="E785">
        <v>22.5</v>
      </c>
      <c r="F785">
        <v>0</v>
      </c>
      <c r="G785">
        <f>B785-C785</f>
        <v>-1.4868373870849609</v>
      </c>
      <c r="H785">
        <f>ABS(G785)</f>
        <v>1.4868373870849609</v>
      </c>
    </row>
    <row r="786" spans="1:8" x14ac:dyDescent="0.3">
      <c r="A786">
        <v>14</v>
      </c>
      <c r="B786">
        <v>4.4832696914672852</v>
      </c>
      <c r="C786">
        <v>3</v>
      </c>
      <c r="D786">
        <v>9.5167303085327148</v>
      </c>
      <c r="E786">
        <v>11</v>
      </c>
      <c r="F786">
        <v>1</v>
      </c>
      <c r="G786">
        <f>B786-C786</f>
        <v>1.4832696914672852</v>
      </c>
      <c r="H786">
        <f>ABS(G786)</f>
        <v>1.4832696914672852</v>
      </c>
    </row>
    <row r="787" spans="1:8" x14ac:dyDescent="0.3">
      <c r="A787">
        <v>-20</v>
      </c>
      <c r="B787">
        <v>-5.5214076042175293</v>
      </c>
      <c r="C787">
        <v>-7</v>
      </c>
      <c r="D787">
        <v>14.478592395782471</v>
      </c>
      <c r="E787">
        <v>13</v>
      </c>
      <c r="F787">
        <v>0</v>
      </c>
      <c r="G787">
        <f>B787-C787</f>
        <v>1.4785923957824707</v>
      </c>
      <c r="H787">
        <f>ABS(G787)</f>
        <v>1.4785923957824707</v>
      </c>
    </row>
    <row r="788" spans="1:8" x14ac:dyDescent="0.3">
      <c r="A788">
        <v>23</v>
      </c>
      <c r="B788">
        <v>3.5255501270294189</v>
      </c>
      <c r="C788">
        <v>5</v>
      </c>
      <c r="D788">
        <v>19.474449872970581</v>
      </c>
      <c r="E788">
        <v>18</v>
      </c>
      <c r="F788">
        <v>0</v>
      </c>
      <c r="G788">
        <f>B788-C788</f>
        <v>-1.4744498729705811</v>
      </c>
      <c r="H788">
        <f>ABS(G788)</f>
        <v>1.4744498729705811</v>
      </c>
    </row>
    <row r="789" spans="1:8" x14ac:dyDescent="0.3">
      <c r="A789">
        <v>-3</v>
      </c>
      <c r="B789">
        <v>-2.4672412872314449</v>
      </c>
      <c r="C789">
        <v>-1</v>
      </c>
      <c r="D789">
        <v>0.53275871276855469</v>
      </c>
      <c r="E789">
        <v>2</v>
      </c>
      <c r="F789">
        <v>1</v>
      </c>
      <c r="G789">
        <f>B789-C789</f>
        <v>-1.4672412872314449</v>
      </c>
      <c r="H789">
        <f>ABS(G789)</f>
        <v>1.4672412872314449</v>
      </c>
    </row>
    <row r="790" spans="1:8" x14ac:dyDescent="0.3">
      <c r="A790">
        <v>18</v>
      </c>
      <c r="B790">
        <v>8.4666433334350586</v>
      </c>
      <c r="C790">
        <v>7</v>
      </c>
      <c r="D790">
        <v>9.5333566665649414</v>
      </c>
      <c r="E790">
        <v>11</v>
      </c>
      <c r="F790">
        <v>1</v>
      </c>
      <c r="G790">
        <f>B790-C790</f>
        <v>1.4666433334350586</v>
      </c>
      <c r="H790">
        <f>ABS(G790)</f>
        <v>1.4666433334350586</v>
      </c>
    </row>
    <row r="791" spans="1:8" x14ac:dyDescent="0.3">
      <c r="A791">
        <v>-3</v>
      </c>
      <c r="B791">
        <v>-2.0403859615325932</v>
      </c>
      <c r="C791">
        <v>-3.5</v>
      </c>
      <c r="D791">
        <v>0.95961403846740723</v>
      </c>
      <c r="E791">
        <v>0.5</v>
      </c>
      <c r="F791">
        <v>0</v>
      </c>
      <c r="G791">
        <f>B791-C791</f>
        <v>1.4596140384674068</v>
      </c>
      <c r="H791">
        <f>ABS(G791)</f>
        <v>1.4596140384674068</v>
      </c>
    </row>
    <row r="792" spans="1:8" x14ac:dyDescent="0.3">
      <c r="A792">
        <v>4</v>
      </c>
      <c r="B792">
        <v>-0.55991256237030029</v>
      </c>
      <c r="C792">
        <v>-2</v>
      </c>
      <c r="D792">
        <v>4.5599125623703003</v>
      </c>
      <c r="E792">
        <v>6</v>
      </c>
      <c r="F792">
        <v>1</v>
      </c>
      <c r="G792">
        <f>B792-C792</f>
        <v>1.4400874376296997</v>
      </c>
      <c r="H792">
        <f>ABS(G792)</f>
        <v>1.4400874376296997</v>
      </c>
    </row>
    <row r="793" spans="1:8" x14ac:dyDescent="0.3">
      <c r="A793">
        <v>-7</v>
      </c>
      <c r="B793">
        <v>-2.436279296875</v>
      </c>
      <c r="C793">
        <v>-1</v>
      </c>
      <c r="D793">
        <v>4.563720703125</v>
      </c>
      <c r="E793">
        <v>6</v>
      </c>
      <c r="F793">
        <v>1</v>
      </c>
      <c r="G793">
        <f>B793-C793</f>
        <v>-1.436279296875</v>
      </c>
      <c r="H793">
        <f>ABS(G793)</f>
        <v>1.436279296875</v>
      </c>
    </row>
    <row r="794" spans="1:8" x14ac:dyDescent="0.3">
      <c r="A794">
        <v>-9</v>
      </c>
      <c r="B794">
        <v>-2.0646569728851318</v>
      </c>
      <c r="C794">
        <v>-3.5</v>
      </c>
      <c r="D794">
        <v>6.9353430271148682</v>
      </c>
      <c r="E794">
        <v>5.5</v>
      </c>
      <c r="F794">
        <v>0</v>
      </c>
      <c r="G794">
        <f>B794-C794</f>
        <v>1.4353430271148682</v>
      </c>
      <c r="H794">
        <f>ABS(G794)</f>
        <v>1.4353430271148682</v>
      </c>
    </row>
    <row r="795" spans="1:8" x14ac:dyDescent="0.3">
      <c r="A795">
        <v>35</v>
      </c>
      <c r="B795">
        <v>11.56900119781494</v>
      </c>
      <c r="C795">
        <v>13</v>
      </c>
      <c r="D795">
        <v>23.430998802185059</v>
      </c>
      <c r="E795">
        <v>22</v>
      </c>
      <c r="F795">
        <v>0</v>
      </c>
      <c r="G795">
        <f>B795-C795</f>
        <v>-1.4309988021850604</v>
      </c>
      <c r="H795">
        <f>ABS(G795)</f>
        <v>1.4309988021850604</v>
      </c>
    </row>
    <row r="796" spans="1:8" x14ac:dyDescent="0.3">
      <c r="A796">
        <v>-5</v>
      </c>
      <c r="B796">
        <v>-2.081223726272583</v>
      </c>
      <c r="C796">
        <v>-3.5</v>
      </c>
      <c r="D796">
        <v>2.918776273727417</v>
      </c>
      <c r="E796">
        <v>1.5</v>
      </c>
      <c r="F796">
        <v>0</v>
      </c>
      <c r="G796">
        <f>B796-C796</f>
        <v>1.418776273727417</v>
      </c>
      <c r="H796">
        <f>ABS(G796)</f>
        <v>1.418776273727417</v>
      </c>
    </row>
    <row r="797" spans="1:8" x14ac:dyDescent="0.3">
      <c r="A797">
        <v>7</v>
      </c>
      <c r="B797">
        <v>2.1064894199371338</v>
      </c>
      <c r="C797">
        <v>3.5</v>
      </c>
      <c r="D797">
        <v>4.8935105800628662</v>
      </c>
      <c r="E797">
        <v>3.5</v>
      </c>
      <c r="F797">
        <v>0</v>
      </c>
      <c r="G797">
        <f>B797-C797</f>
        <v>-1.3935105800628662</v>
      </c>
      <c r="H797">
        <f>ABS(G797)</f>
        <v>1.3935105800628662</v>
      </c>
    </row>
    <row r="798" spans="1:8" x14ac:dyDescent="0.3">
      <c r="A798">
        <v>32</v>
      </c>
      <c r="B798">
        <v>2.11121678352356</v>
      </c>
      <c r="C798">
        <v>3.5</v>
      </c>
      <c r="D798">
        <v>29.88878321647644</v>
      </c>
      <c r="E798">
        <v>28.5</v>
      </c>
      <c r="F798">
        <v>0</v>
      </c>
      <c r="G798">
        <f>B798-C798</f>
        <v>-1.38878321647644</v>
      </c>
      <c r="H798">
        <f>ABS(G798)</f>
        <v>1.38878321647644</v>
      </c>
    </row>
    <row r="799" spans="1:8" x14ac:dyDescent="0.3">
      <c r="A799">
        <v>-28</v>
      </c>
      <c r="B799">
        <v>-2.3876912593841548</v>
      </c>
      <c r="C799">
        <v>-1</v>
      </c>
      <c r="D799">
        <v>25.612308740615841</v>
      </c>
      <c r="E799">
        <v>27</v>
      </c>
      <c r="F799">
        <v>1</v>
      </c>
      <c r="G799">
        <f>B799-C799</f>
        <v>-1.3876912593841548</v>
      </c>
      <c r="H799">
        <f>ABS(G799)</f>
        <v>1.3876912593841548</v>
      </c>
    </row>
    <row r="800" spans="1:8" x14ac:dyDescent="0.3">
      <c r="A800">
        <v>16</v>
      </c>
      <c r="B800">
        <v>7.6127986907958984</v>
      </c>
      <c r="C800">
        <v>9</v>
      </c>
      <c r="D800">
        <v>8.3872013092041016</v>
      </c>
      <c r="E800">
        <v>7</v>
      </c>
      <c r="F800">
        <v>0</v>
      </c>
      <c r="G800">
        <f>B800-C800</f>
        <v>-1.3872013092041016</v>
      </c>
      <c r="H800">
        <f>ABS(G800)</f>
        <v>1.3872013092041016</v>
      </c>
    </row>
    <row r="801" spans="1:8" x14ac:dyDescent="0.3">
      <c r="A801">
        <v>20</v>
      </c>
      <c r="B801">
        <v>1.6141259670257571</v>
      </c>
      <c r="C801">
        <v>3</v>
      </c>
      <c r="D801">
        <v>18.38587403297424</v>
      </c>
      <c r="E801">
        <v>17</v>
      </c>
      <c r="F801">
        <v>0</v>
      </c>
      <c r="G801">
        <f>B801-C801</f>
        <v>-1.3858740329742429</v>
      </c>
      <c r="H801">
        <f>ABS(G801)</f>
        <v>1.3858740329742429</v>
      </c>
    </row>
    <row r="802" spans="1:8" x14ac:dyDescent="0.3">
      <c r="A802">
        <v>-29</v>
      </c>
      <c r="B802">
        <v>-5.6201982498168954</v>
      </c>
      <c r="C802">
        <v>-7</v>
      </c>
      <c r="D802">
        <v>23.379801750183109</v>
      </c>
      <c r="E802">
        <v>22</v>
      </c>
      <c r="F802">
        <v>0</v>
      </c>
      <c r="G802">
        <f>B802-C802</f>
        <v>1.3798017501831046</v>
      </c>
      <c r="H802">
        <f>ABS(G802)</f>
        <v>1.3798017501831046</v>
      </c>
    </row>
    <row r="803" spans="1:8" x14ac:dyDescent="0.3">
      <c r="A803">
        <v>3</v>
      </c>
      <c r="B803">
        <v>-0.62201756238937378</v>
      </c>
      <c r="C803">
        <v>-2</v>
      </c>
      <c r="D803">
        <v>3.6220175623893738</v>
      </c>
      <c r="E803">
        <v>5</v>
      </c>
      <c r="F803">
        <v>1</v>
      </c>
      <c r="G803">
        <f>B803-C803</f>
        <v>1.3779824376106262</v>
      </c>
      <c r="H803">
        <f>ABS(G803)</f>
        <v>1.3779824376106262</v>
      </c>
    </row>
    <row r="804" spans="1:8" x14ac:dyDescent="0.3">
      <c r="A804">
        <v>-5</v>
      </c>
      <c r="B804">
        <v>0.37657719850540161</v>
      </c>
      <c r="C804">
        <v>-1</v>
      </c>
      <c r="D804">
        <v>5.3765771985054016</v>
      </c>
      <c r="E804">
        <v>4</v>
      </c>
      <c r="F804">
        <v>0</v>
      </c>
      <c r="G804">
        <f>B804-C804</f>
        <v>1.3765771985054016</v>
      </c>
      <c r="H804">
        <f>ABS(G804)</f>
        <v>1.3765771985054016</v>
      </c>
    </row>
    <row r="805" spans="1:8" x14ac:dyDescent="0.3">
      <c r="A805">
        <v>-6</v>
      </c>
      <c r="B805">
        <v>7.3652420043945313</v>
      </c>
      <c r="C805">
        <v>6</v>
      </c>
      <c r="D805">
        <v>13.365242004394529</v>
      </c>
      <c r="E805">
        <v>12</v>
      </c>
      <c r="F805">
        <v>0</v>
      </c>
      <c r="G805">
        <f>B805-C805</f>
        <v>1.3652420043945313</v>
      </c>
      <c r="H805">
        <f>ABS(G805)</f>
        <v>1.3652420043945313</v>
      </c>
    </row>
    <row r="806" spans="1:8" x14ac:dyDescent="0.3">
      <c r="A806">
        <v>-3</v>
      </c>
      <c r="B806">
        <v>-1.6389061212539671</v>
      </c>
      <c r="C806">
        <v>-3</v>
      </c>
      <c r="D806">
        <v>1.3610938787460329</v>
      </c>
      <c r="E806">
        <v>0</v>
      </c>
      <c r="F806">
        <v>0</v>
      </c>
      <c r="G806">
        <f>B806-C806</f>
        <v>1.3610938787460329</v>
      </c>
      <c r="H806">
        <f>ABS(G806)</f>
        <v>1.3610938787460329</v>
      </c>
    </row>
    <row r="807" spans="1:8" x14ac:dyDescent="0.3">
      <c r="A807">
        <v>-3</v>
      </c>
      <c r="B807">
        <v>-2.6467998027801509</v>
      </c>
      <c r="C807">
        <v>-4</v>
      </c>
      <c r="D807">
        <v>0.35320019721984858</v>
      </c>
      <c r="E807">
        <v>1</v>
      </c>
      <c r="F807">
        <v>1</v>
      </c>
      <c r="G807">
        <f>B807-C807</f>
        <v>1.3532001972198491</v>
      </c>
      <c r="H807">
        <f>ABS(G807)</f>
        <v>1.3532001972198491</v>
      </c>
    </row>
    <row r="808" spans="1:8" x14ac:dyDescent="0.3">
      <c r="A808">
        <v>-4</v>
      </c>
      <c r="B808">
        <v>2.3523824214935298</v>
      </c>
      <c r="C808">
        <v>1</v>
      </c>
      <c r="D808">
        <v>6.3523824214935303</v>
      </c>
      <c r="E808">
        <v>5</v>
      </c>
      <c r="F808">
        <v>0</v>
      </c>
      <c r="G808">
        <f>B808-C808</f>
        <v>1.3523824214935298</v>
      </c>
      <c r="H808">
        <f>ABS(G808)</f>
        <v>1.3523824214935298</v>
      </c>
    </row>
    <row r="809" spans="1:8" x14ac:dyDescent="0.3">
      <c r="A809">
        <v>-3</v>
      </c>
      <c r="B809">
        <v>-0.64933645725250244</v>
      </c>
      <c r="C809">
        <v>-2</v>
      </c>
      <c r="D809">
        <v>2.350663542747498</v>
      </c>
      <c r="E809">
        <v>1</v>
      </c>
      <c r="F809">
        <v>0</v>
      </c>
      <c r="G809">
        <f>B809-C809</f>
        <v>1.3506635427474976</v>
      </c>
      <c r="H809">
        <f>ABS(G809)</f>
        <v>1.3506635427474976</v>
      </c>
    </row>
    <row r="810" spans="1:8" x14ac:dyDescent="0.3">
      <c r="A810">
        <v>7</v>
      </c>
      <c r="B810">
        <v>1.172818183898926</v>
      </c>
      <c r="C810">
        <v>2.5</v>
      </c>
      <c r="D810">
        <v>5.8271818161010742</v>
      </c>
      <c r="E810">
        <v>4.5</v>
      </c>
      <c r="F810">
        <v>0</v>
      </c>
      <c r="G810">
        <f>B810-C810</f>
        <v>-1.327181816101074</v>
      </c>
      <c r="H810">
        <f>ABS(G810)</f>
        <v>1.327181816101074</v>
      </c>
    </row>
    <row r="811" spans="1:8" x14ac:dyDescent="0.3">
      <c r="A811">
        <v>5</v>
      </c>
      <c r="B811">
        <v>3.673675537109375</v>
      </c>
      <c r="C811">
        <v>5</v>
      </c>
      <c r="D811">
        <v>1.326324462890625</v>
      </c>
      <c r="E811">
        <v>0</v>
      </c>
      <c r="F811">
        <v>0</v>
      </c>
      <c r="G811">
        <f>B811-C811</f>
        <v>-1.326324462890625</v>
      </c>
      <c r="H811">
        <f>ABS(G811)</f>
        <v>1.326324462890625</v>
      </c>
    </row>
    <row r="812" spans="1:8" x14ac:dyDescent="0.3">
      <c r="A812">
        <v>11</v>
      </c>
      <c r="B812">
        <v>3.3205316066741939</v>
      </c>
      <c r="C812">
        <v>2</v>
      </c>
      <c r="D812">
        <v>7.6794683933258057</v>
      </c>
      <c r="E812">
        <v>9</v>
      </c>
      <c r="F812">
        <v>1</v>
      </c>
      <c r="G812">
        <f>B812-C812</f>
        <v>1.3205316066741939</v>
      </c>
      <c r="H812">
        <f>ABS(G812)</f>
        <v>1.3205316066741939</v>
      </c>
    </row>
    <row r="813" spans="1:8" x14ac:dyDescent="0.3">
      <c r="A813">
        <v>24</v>
      </c>
      <c r="B813">
        <v>10.320492744445801</v>
      </c>
      <c r="C813">
        <v>9</v>
      </c>
      <c r="D813">
        <v>13.679507255554199</v>
      </c>
      <c r="E813">
        <v>15</v>
      </c>
      <c r="F813">
        <v>1</v>
      </c>
      <c r="G813">
        <f>B813-C813</f>
        <v>1.3204927444458008</v>
      </c>
      <c r="H813">
        <f>ABS(G813)</f>
        <v>1.3204927444458008</v>
      </c>
    </row>
    <row r="814" spans="1:8" x14ac:dyDescent="0.3">
      <c r="A814">
        <v>2</v>
      </c>
      <c r="B814">
        <v>1.1821415424346919</v>
      </c>
      <c r="C814">
        <v>2.5</v>
      </c>
      <c r="D814">
        <v>0.81785845756530762</v>
      </c>
      <c r="E814">
        <v>0.5</v>
      </c>
      <c r="F814">
        <v>0</v>
      </c>
      <c r="G814">
        <f>B814-C814</f>
        <v>-1.3178584575653081</v>
      </c>
      <c r="H814">
        <f>ABS(G814)</f>
        <v>1.3178584575653081</v>
      </c>
    </row>
    <row r="815" spans="1:8" x14ac:dyDescent="0.3">
      <c r="A815">
        <v>-7</v>
      </c>
      <c r="B815">
        <v>1.6899229288101201</v>
      </c>
      <c r="C815">
        <v>3</v>
      </c>
      <c r="D815">
        <v>8.6899229288101196</v>
      </c>
      <c r="E815">
        <v>10</v>
      </c>
      <c r="F815">
        <v>1</v>
      </c>
      <c r="G815">
        <f>B815-C815</f>
        <v>-1.3100770711898799</v>
      </c>
      <c r="H815">
        <f>ABS(G815)</f>
        <v>1.3100770711898799</v>
      </c>
    </row>
    <row r="816" spans="1:8" x14ac:dyDescent="0.3">
      <c r="A816">
        <v>31</v>
      </c>
      <c r="B816">
        <v>4.293609619140625</v>
      </c>
      <c r="C816">
        <v>3</v>
      </c>
      <c r="D816">
        <v>26.706390380859379</v>
      </c>
      <c r="E816">
        <v>28</v>
      </c>
      <c r="F816">
        <v>1</v>
      </c>
      <c r="G816">
        <f>B816-C816</f>
        <v>1.293609619140625</v>
      </c>
      <c r="H816">
        <f>ABS(G816)</f>
        <v>1.293609619140625</v>
      </c>
    </row>
    <row r="817" spans="1:8" x14ac:dyDescent="0.3">
      <c r="A817">
        <v>-6</v>
      </c>
      <c r="B817">
        <v>8.284663200378418</v>
      </c>
      <c r="C817">
        <v>7</v>
      </c>
      <c r="D817">
        <v>14.28466320037842</v>
      </c>
      <c r="E817">
        <v>13</v>
      </c>
      <c r="F817">
        <v>0</v>
      </c>
      <c r="G817">
        <f>B817-C817</f>
        <v>1.284663200378418</v>
      </c>
      <c r="H817">
        <f>ABS(G817)</f>
        <v>1.284663200378418</v>
      </c>
    </row>
    <row r="818" spans="1:8" x14ac:dyDescent="0.3">
      <c r="A818">
        <v>6</v>
      </c>
      <c r="B818">
        <v>4.7806267738342294</v>
      </c>
      <c r="C818">
        <v>3.5</v>
      </c>
      <c r="D818">
        <v>1.219373226165771</v>
      </c>
      <c r="E818">
        <v>2.5</v>
      </c>
      <c r="F818">
        <v>1</v>
      </c>
      <c r="G818">
        <f>B818-C818</f>
        <v>1.2806267738342294</v>
      </c>
      <c r="H818">
        <f>ABS(G818)</f>
        <v>1.2806267738342294</v>
      </c>
    </row>
    <row r="819" spans="1:8" x14ac:dyDescent="0.3">
      <c r="A819">
        <v>7</v>
      </c>
      <c r="B819">
        <v>-1.730676531791687</v>
      </c>
      <c r="C819">
        <v>-3</v>
      </c>
      <c r="D819">
        <v>8.730676531791687</v>
      </c>
      <c r="E819">
        <v>10</v>
      </c>
      <c r="F819">
        <v>1</v>
      </c>
      <c r="G819">
        <f>B819-C819</f>
        <v>1.269323468208313</v>
      </c>
      <c r="H819">
        <f>ABS(G819)</f>
        <v>1.269323468208313</v>
      </c>
    </row>
    <row r="820" spans="1:8" x14ac:dyDescent="0.3">
      <c r="A820">
        <v>-14</v>
      </c>
      <c r="B820">
        <v>-1.7394587993621831</v>
      </c>
      <c r="C820">
        <v>-3</v>
      </c>
      <c r="D820">
        <v>12.260541200637819</v>
      </c>
      <c r="E820">
        <v>11</v>
      </c>
      <c r="F820">
        <v>0</v>
      </c>
      <c r="G820">
        <f>B820-C820</f>
        <v>1.2605412006378169</v>
      </c>
      <c r="H820">
        <f>ABS(G820)</f>
        <v>1.2605412006378169</v>
      </c>
    </row>
    <row r="821" spans="1:8" x14ac:dyDescent="0.3">
      <c r="A821">
        <v>-18</v>
      </c>
      <c r="B821">
        <v>1.745046138763428</v>
      </c>
      <c r="C821">
        <v>3</v>
      </c>
      <c r="D821">
        <v>19.745046138763431</v>
      </c>
      <c r="E821">
        <v>21</v>
      </c>
      <c r="F821">
        <v>1</v>
      </c>
      <c r="G821">
        <f>B821-C821</f>
        <v>-1.254953861236572</v>
      </c>
      <c r="H821">
        <f>ABS(G821)</f>
        <v>1.254953861236572</v>
      </c>
    </row>
    <row r="822" spans="1:8" x14ac:dyDescent="0.3">
      <c r="A822">
        <v>-14</v>
      </c>
      <c r="B822">
        <v>1.746549606323242</v>
      </c>
      <c r="C822">
        <v>3</v>
      </c>
      <c r="D822">
        <v>15.74654960632324</v>
      </c>
      <c r="E822">
        <v>17</v>
      </c>
      <c r="F822">
        <v>1</v>
      </c>
      <c r="G822">
        <f>B822-C822</f>
        <v>-1.253450393676758</v>
      </c>
      <c r="H822">
        <f>ABS(G822)</f>
        <v>1.253450393676758</v>
      </c>
    </row>
    <row r="823" spans="1:8" x14ac:dyDescent="0.3">
      <c r="A823">
        <v>-3</v>
      </c>
      <c r="B823">
        <v>-2.7531342506408691</v>
      </c>
      <c r="C823">
        <v>-1.5</v>
      </c>
      <c r="D823">
        <v>0.24686574935913089</v>
      </c>
      <c r="E823">
        <v>1.5</v>
      </c>
      <c r="F823">
        <v>1</v>
      </c>
      <c r="G823">
        <f>B823-C823</f>
        <v>-1.2531342506408691</v>
      </c>
      <c r="H823">
        <f>ABS(G823)</f>
        <v>1.2531342506408691</v>
      </c>
    </row>
    <row r="824" spans="1:8" x14ac:dyDescent="0.3">
      <c r="A824">
        <v>22</v>
      </c>
      <c r="B824">
        <v>10.25103855133057</v>
      </c>
      <c r="C824">
        <v>11.5</v>
      </c>
      <c r="D824">
        <v>11.74896144866943</v>
      </c>
      <c r="E824">
        <v>10.5</v>
      </c>
      <c r="F824">
        <v>0</v>
      </c>
      <c r="G824">
        <f>B824-C824</f>
        <v>-1.24896144866943</v>
      </c>
      <c r="H824">
        <f>ABS(G824)</f>
        <v>1.24896144866943</v>
      </c>
    </row>
    <row r="825" spans="1:8" x14ac:dyDescent="0.3">
      <c r="A825">
        <v>26</v>
      </c>
      <c r="B825">
        <v>5.7521486282348633</v>
      </c>
      <c r="C825">
        <v>7</v>
      </c>
      <c r="D825">
        <v>20.24785137176514</v>
      </c>
      <c r="E825">
        <v>19</v>
      </c>
      <c r="F825">
        <v>0</v>
      </c>
      <c r="G825">
        <f>B825-C825</f>
        <v>-1.2478513717651367</v>
      </c>
      <c r="H825">
        <f>ABS(G825)</f>
        <v>1.2478513717651367</v>
      </c>
    </row>
    <row r="826" spans="1:8" x14ac:dyDescent="0.3">
      <c r="A826">
        <v>-8</v>
      </c>
      <c r="B826">
        <v>-1.761372327804565</v>
      </c>
      <c r="C826">
        <v>-3</v>
      </c>
      <c r="D826">
        <v>6.2386276721954346</v>
      </c>
      <c r="E826">
        <v>5</v>
      </c>
      <c r="F826">
        <v>0</v>
      </c>
      <c r="G826">
        <f>B826-C826</f>
        <v>1.238627672195435</v>
      </c>
      <c r="H826">
        <f>ABS(G826)</f>
        <v>1.238627672195435</v>
      </c>
    </row>
    <row r="827" spans="1:8" x14ac:dyDescent="0.3">
      <c r="A827">
        <v>-1</v>
      </c>
      <c r="B827">
        <v>-1.269332647323608</v>
      </c>
      <c r="C827">
        <v>-2.5</v>
      </c>
      <c r="D827">
        <v>0.2693326473236084</v>
      </c>
      <c r="E827">
        <v>1.5</v>
      </c>
      <c r="F827">
        <v>1</v>
      </c>
      <c r="G827">
        <f>B827-C827</f>
        <v>1.230667352676392</v>
      </c>
      <c r="H827">
        <f>ABS(G827)</f>
        <v>1.230667352676392</v>
      </c>
    </row>
    <row r="828" spans="1:8" x14ac:dyDescent="0.3">
      <c r="A828">
        <v>-22</v>
      </c>
      <c r="B828">
        <v>-4.7696819305419922</v>
      </c>
      <c r="C828">
        <v>-6</v>
      </c>
      <c r="D828">
        <v>17.230318069458011</v>
      </c>
      <c r="E828">
        <v>16</v>
      </c>
      <c r="F828">
        <v>0</v>
      </c>
      <c r="G828">
        <f>B828-C828</f>
        <v>1.2303180694580078</v>
      </c>
      <c r="H828">
        <f>ABS(G828)</f>
        <v>1.2303180694580078</v>
      </c>
    </row>
    <row r="829" spans="1:8" x14ac:dyDescent="0.3">
      <c r="A829">
        <v>14</v>
      </c>
      <c r="B829">
        <v>4.2285122871398926</v>
      </c>
      <c r="C829">
        <v>3</v>
      </c>
      <c r="D829">
        <v>9.7714877128601074</v>
      </c>
      <c r="E829">
        <v>11</v>
      </c>
      <c r="F829">
        <v>1</v>
      </c>
      <c r="G829">
        <f>B829-C829</f>
        <v>1.2285122871398926</v>
      </c>
      <c r="H829">
        <f>ABS(G829)</f>
        <v>1.2285122871398926</v>
      </c>
    </row>
    <row r="830" spans="1:8" x14ac:dyDescent="0.3">
      <c r="A830">
        <v>14</v>
      </c>
      <c r="B830">
        <v>3.7280468940734859</v>
      </c>
      <c r="C830">
        <v>2.5</v>
      </c>
      <c r="D830">
        <v>10.27195310592651</v>
      </c>
      <c r="E830">
        <v>11.5</v>
      </c>
      <c r="F830">
        <v>1</v>
      </c>
      <c r="G830">
        <f>B830-C830</f>
        <v>1.2280468940734859</v>
      </c>
      <c r="H830">
        <f>ABS(G830)</f>
        <v>1.2280468940734859</v>
      </c>
    </row>
    <row r="831" spans="1:8" x14ac:dyDescent="0.3">
      <c r="A831">
        <v>7</v>
      </c>
      <c r="B831">
        <v>-3.7231993675231929</v>
      </c>
      <c r="C831">
        <v>-2.5</v>
      </c>
      <c r="D831">
        <v>10.72319936752319</v>
      </c>
      <c r="E831">
        <v>9.5</v>
      </c>
      <c r="F831">
        <v>0</v>
      </c>
      <c r="G831">
        <f>B831-C831</f>
        <v>-1.2231993675231929</v>
      </c>
      <c r="H831">
        <f>ABS(G831)</f>
        <v>1.2231993675231929</v>
      </c>
    </row>
    <row r="832" spans="1:8" x14ac:dyDescent="0.3">
      <c r="A832">
        <v>8</v>
      </c>
      <c r="B832">
        <v>5.2805972099304199</v>
      </c>
      <c r="C832">
        <v>6.5</v>
      </c>
      <c r="D832">
        <v>2.7194027900695801</v>
      </c>
      <c r="E832">
        <v>1.5</v>
      </c>
      <c r="F832">
        <v>0</v>
      </c>
      <c r="G832">
        <f>B832-C832</f>
        <v>-1.2194027900695801</v>
      </c>
      <c r="H832">
        <f>ABS(G832)</f>
        <v>1.2194027900695801</v>
      </c>
    </row>
    <row r="833" spans="1:8" x14ac:dyDescent="0.3">
      <c r="A833">
        <v>12</v>
      </c>
      <c r="B833">
        <v>5.7189617156982422</v>
      </c>
      <c r="C833">
        <v>4.5</v>
      </c>
      <c r="D833">
        <v>6.2810382843017578</v>
      </c>
      <c r="E833">
        <v>7.5</v>
      </c>
      <c r="F833">
        <v>1</v>
      </c>
      <c r="G833">
        <f>B833-C833</f>
        <v>1.2189617156982422</v>
      </c>
      <c r="H833">
        <f>ABS(G833)</f>
        <v>1.2189617156982422</v>
      </c>
    </row>
    <row r="834" spans="1:8" x14ac:dyDescent="0.3">
      <c r="A834">
        <v>-2</v>
      </c>
      <c r="B834">
        <v>4.2077407836914063</v>
      </c>
      <c r="C834">
        <v>3</v>
      </c>
      <c r="D834">
        <v>6.2077407836914063</v>
      </c>
      <c r="E834">
        <v>5</v>
      </c>
      <c r="F834">
        <v>0</v>
      </c>
      <c r="G834">
        <f>B834-C834</f>
        <v>1.2077407836914063</v>
      </c>
      <c r="H834">
        <f>ABS(G834)</f>
        <v>1.2077407836914063</v>
      </c>
    </row>
    <row r="835" spans="1:8" x14ac:dyDescent="0.3">
      <c r="A835">
        <v>-23</v>
      </c>
      <c r="B835">
        <v>1.298002362251282</v>
      </c>
      <c r="C835">
        <v>2.5</v>
      </c>
      <c r="D835">
        <v>24.298002362251282</v>
      </c>
      <c r="E835">
        <v>25.5</v>
      </c>
      <c r="F835">
        <v>1</v>
      </c>
      <c r="G835">
        <f>B835-C835</f>
        <v>-1.201997637748718</v>
      </c>
      <c r="H835">
        <f>ABS(G835)</f>
        <v>1.201997637748718</v>
      </c>
    </row>
    <row r="836" spans="1:8" x14ac:dyDescent="0.3">
      <c r="A836">
        <v>-3</v>
      </c>
      <c r="B836">
        <v>-6.7014703750610352</v>
      </c>
      <c r="C836">
        <v>-5.5</v>
      </c>
      <c r="D836">
        <v>3.7014703750610352</v>
      </c>
      <c r="E836">
        <v>2.5</v>
      </c>
      <c r="F836">
        <v>0</v>
      </c>
      <c r="G836">
        <f>B836-C836</f>
        <v>-1.2014703750610352</v>
      </c>
      <c r="H836">
        <f>ABS(G836)</f>
        <v>1.2014703750610352</v>
      </c>
    </row>
    <row r="837" spans="1:8" x14ac:dyDescent="0.3">
      <c r="A837">
        <v>7</v>
      </c>
      <c r="B837">
        <v>1.800676703453064</v>
      </c>
      <c r="C837">
        <v>3</v>
      </c>
      <c r="D837">
        <v>5.199323296546936</v>
      </c>
      <c r="E837">
        <v>4</v>
      </c>
      <c r="F837">
        <v>0</v>
      </c>
      <c r="G837">
        <f>B837-C837</f>
        <v>-1.199323296546936</v>
      </c>
      <c r="H837">
        <f>ABS(G837)</f>
        <v>1.199323296546936</v>
      </c>
    </row>
    <row r="838" spans="1:8" x14ac:dyDescent="0.3">
      <c r="A838">
        <v>8</v>
      </c>
      <c r="B838">
        <v>3.30085277557373</v>
      </c>
      <c r="C838">
        <v>4.5</v>
      </c>
      <c r="D838">
        <v>4.6991472244262704</v>
      </c>
      <c r="E838">
        <v>3.5</v>
      </c>
      <c r="F838">
        <v>0</v>
      </c>
      <c r="G838">
        <f>B838-C838</f>
        <v>-1.19914722442627</v>
      </c>
      <c r="H838">
        <f>ABS(G838)</f>
        <v>1.19914722442627</v>
      </c>
    </row>
    <row r="839" spans="1:8" x14ac:dyDescent="0.3">
      <c r="A839">
        <v>50</v>
      </c>
      <c r="B839">
        <v>7.1975588798522949</v>
      </c>
      <c r="C839">
        <v>6</v>
      </c>
      <c r="D839">
        <v>42.802441120147712</v>
      </c>
      <c r="E839">
        <v>44</v>
      </c>
      <c r="F839">
        <v>1</v>
      </c>
      <c r="G839">
        <f>B839-C839</f>
        <v>1.1975588798522949</v>
      </c>
      <c r="H839">
        <f>ABS(G839)</f>
        <v>1.1975588798522949</v>
      </c>
    </row>
    <row r="840" spans="1:8" x14ac:dyDescent="0.3">
      <c r="A840">
        <v>13</v>
      </c>
      <c r="B840">
        <v>0.19439622759819031</v>
      </c>
      <c r="C840">
        <v>-1</v>
      </c>
      <c r="D840">
        <v>12.80560377240181</v>
      </c>
      <c r="E840">
        <v>14</v>
      </c>
      <c r="F840">
        <v>1</v>
      </c>
      <c r="G840">
        <f>B840-C840</f>
        <v>1.1943962275981903</v>
      </c>
      <c r="H840">
        <f>ABS(G840)</f>
        <v>1.1943962275981903</v>
      </c>
    </row>
    <row r="841" spans="1:8" x14ac:dyDescent="0.3">
      <c r="A841">
        <v>-16</v>
      </c>
      <c r="B841">
        <v>3.68697190284729</v>
      </c>
      <c r="C841">
        <v>2.5</v>
      </c>
      <c r="D841">
        <v>19.68697190284729</v>
      </c>
      <c r="E841">
        <v>18.5</v>
      </c>
      <c r="F841">
        <v>0</v>
      </c>
      <c r="G841">
        <f>B841-C841</f>
        <v>1.18697190284729</v>
      </c>
      <c r="H841">
        <f>ABS(G841)</f>
        <v>1.18697190284729</v>
      </c>
    </row>
    <row r="842" spans="1:8" x14ac:dyDescent="0.3">
      <c r="A842">
        <v>19</v>
      </c>
      <c r="B842">
        <v>-2.3186628818511958</v>
      </c>
      <c r="C842">
        <v>-3.5</v>
      </c>
      <c r="D842">
        <v>21.3186628818512</v>
      </c>
      <c r="E842">
        <v>22.5</v>
      </c>
      <c r="F842">
        <v>1</v>
      </c>
      <c r="G842">
        <f>B842-C842</f>
        <v>1.1813371181488042</v>
      </c>
      <c r="H842">
        <f>ABS(G842)</f>
        <v>1.1813371181488042</v>
      </c>
    </row>
    <row r="843" spans="1:8" x14ac:dyDescent="0.3">
      <c r="A843">
        <v>7</v>
      </c>
      <c r="B843">
        <v>-1.822860479354858</v>
      </c>
      <c r="C843">
        <v>-3</v>
      </c>
      <c r="D843">
        <v>8.8228604793548584</v>
      </c>
      <c r="E843">
        <v>10</v>
      </c>
      <c r="F843">
        <v>1</v>
      </c>
      <c r="G843">
        <f>B843-C843</f>
        <v>1.177139520645142</v>
      </c>
      <c r="H843">
        <f>ABS(G843)</f>
        <v>1.177139520645142</v>
      </c>
    </row>
    <row r="844" spans="1:8" x14ac:dyDescent="0.3">
      <c r="A844">
        <v>-2</v>
      </c>
      <c r="B844">
        <v>-0.32661029696464539</v>
      </c>
      <c r="C844">
        <v>-1.5</v>
      </c>
      <c r="D844">
        <v>1.6733897030353551</v>
      </c>
      <c r="E844">
        <v>0.5</v>
      </c>
      <c r="F844">
        <v>0</v>
      </c>
      <c r="G844">
        <f>B844-C844</f>
        <v>1.1733897030353546</v>
      </c>
      <c r="H844">
        <f>ABS(G844)</f>
        <v>1.1733897030353546</v>
      </c>
    </row>
    <row r="845" spans="1:8" x14ac:dyDescent="0.3">
      <c r="A845">
        <v>-6</v>
      </c>
      <c r="B845">
        <v>-4.1733527183532706</v>
      </c>
      <c r="C845">
        <v>-3</v>
      </c>
      <c r="D845">
        <v>1.826647281646729</v>
      </c>
      <c r="E845">
        <v>3</v>
      </c>
      <c r="F845">
        <v>1</v>
      </c>
      <c r="G845">
        <f>B845-C845</f>
        <v>-1.1733527183532706</v>
      </c>
      <c r="H845">
        <f>ABS(G845)</f>
        <v>1.1733527183532706</v>
      </c>
    </row>
    <row r="846" spans="1:8" x14ac:dyDescent="0.3">
      <c r="A846">
        <v>7</v>
      </c>
      <c r="B846">
        <v>7.6619596481323242</v>
      </c>
      <c r="C846">
        <v>6.5</v>
      </c>
      <c r="D846">
        <v>0.66195964813232422</v>
      </c>
      <c r="E846">
        <v>0.5</v>
      </c>
      <c r="F846">
        <v>0</v>
      </c>
      <c r="G846">
        <f>B846-C846</f>
        <v>1.1619596481323242</v>
      </c>
      <c r="H846">
        <f>ABS(G846)</f>
        <v>1.1619596481323242</v>
      </c>
    </row>
    <row r="847" spans="1:8" x14ac:dyDescent="0.3">
      <c r="A847">
        <v>11</v>
      </c>
      <c r="B847">
        <v>2.659142017364502</v>
      </c>
      <c r="C847">
        <v>1.5</v>
      </c>
      <c r="D847">
        <v>8.340857982635498</v>
      </c>
      <c r="E847">
        <v>9.5</v>
      </c>
      <c r="F847">
        <v>1</v>
      </c>
      <c r="G847">
        <f>B847-C847</f>
        <v>1.159142017364502</v>
      </c>
      <c r="H847">
        <f>ABS(G847)</f>
        <v>1.159142017364502</v>
      </c>
    </row>
    <row r="848" spans="1:8" x14ac:dyDescent="0.3">
      <c r="A848">
        <v>-14</v>
      </c>
      <c r="B848">
        <v>-0.35315778851509089</v>
      </c>
      <c r="C848">
        <v>-1.5</v>
      </c>
      <c r="D848">
        <v>13.646842211484911</v>
      </c>
      <c r="E848">
        <v>12.5</v>
      </c>
      <c r="F848">
        <v>0</v>
      </c>
      <c r="G848">
        <f>B848-C848</f>
        <v>1.1468422114849091</v>
      </c>
      <c r="H848">
        <f>ABS(G848)</f>
        <v>1.1468422114849091</v>
      </c>
    </row>
    <row r="849" spans="1:8" x14ac:dyDescent="0.3">
      <c r="A849">
        <v>-3</v>
      </c>
      <c r="B849">
        <v>-8.3603458404541016</v>
      </c>
      <c r="C849">
        <v>-9.5</v>
      </c>
      <c r="D849">
        <v>5.3603458404541016</v>
      </c>
      <c r="E849">
        <v>6.5</v>
      </c>
      <c r="F849">
        <v>1</v>
      </c>
      <c r="G849">
        <f>B849-C849</f>
        <v>1.1396541595458984</v>
      </c>
      <c r="H849">
        <f>ABS(G849)</f>
        <v>1.1396541595458984</v>
      </c>
    </row>
    <row r="850" spans="1:8" x14ac:dyDescent="0.3">
      <c r="A850">
        <v>-3</v>
      </c>
      <c r="B850">
        <v>6.8705654144287109</v>
      </c>
      <c r="C850">
        <v>8</v>
      </c>
      <c r="D850">
        <v>9.8705654144287109</v>
      </c>
      <c r="E850">
        <v>11</v>
      </c>
      <c r="F850">
        <v>1</v>
      </c>
      <c r="G850">
        <f>B850-C850</f>
        <v>-1.1294345855712891</v>
      </c>
      <c r="H850">
        <f>ABS(G850)</f>
        <v>1.1294345855712891</v>
      </c>
    </row>
    <row r="851" spans="1:8" x14ac:dyDescent="0.3">
      <c r="A851">
        <v>2</v>
      </c>
      <c r="B851">
        <v>5.8711271286010742</v>
      </c>
      <c r="C851">
        <v>7</v>
      </c>
      <c r="D851">
        <v>3.8711271286010742</v>
      </c>
      <c r="E851">
        <v>5</v>
      </c>
      <c r="F851">
        <v>1</v>
      </c>
      <c r="G851">
        <f>B851-C851</f>
        <v>-1.1288728713989258</v>
      </c>
      <c r="H851">
        <f>ABS(G851)</f>
        <v>1.1288728713989258</v>
      </c>
    </row>
    <row r="852" spans="1:8" x14ac:dyDescent="0.3">
      <c r="A852">
        <v>7</v>
      </c>
      <c r="B852">
        <v>1.880956292152405</v>
      </c>
      <c r="C852">
        <v>3</v>
      </c>
      <c r="D852">
        <v>5.1190437078475952</v>
      </c>
      <c r="E852">
        <v>4</v>
      </c>
      <c r="F852">
        <v>0</v>
      </c>
      <c r="G852">
        <f>B852-C852</f>
        <v>-1.119043707847595</v>
      </c>
      <c r="H852">
        <f>ABS(G852)</f>
        <v>1.119043707847595</v>
      </c>
    </row>
    <row r="853" spans="1:8" x14ac:dyDescent="0.3">
      <c r="A853">
        <v>-4</v>
      </c>
      <c r="B853">
        <v>4.6153101921081543</v>
      </c>
      <c r="C853">
        <v>3.5</v>
      </c>
      <c r="D853">
        <v>8.6153101921081543</v>
      </c>
      <c r="E853">
        <v>7.5</v>
      </c>
      <c r="F853">
        <v>0</v>
      </c>
      <c r="G853">
        <f>B853-C853</f>
        <v>1.1153101921081543</v>
      </c>
      <c r="H853">
        <f>ABS(G853)</f>
        <v>1.1153101921081543</v>
      </c>
    </row>
    <row r="854" spans="1:8" x14ac:dyDescent="0.3">
      <c r="A854">
        <v>11</v>
      </c>
      <c r="B854">
        <v>5.8847050666809082</v>
      </c>
      <c r="C854">
        <v>7</v>
      </c>
      <c r="D854">
        <v>5.1152949333190918</v>
      </c>
      <c r="E854">
        <v>4</v>
      </c>
      <c r="F854">
        <v>0</v>
      </c>
      <c r="G854">
        <f>B854-C854</f>
        <v>-1.1152949333190918</v>
      </c>
      <c r="H854">
        <f>ABS(G854)</f>
        <v>1.1152949333190918</v>
      </c>
    </row>
    <row r="855" spans="1:8" x14ac:dyDescent="0.3">
      <c r="A855">
        <v>22</v>
      </c>
      <c r="B855">
        <v>-1.8910995721817021</v>
      </c>
      <c r="C855">
        <v>-3</v>
      </c>
      <c r="D855">
        <v>23.891099572181702</v>
      </c>
      <c r="E855">
        <v>25</v>
      </c>
      <c r="F855">
        <v>1</v>
      </c>
      <c r="G855">
        <f>B855-C855</f>
        <v>1.1089004278182979</v>
      </c>
      <c r="H855">
        <f>ABS(G855)</f>
        <v>1.1089004278182979</v>
      </c>
    </row>
    <row r="856" spans="1:8" x14ac:dyDescent="0.3">
      <c r="A856">
        <v>-3</v>
      </c>
      <c r="B856">
        <v>-1.3942886590957639</v>
      </c>
      <c r="C856">
        <v>-2.5</v>
      </c>
      <c r="D856">
        <v>1.6057113409042361</v>
      </c>
      <c r="E856">
        <v>0.5</v>
      </c>
      <c r="F856">
        <v>0</v>
      </c>
      <c r="G856">
        <f>B856-C856</f>
        <v>1.1057113409042361</v>
      </c>
      <c r="H856">
        <f>ABS(G856)</f>
        <v>1.1057113409042361</v>
      </c>
    </row>
    <row r="857" spans="1:8" x14ac:dyDescent="0.3">
      <c r="A857">
        <v>-4</v>
      </c>
      <c r="B857">
        <v>5.1028761863708496</v>
      </c>
      <c r="C857">
        <v>4</v>
      </c>
      <c r="D857">
        <v>9.1028761863708496</v>
      </c>
      <c r="E857">
        <v>8</v>
      </c>
      <c r="F857">
        <v>0</v>
      </c>
      <c r="G857">
        <f>B857-C857</f>
        <v>1.1028761863708496</v>
      </c>
      <c r="H857">
        <f>ABS(G857)</f>
        <v>1.1028761863708496</v>
      </c>
    </row>
    <row r="858" spans="1:8" x14ac:dyDescent="0.3">
      <c r="A858">
        <v>3</v>
      </c>
      <c r="B858">
        <v>0.89875513315200806</v>
      </c>
      <c r="C858">
        <v>2</v>
      </c>
      <c r="D858">
        <v>2.1012448668479919</v>
      </c>
      <c r="E858">
        <v>1</v>
      </c>
      <c r="F858">
        <v>0</v>
      </c>
      <c r="G858">
        <f>B858-C858</f>
        <v>-1.1012448668479919</v>
      </c>
      <c r="H858">
        <f>ABS(G858)</f>
        <v>1.1012448668479919</v>
      </c>
    </row>
    <row r="859" spans="1:8" x14ac:dyDescent="0.3">
      <c r="A859">
        <v>8</v>
      </c>
      <c r="B859">
        <v>5.904426097869873</v>
      </c>
      <c r="C859">
        <v>7</v>
      </c>
      <c r="D859">
        <v>2.095573902130127</v>
      </c>
      <c r="E859">
        <v>1</v>
      </c>
      <c r="F859">
        <v>0</v>
      </c>
      <c r="G859">
        <f>B859-C859</f>
        <v>-1.095573902130127</v>
      </c>
      <c r="H859">
        <f>ABS(G859)</f>
        <v>1.095573902130127</v>
      </c>
    </row>
    <row r="860" spans="1:8" x14ac:dyDescent="0.3">
      <c r="A860">
        <v>-16</v>
      </c>
      <c r="B860">
        <v>-1.9071416854858401</v>
      </c>
      <c r="C860">
        <v>-3</v>
      </c>
      <c r="D860">
        <v>14.09285831451416</v>
      </c>
      <c r="E860">
        <v>13</v>
      </c>
      <c r="F860">
        <v>0</v>
      </c>
      <c r="G860">
        <f>B860-C860</f>
        <v>1.0928583145141599</v>
      </c>
      <c r="H860">
        <f>ABS(G860)</f>
        <v>1.0928583145141599</v>
      </c>
    </row>
    <row r="861" spans="1:8" x14ac:dyDescent="0.3">
      <c r="A861">
        <v>7</v>
      </c>
      <c r="B861">
        <v>-1.407593369483948</v>
      </c>
      <c r="C861">
        <v>-2.5</v>
      </c>
      <c r="D861">
        <v>8.4075933694839478</v>
      </c>
      <c r="E861">
        <v>9.5</v>
      </c>
      <c r="F861">
        <v>1</v>
      </c>
      <c r="G861">
        <f>B861-C861</f>
        <v>1.092406630516052</v>
      </c>
      <c r="H861">
        <f>ABS(G861)</f>
        <v>1.092406630516052</v>
      </c>
    </row>
    <row r="862" spans="1:8" x14ac:dyDescent="0.3">
      <c r="A862">
        <v>-4</v>
      </c>
      <c r="B862">
        <v>-1.409455299377441</v>
      </c>
      <c r="C862">
        <v>-2.5</v>
      </c>
      <c r="D862">
        <v>2.590544700622559</v>
      </c>
      <c r="E862">
        <v>1.5</v>
      </c>
      <c r="F862">
        <v>0</v>
      </c>
      <c r="G862">
        <f>B862-C862</f>
        <v>1.090544700622559</v>
      </c>
      <c r="H862">
        <f>ABS(G862)</f>
        <v>1.090544700622559</v>
      </c>
    </row>
    <row r="863" spans="1:8" x14ac:dyDescent="0.3">
      <c r="A863">
        <v>10</v>
      </c>
      <c r="B863">
        <v>4.085017204284668</v>
      </c>
      <c r="C863">
        <v>3</v>
      </c>
      <c r="D863">
        <v>5.914982795715332</v>
      </c>
      <c r="E863">
        <v>7</v>
      </c>
      <c r="F863">
        <v>1</v>
      </c>
      <c r="G863">
        <f>B863-C863</f>
        <v>1.085017204284668</v>
      </c>
      <c r="H863">
        <f>ABS(G863)</f>
        <v>1.085017204284668</v>
      </c>
    </row>
    <row r="864" spans="1:8" x14ac:dyDescent="0.3">
      <c r="A864">
        <v>1</v>
      </c>
      <c r="B864">
        <v>7.5786013603210449</v>
      </c>
      <c r="C864">
        <v>6.5</v>
      </c>
      <c r="D864">
        <v>6.5786013603210449</v>
      </c>
      <c r="E864">
        <v>5.5</v>
      </c>
      <c r="F864">
        <v>0</v>
      </c>
      <c r="G864">
        <f>B864-C864</f>
        <v>1.0786013603210449</v>
      </c>
      <c r="H864">
        <f>ABS(G864)</f>
        <v>1.0786013603210449</v>
      </c>
    </row>
    <row r="865" spans="1:8" x14ac:dyDescent="0.3">
      <c r="A865">
        <v>2</v>
      </c>
      <c r="B865">
        <v>-1.4257305860519409</v>
      </c>
      <c r="C865">
        <v>-2.5</v>
      </c>
      <c r="D865">
        <v>3.4257305860519409</v>
      </c>
      <c r="E865">
        <v>4.5</v>
      </c>
      <c r="F865">
        <v>1</v>
      </c>
      <c r="G865">
        <f>B865-C865</f>
        <v>1.0742694139480591</v>
      </c>
      <c r="H865">
        <f>ABS(G865)</f>
        <v>1.0742694139480591</v>
      </c>
    </row>
    <row r="866" spans="1:8" x14ac:dyDescent="0.3">
      <c r="A866">
        <v>-2</v>
      </c>
      <c r="B866">
        <v>-1.926992535591125</v>
      </c>
      <c r="C866">
        <v>-3</v>
      </c>
      <c r="D866">
        <v>7.3007464408874512E-2</v>
      </c>
      <c r="E866">
        <v>1</v>
      </c>
      <c r="F866">
        <v>1</v>
      </c>
      <c r="G866">
        <f>B866-C866</f>
        <v>1.073007464408875</v>
      </c>
      <c r="H866">
        <f>ABS(G866)</f>
        <v>1.073007464408875</v>
      </c>
    </row>
    <row r="867" spans="1:8" x14ac:dyDescent="0.3">
      <c r="A867">
        <v>24</v>
      </c>
      <c r="B867">
        <v>7.2628997266292572E-2</v>
      </c>
      <c r="C867">
        <v>-1</v>
      </c>
      <c r="D867">
        <v>23.927371002733711</v>
      </c>
      <c r="E867">
        <v>25</v>
      </c>
      <c r="F867">
        <v>1</v>
      </c>
      <c r="G867">
        <f>B867-C867</f>
        <v>1.0726289972662926</v>
      </c>
      <c r="H867">
        <f>ABS(G867)</f>
        <v>1.0726289972662926</v>
      </c>
    </row>
    <row r="868" spans="1:8" x14ac:dyDescent="0.3">
      <c r="A868">
        <v>-1</v>
      </c>
      <c r="B868">
        <v>4.0654363632202148</v>
      </c>
      <c r="C868">
        <v>3</v>
      </c>
      <c r="D868">
        <v>5.0654363632202148</v>
      </c>
      <c r="E868">
        <v>4</v>
      </c>
      <c r="F868">
        <v>0</v>
      </c>
      <c r="G868">
        <f>B868-C868</f>
        <v>1.0654363632202148</v>
      </c>
      <c r="H868">
        <f>ABS(G868)</f>
        <v>1.0654363632202148</v>
      </c>
    </row>
    <row r="869" spans="1:8" x14ac:dyDescent="0.3">
      <c r="A869">
        <v>-1</v>
      </c>
      <c r="B869">
        <v>-1.938290119171143</v>
      </c>
      <c r="C869">
        <v>-3</v>
      </c>
      <c r="D869">
        <v>0.93829011917114258</v>
      </c>
      <c r="E869">
        <v>2</v>
      </c>
      <c r="F869">
        <v>1</v>
      </c>
      <c r="G869">
        <f>B869-C869</f>
        <v>1.061709880828857</v>
      </c>
      <c r="H869">
        <f>ABS(G869)</f>
        <v>1.061709880828857</v>
      </c>
    </row>
    <row r="870" spans="1:8" x14ac:dyDescent="0.3">
      <c r="A870">
        <v>-6</v>
      </c>
      <c r="B870">
        <v>1.4456756114959719</v>
      </c>
      <c r="C870">
        <v>2.5</v>
      </c>
      <c r="D870">
        <v>7.4456756114959717</v>
      </c>
      <c r="E870">
        <v>8.5</v>
      </c>
      <c r="F870">
        <v>1</v>
      </c>
      <c r="G870">
        <f>B870-C870</f>
        <v>-1.0543243885040281</v>
      </c>
      <c r="H870">
        <f>ABS(G870)</f>
        <v>1.0543243885040281</v>
      </c>
    </row>
    <row r="871" spans="1:8" x14ac:dyDescent="0.3">
      <c r="A871">
        <v>-5</v>
      </c>
      <c r="B871">
        <v>4.0425105094909668</v>
      </c>
      <c r="C871">
        <v>3</v>
      </c>
      <c r="D871">
        <v>9.0425105094909668</v>
      </c>
      <c r="E871">
        <v>8</v>
      </c>
      <c r="F871">
        <v>0</v>
      </c>
      <c r="G871">
        <f>B871-C871</f>
        <v>1.0425105094909668</v>
      </c>
      <c r="H871">
        <f>ABS(G871)</f>
        <v>1.0425105094909668</v>
      </c>
    </row>
    <row r="872" spans="1:8" x14ac:dyDescent="0.3">
      <c r="A872">
        <v>-10</v>
      </c>
      <c r="B872">
        <v>-3.459992647171021</v>
      </c>
      <c r="C872">
        <v>-4.5</v>
      </c>
      <c r="D872">
        <v>6.5400073528289786</v>
      </c>
      <c r="E872">
        <v>5.5</v>
      </c>
      <c r="F872">
        <v>0</v>
      </c>
      <c r="G872">
        <f>B872-C872</f>
        <v>1.040007352828979</v>
      </c>
      <c r="H872">
        <f>ABS(G872)</f>
        <v>1.040007352828979</v>
      </c>
    </row>
    <row r="873" spans="1:8" x14ac:dyDescent="0.3">
      <c r="A873">
        <v>-6</v>
      </c>
      <c r="B873">
        <v>7.5331425666809082</v>
      </c>
      <c r="C873">
        <v>6.5</v>
      </c>
      <c r="D873">
        <v>13.53314256668091</v>
      </c>
      <c r="E873">
        <v>12.5</v>
      </c>
      <c r="F873">
        <v>0</v>
      </c>
      <c r="G873">
        <f>B873-C873</f>
        <v>1.0331425666809082</v>
      </c>
      <c r="H873">
        <f>ABS(G873)</f>
        <v>1.0331425666809082</v>
      </c>
    </row>
    <row r="874" spans="1:8" x14ac:dyDescent="0.3">
      <c r="A874">
        <v>-1</v>
      </c>
      <c r="B874">
        <v>-1.4720970392227171</v>
      </c>
      <c r="C874">
        <v>-2.5</v>
      </c>
      <c r="D874">
        <v>0.47209703922271729</v>
      </c>
      <c r="E874">
        <v>1.5</v>
      </c>
      <c r="F874">
        <v>1</v>
      </c>
      <c r="G874">
        <f>B874-C874</f>
        <v>1.0279029607772829</v>
      </c>
      <c r="H874">
        <f>ABS(G874)</f>
        <v>1.0279029607772829</v>
      </c>
    </row>
    <row r="875" spans="1:8" x14ac:dyDescent="0.3">
      <c r="A875">
        <v>-4</v>
      </c>
      <c r="B875">
        <v>1.976153612136841</v>
      </c>
      <c r="C875">
        <v>3</v>
      </c>
      <c r="D875">
        <v>5.9761536121368408</v>
      </c>
      <c r="E875">
        <v>7</v>
      </c>
      <c r="F875">
        <v>1</v>
      </c>
      <c r="G875">
        <f>B875-C875</f>
        <v>-1.023846387863159</v>
      </c>
      <c r="H875">
        <f>ABS(G875)</f>
        <v>1.023846387863159</v>
      </c>
    </row>
    <row r="876" spans="1:8" x14ac:dyDescent="0.3">
      <c r="A876">
        <v>-35</v>
      </c>
      <c r="B876">
        <v>2.9833791255950932</v>
      </c>
      <c r="C876">
        <v>4</v>
      </c>
      <c r="D876">
        <v>37.983379125595093</v>
      </c>
      <c r="E876">
        <v>39</v>
      </c>
      <c r="F876">
        <v>1</v>
      </c>
      <c r="G876">
        <f>B876-C876</f>
        <v>-1.0166208744049068</v>
      </c>
      <c r="H876">
        <f>ABS(G876)</f>
        <v>1.0166208744049068</v>
      </c>
    </row>
    <row r="877" spans="1:8" x14ac:dyDescent="0.3">
      <c r="A877">
        <v>-10</v>
      </c>
      <c r="B877">
        <v>3.998186349868774</v>
      </c>
      <c r="C877">
        <v>5</v>
      </c>
      <c r="D877">
        <v>13.998186349868771</v>
      </c>
      <c r="E877">
        <v>15</v>
      </c>
      <c r="F877">
        <v>1</v>
      </c>
      <c r="G877">
        <f>B877-C877</f>
        <v>-1.001813650131226</v>
      </c>
      <c r="H877">
        <f>ABS(G877)</f>
        <v>1.001813650131226</v>
      </c>
    </row>
    <row r="878" spans="1:8" x14ac:dyDescent="0.3">
      <c r="A878">
        <v>-7</v>
      </c>
      <c r="B878">
        <v>0.50213789939880371</v>
      </c>
      <c r="C878">
        <v>1.5</v>
      </c>
      <c r="D878">
        <v>7.5021378993988037</v>
      </c>
      <c r="E878">
        <v>8.5</v>
      </c>
      <c r="F878">
        <v>1</v>
      </c>
      <c r="G878">
        <f>B878-C878</f>
        <v>-0.99786210060119629</v>
      </c>
      <c r="H878">
        <f>ABS(G878)</f>
        <v>0.99786210060119629</v>
      </c>
    </row>
    <row r="879" spans="1:8" x14ac:dyDescent="0.3">
      <c r="A879">
        <v>-3</v>
      </c>
      <c r="B879">
        <v>2.009740829467773</v>
      </c>
      <c r="C879">
        <v>3</v>
      </c>
      <c r="D879">
        <v>5.0097408294677734</v>
      </c>
      <c r="E879">
        <v>6</v>
      </c>
      <c r="F879">
        <v>1</v>
      </c>
      <c r="G879">
        <f>B879-C879</f>
        <v>-0.99025917053222701</v>
      </c>
      <c r="H879">
        <f>ABS(G879)</f>
        <v>0.99025917053222701</v>
      </c>
    </row>
    <row r="880" spans="1:8" x14ac:dyDescent="0.3">
      <c r="A880">
        <v>25</v>
      </c>
      <c r="B880">
        <v>5.9863567352294922</v>
      </c>
      <c r="C880">
        <v>5</v>
      </c>
      <c r="D880">
        <v>19.013643264770511</v>
      </c>
      <c r="E880">
        <v>20</v>
      </c>
      <c r="F880">
        <v>1</v>
      </c>
      <c r="G880">
        <f>B880-C880</f>
        <v>0.98635673522949219</v>
      </c>
      <c r="H880">
        <f>ABS(G880)</f>
        <v>0.98635673522949219</v>
      </c>
    </row>
    <row r="881" spans="1:8" x14ac:dyDescent="0.3">
      <c r="A881">
        <v>-7</v>
      </c>
      <c r="B881">
        <v>-3.482361793518066</v>
      </c>
      <c r="C881">
        <v>-2.5</v>
      </c>
      <c r="D881">
        <v>3.517638206481934</v>
      </c>
      <c r="E881">
        <v>4.5</v>
      </c>
      <c r="F881">
        <v>1</v>
      </c>
      <c r="G881">
        <f>B881-C881</f>
        <v>-0.98236179351806596</v>
      </c>
      <c r="H881">
        <f>ABS(G881)</f>
        <v>0.98236179351806596</v>
      </c>
    </row>
    <row r="882" spans="1:8" x14ac:dyDescent="0.3">
      <c r="A882">
        <v>8</v>
      </c>
      <c r="B882">
        <v>3.0209355354309082</v>
      </c>
      <c r="C882">
        <v>4</v>
      </c>
      <c r="D882">
        <v>4.9790644645690918</v>
      </c>
      <c r="E882">
        <v>4</v>
      </c>
      <c r="F882">
        <v>0</v>
      </c>
      <c r="G882">
        <f>B882-C882</f>
        <v>-0.9790644645690918</v>
      </c>
      <c r="H882">
        <f>ABS(G882)</f>
        <v>0.9790644645690918</v>
      </c>
    </row>
    <row r="883" spans="1:8" x14ac:dyDescent="0.3">
      <c r="A883">
        <v>17</v>
      </c>
      <c r="B883">
        <v>4.466590404510498</v>
      </c>
      <c r="C883">
        <v>3.5</v>
      </c>
      <c r="D883">
        <v>12.5334095954895</v>
      </c>
      <c r="E883">
        <v>13.5</v>
      </c>
      <c r="F883">
        <v>1</v>
      </c>
      <c r="G883">
        <f>B883-C883</f>
        <v>0.96659040451049805</v>
      </c>
      <c r="H883">
        <f>ABS(G883)</f>
        <v>0.96659040451049805</v>
      </c>
    </row>
    <row r="884" spans="1:8" x14ac:dyDescent="0.3">
      <c r="A884">
        <v>-3</v>
      </c>
      <c r="B884">
        <v>2.0463201999664311</v>
      </c>
      <c r="C884">
        <v>3</v>
      </c>
      <c r="D884">
        <v>5.0463201999664307</v>
      </c>
      <c r="E884">
        <v>6</v>
      </c>
      <c r="F884">
        <v>1</v>
      </c>
      <c r="G884">
        <f>B884-C884</f>
        <v>-0.95367980003356889</v>
      </c>
      <c r="H884">
        <f>ABS(G884)</f>
        <v>0.95367980003356889</v>
      </c>
    </row>
    <row r="885" spans="1:8" x14ac:dyDescent="0.3">
      <c r="A885">
        <v>8</v>
      </c>
      <c r="B885">
        <v>6.047492504119873</v>
      </c>
      <c r="C885">
        <v>7</v>
      </c>
      <c r="D885">
        <v>1.952507495880127</v>
      </c>
      <c r="E885">
        <v>1</v>
      </c>
      <c r="F885">
        <v>0</v>
      </c>
      <c r="G885">
        <f>B885-C885</f>
        <v>-0.95250749588012695</v>
      </c>
      <c r="H885">
        <f>ABS(G885)</f>
        <v>0.95250749588012695</v>
      </c>
    </row>
    <row r="886" spans="1:8" x14ac:dyDescent="0.3">
      <c r="A886">
        <v>-6</v>
      </c>
      <c r="B886">
        <v>2.5629086494445801</v>
      </c>
      <c r="C886">
        <v>3.5</v>
      </c>
      <c r="D886">
        <v>8.5629086494445801</v>
      </c>
      <c r="E886">
        <v>9.5</v>
      </c>
      <c r="F886">
        <v>1</v>
      </c>
      <c r="G886">
        <f>B886-C886</f>
        <v>-0.93709135055541992</v>
      </c>
      <c r="H886">
        <f>ABS(G886)</f>
        <v>0.93709135055541992</v>
      </c>
    </row>
    <row r="887" spans="1:8" x14ac:dyDescent="0.3">
      <c r="A887">
        <v>4</v>
      </c>
      <c r="B887">
        <v>5.5752501487731934</v>
      </c>
      <c r="C887">
        <v>6.5</v>
      </c>
      <c r="D887">
        <v>1.5752501487731929</v>
      </c>
      <c r="E887">
        <v>2.5</v>
      </c>
      <c r="F887">
        <v>1</v>
      </c>
      <c r="G887">
        <f>B887-C887</f>
        <v>-0.92474985122680664</v>
      </c>
      <c r="H887">
        <f>ABS(G887)</f>
        <v>0.92474985122680664</v>
      </c>
    </row>
    <row r="888" spans="1:8" x14ac:dyDescent="0.3">
      <c r="A888">
        <v>10</v>
      </c>
      <c r="B888">
        <v>-2.078438520431519</v>
      </c>
      <c r="C888">
        <v>-3</v>
      </c>
      <c r="D888">
        <v>12.07843852043152</v>
      </c>
      <c r="E888">
        <v>13</v>
      </c>
      <c r="F888">
        <v>1</v>
      </c>
      <c r="G888">
        <f>B888-C888</f>
        <v>0.921561479568481</v>
      </c>
      <c r="H888">
        <f>ABS(G888)</f>
        <v>0.921561479568481</v>
      </c>
    </row>
    <row r="889" spans="1:8" x14ac:dyDescent="0.3">
      <c r="A889">
        <v>-11</v>
      </c>
      <c r="B889">
        <v>4.4208765029907227</v>
      </c>
      <c r="C889">
        <v>3.5</v>
      </c>
      <c r="D889">
        <v>15.420876502990721</v>
      </c>
      <c r="E889">
        <v>14.5</v>
      </c>
      <c r="F889">
        <v>0</v>
      </c>
      <c r="G889">
        <f>B889-C889</f>
        <v>0.92087650299072266</v>
      </c>
      <c r="H889">
        <f>ABS(G889)</f>
        <v>0.92087650299072266</v>
      </c>
    </row>
    <row r="890" spans="1:8" x14ac:dyDescent="0.3">
      <c r="A890">
        <v>-21</v>
      </c>
      <c r="B890">
        <v>-3.585591316223145</v>
      </c>
      <c r="C890">
        <v>-4.5</v>
      </c>
      <c r="D890">
        <v>17.414408683776859</v>
      </c>
      <c r="E890">
        <v>16.5</v>
      </c>
      <c r="F890">
        <v>0</v>
      </c>
      <c r="G890">
        <f>B890-C890</f>
        <v>0.91440868377685502</v>
      </c>
      <c r="H890">
        <f>ABS(G890)</f>
        <v>0.91440868377685502</v>
      </c>
    </row>
    <row r="891" spans="1:8" x14ac:dyDescent="0.3">
      <c r="A891">
        <v>-4</v>
      </c>
      <c r="B891">
        <v>-1.905814528465271</v>
      </c>
      <c r="C891">
        <v>-1</v>
      </c>
      <c r="D891">
        <v>2.094185471534729</v>
      </c>
      <c r="E891">
        <v>3</v>
      </c>
      <c r="F891">
        <v>1</v>
      </c>
      <c r="G891">
        <f>B891-C891</f>
        <v>-0.905814528465271</v>
      </c>
      <c r="H891">
        <f>ABS(G891)</f>
        <v>0.905814528465271</v>
      </c>
    </row>
    <row r="892" spans="1:8" x14ac:dyDescent="0.3">
      <c r="A892">
        <v>35</v>
      </c>
      <c r="B892">
        <v>11.097048759460449</v>
      </c>
      <c r="C892">
        <v>12</v>
      </c>
      <c r="D892">
        <v>23.902951240539551</v>
      </c>
      <c r="E892">
        <v>23</v>
      </c>
      <c r="F892">
        <v>0</v>
      </c>
      <c r="G892">
        <f>B892-C892</f>
        <v>-0.90295124053955078</v>
      </c>
      <c r="H892">
        <f>ABS(G892)</f>
        <v>0.90295124053955078</v>
      </c>
    </row>
    <row r="893" spans="1:8" x14ac:dyDescent="0.3">
      <c r="A893">
        <v>-7</v>
      </c>
      <c r="B893">
        <v>-2.597563743591309</v>
      </c>
      <c r="C893">
        <v>-3.5</v>
      </c>
      <c r="D893">
        <v>4.4024362564086914</v>
      </c>
      <c r="E893">
        <v>3.5</v>
      </c>
      <c r="F893">
        <v>0</v>
      </c>
      <c r="G893">
        <f>B893-C893</f>
        <v>0.90243625640869096</v>
      </c>
      <c r="H893">
        <f>ABS(G893)</f>
        <v>0.90243625640869096</v>
      </c>
    </row>
    <row r="894" spans="1:8" x14ac:dyDescent="0.3">
      <c r="A894">
        <v>22</v>
      </c>
      <c r="B894">
        <v>1.897265553474426</v>
      </c>
      <c r="C894">
        <v>1</v>
      </c>
      <c r="D894">
        <v>20.10273444652557</v>
      </c>
      <c r="E894">
        <v>21</v>
      </c>
      <c r="F894">
        <v>1</v>
      </c>
      <c r="G894">
        <f>B894-C894</f>
        <v>0.89726555347442605</v>
      </c>
      <c r="H894">
        <f>ABS(G894)</f>
        <v>0.89726555347442605</v>
      </c>
    </row>
    <row r="895" spans="1:8" x14ac:dyDescent="0.3">
      <c r="A895">
        <v>-3</v>
      </c>
      <c r="B895">
        <v>-4.6088685989379883</v>
      </c>
      <c r="C895">
        <v>-5.5</v>
      </c>
      <c r="D895">
        <v>1.6088685989379881</v>
      </c>
      <c r="E895">
        <v>2.5</v>
      </c>
      <c r="F895">
        <v>1</v>
      </c>
      <c r="G895">
        <f>B895-C895</f>
        <v>0.89113140106201172</v>
      </c>
      <c r="H895">
        <f>ABS(G895)</f>
        <v>0.89113140106201172</v>
      </c>
    </row>
    <row r="896" spans="1:8" x14ac:dyDescent="0.3">
      <c r="A896">
        <v>9</v>
      </c>
      <c r="B896">
        <v>1.609522938728333</v>
      </c>
      <c r="C896">
        <v>2.5</v>
      </c>
      <c r="D896">
        <v>7.3904770612716666</v>
      </c>
      <c r="E896">
        <v>6.5</v>
      </c>
      <c r="F896">
        <v>0</v>
      </c>
      <c r="G896">
        <f>B896-C896</f>
        <v>-0.89047706127166704</v>
      </c>
      <c r="H896">
        <f>ABS(G896)</f>
        <v>0.89047706127166704</v>
      </c>
    </row>
    <row r="897" spans="1:8" x14ac:dyDescent="0.3">
      <c r="A897">
        <v>-20</v>
      </c>
      <c r="B897">
        <v>-2.115541934967041</v>
      </c>
      <c r="C897">
        <v>-3</v>
      </c>
      <c r="D897">
        <v>17.884458065032959</v>
      </c>
      <c r="E897">
        <v>17</v>
      </c>
      <c r="F897">
        <v>0</v>
      </c>
      <c r="G897">
        <f>B897-C897</f>
        <v>0.88445806503295898</v>
      </c>
      <c r="H897">
        <f>ABS(G897)</f>
        <v>0.88445806503295898</v>
      </c>
    </row>
    <row r="898" spans="1:8" x14ac:dyDescent="0.3">
      <c r="A898">
        <v>3</v>
      </c>
      <c r="B898">
        <v>3.883830308914185</v>
      </c>
      <c r="C898">
        <v>3</v>
      </c>
      <c r="D898">
        <v>0.88383030891418457</v>
      </c>
      <c r="E898">
        <v>0</v>
      </c>
      <c r="F898">
        <v>0</v>
      </c>
      <c r="G898">
        <f>B898-C898</f>
        <v>0.88383030891418501</v>
      </c>
      <c r="H898">
        <f>ABS(G898)</f>
        <v>0.88383030891418501</v>
      </c>
    </row>
    <row r="899" spans="1:8" x14ac:dyDescent="0.3">
      <c r="A899">
        <v>20</v>
      </c>
      <c r="B899">
        <v>4.3825478553771973</v>
      </c>
      <c r="C899">
        <v>3.5</v>
      </c>
      <c r="D899">
        <v>15.617452144622799</v>
      </c>
      <c r="E899">
        <v>16.5</v>
      </c>
      <c r="F899">
        <v>1</v>
      </c>
      <c r="G899">
        <f>B899-C899</f>
        <v>0.88254785537719727</v>
      </c>
      <c r="H899">
        <f>ABS(G899)</f>
        <v>0.88254785537719727</v>
      </c>
    </row>
    <row r="900" spans="1:8" x14ac:dyDescent="0.3">
      <c r="A900">
        <v>-4</v>
      </c>
      <c r="B900">
        <v>4.8693194389343262</v>
      </c>
      <c r="C900">
        <v>4</v>
      </c>
      <c r="D900">
        <v>8.8693194389343262</v>
      </c>
      <c r="E900">
        <v>8</v>
      </c>
      <c r="F900">
        <v>0</v>
      </c>
      <c r="G900">
        <f>B900-C900</f>
        <v>0.86931943893432617</v>
      </c>
      <c r="H900">
        <f>ABS(G900)</f>
        <v>0.86931943893432617</v>
      </c>
    </row>
    <row r="901" spans="1:8" x14ac:dyDescent="0.3">
      <c r="A901">
        <v>13</v>
      </c>
      <c r="B901">
        <v>7.6333527565002441</v>
      </c>
      <c r="C901">
        <v>8.5</v>
      </c>
      <c r="D901">
        <v>5.3666472434997559</v>
      </c>
      <c r="E901">
        <v>4.5</v>
      </c>
      <c r="F901">
        <v>0</v>
      </c>
      <c r="G901">
        <f>B901-C901</f>
        <v>-0.86664724349975586</v>
      </c>
      <c r="H901">
        <f>ABS(G901)</f>
        <v>0.86664724349975586</v>
      </c>
    </row>
    <row r="902" spans="1:8" x14ac:dyDescent="0.3">
      <c r="A902">
        <v>-17</v>
      </c>
      <c r="B902">
        <v>3.8570289611816411</v>
      </c>
      <c r="C902">
        <v>3</v>
      </c>
      <c r="D902">
        <v>20.857028961181641</v>
      </c>
      <c r="E902">
        <v>20</v>
      </c>
      <c r="F902">
        <v>0</v>
      </c>
      <c r="G902">
        <f>B902-C902</f>
        <v>0.85702896118164107</v>
      </c>
      <c r="H902">
        <f>ABS(G902)</f>
        <v>0.85702896118164107</v>
      </c>
    </row>
    <row r="903" spans="1:8" x14ac:dyDescent="0.3">
      <c r="A903">
        <v>4</v>
      </c>
      <c r="B903">
        <v>-0.15902477502822879</v>
      </c>
      <c r="C903">
        <v>-1</v>
      </c>
      <c r="D903">
        <v>4.1590247750282288</v>
      </c>
      <c r="E903">
        <v>5</v>
      </c>
      <c r="F903">
        <v>1</v>
      </c>
      <c r="G903">
        <f>B903-C903</f>
        <v>0.84097522497177124</v>
      </c>
      <c r="H903">
        <f>ABS(G903)</f>
        <v>0.84097522497177124</v>
      </c>
    </row>
    <row r="904" spans="1:8" x14ac:dyDescent="0.3">
      <c r="A904">
        <v>-25</v>
      </c>
      <c r="B904">
        <v>3.337770938873291</v>
      </c>
      <c r="C904">
        <v>2.5</v>
      </c>
      <c r="D904">
        <v>28.337770938873291</v>
      </c>
      <c r="E904">
        <v>27.5</v>
      </c>
      <c r="F904">
        <v>0</v>
      </c>
      <c r="G904">
        <f>B904-C904</f>
        <v>0.83777093887329102</v>
      </c>
      <c r="H904">
        <f>ABS(G904)</f>
        <v>0.83777093887329102</v>
      </c>
    </row>
    <row r="905" spans="1:8" x14ac:dyDescent="0.3">
      <c r="A905">
        <v>14</v>
      </c>
      <c r="B905">
        <v>6.3289775848388672</v>
      </c>
      <c r="C905">
        <v>5.5</v>
      </c>
      <c r="D905">
        <v>7.6710224151611328</v>
      </c>
      <c r="E905">
        <v>8.5</v>
      </c>
      <c r="F905">
        <v>1</v>
      </c>
      <c r="G905">
        <f>B905-C905</f>
        <v>0.82897758483886719</v>
      </c>
      <c r="H905">
        <f>ABS(G905)</f>
        <v>0.82897758483886719</v>
      </c>
    </row>
    <row r="906" spans="1:8" x14ac:dyDescent="0.3">
      <c r="A906">
        <v>3</v>
      </c>
      <c r="B906">
        <v>2.1789829730987549</v>
      </c>
      <c r="C906">
        <v>3</v>
      </c>
      <c r="D906">
        <v>0.82101702690124512</v>
      </c>
      <c r="E906">
        <v>0</v>
      </c>
      <c r="F906">
        <v>0</v>
      </c>
      <c r="G906">
        <f>B906-C906</f>
        <v>-0.82101702690124512</v>
      </c>
      <c r="H906">
        <f>ABS(G906)</f>
        <v>0.82101702690124512</v>
      </c>
    </row>
    <row r="907" spans="1:8" x14ac:dyDescent="0.3">
      <c r="A907">
        <v>1</v>
      </c>
      <c r="B907">
        <v>-2.6794133186340332</v>
      </c>
      <c r="C907">
        <v>-3.5</v>
      </c>
      <c r="D907">
        <v>3.6794133186340332</v>
      </c>
      <c r="E907">
        <v>4.5</v>
      </c>
      <c r="F907">
        <v>1</v>
      </c>
      <c r="G907">
        <f>B907-C907</f>
        <v>0.8205866813659668</v>
      </c>
      <c r="H907">
        <f>ABS(G907)</f>
        <v>0.8205866813659668</v>
      </c>
    </row>
    <row r="908" spans="1:8" x14ac:dyDescent="0.3">
      <c r="A908">
        <v>-23</v>
      </c>
      <c r="B908">
        <v>-2.181355237960815</v>
      </c>
      <c r="C908">
        <v>-3</v>
      </c>
      <c r="D908">
        <v>20.818644762039181</v>
      </c>
      <c r="E908">
        <v>20</v>
      </c>
      <c r="F908">
        <v>0</v>
      </c>
      <c r="G908">
        <f>B908-C908</f>
        <v>0.81864476203918501</v>
      </c>
      <c r="H908">
        <f>ABS(G908)</f>
        <v>0.81864476203918501</v>
      </c>
    </row>
    <row r="909" spans="1:8" x14ac:dyDescent="0.3">
      <c r="A909">
        <v>-25</v>
      </c>
      <c r="B909">
        <v>-6.2185282707214364</v>
      </c>
      <c r="C909">
        <v>-7</v>
      </c>
      <c r="D909">
        <v>18.781471729278561</v>
      </c>
      <c r="E909">
        <v>18</v>
      </c>
      <c r="F909">
        <v>0</v>
      </c>
      <c r="G909">
        <f>B909-C909</f>
        <v>0.78147172927856356</v>
      </c>
      <c r="H909">
        <f>ABS(G909)</f>
        <v>0.78147172927856356</v>
      </c>
    </row>
    <row r="910" spans="1:8" x14ac:dyDescent="0.3">
      <c r="A910">
        <v>2</v>
      </c>
      <c r="B910">
        <v>-1.227755546569824</v>
      </c>
      <c r="C910">
        <v>-2</v>
      </c>
      <c r="D910">
        <v>3.2277555465698242</v>
      </c>
      <c r="E910">
        <v>4</v>
      </c>
      <c r="F910">
        <v>1</v>
      </c>
      <c r="G910">
        <f>B910-C910</f>
        <v>0.772244453430176</v>
      </c>
      <c r="H910">
        <f>ABS(G910)</f>
        <v>0.772244453430176</v>
      </c>
    </row>
    <row r="911" spans="1:8" x14ac:dyDescent="0.3">
      <c r="A911">
        <v>14</v>
      </c>
      <c r="B911">
        <v>3.7624657154083252</v>
      </c>
      <c r="C911">
        <v>3</v>
      </c>
      <c r="D911">
        <v>10.237534284591669</v>
      </c>
      <c r="E911">
        <v>11</v>
      </c>
      <c r="F911">
        <v>1</v>
      </c>
      <c r="G911">
        <f>B911-C911</f>
        <v>0.7624657154083252</v>
      </c>
      <c r="H911">
        <f>ABS(G911)</f>
        <v>0.7624657154083252</v>
      </c>
    </row>
    <row r="912" spans="1:8" x14ac:dyDescent="0.3">
      <c r="A912">
        <v>-7</v>
      </c>
      <c r="B912">
        <v>-2.743592500686646</v>
      </c>
      <c r="C912">
        <v>-3.5</v>
      </c>
      <c r="D912">
        <v>4.2564074993133536</v>
      </c>
      <c r="E912">
        <v>3.5</v>
      </c>
      <c r="F912">
        <v>0</v>
      </c>
      <c r="G912">
        <f>B912-C912</f>
        <v>0.75640749931335405</v>
      </c>
      <c r="H912">
        <f>ABS(G912)</f>
        <v>0.75640749931335405</v>
      </c>
    </row>
    <row r="913" spans="1:8" x14ac:dyDescent="0.3">
      <c r="A913">
        <v>-14</v>
      </c>
      <c r="B913">
        <v>-4.7509555816650391</v>
      </c>
      <c r="C913">
        <v>-4</v>
      </c>
      <c r="D913">
        <v>9.2490444183349609</v>
      </c>
      <c r="E913">
        <v>10</v>
      </c>
      <c r="F913">
        <v>1</v>
      </c>
      <c r="G913">
        <f>B913-C913</f>
        <v>-0.75095558166503906</v>
      </c>
      <c r="H913">
        <f>ABS(G913)</f>
        <v>0.75095558166503906</v>
      </c>
    </row>
    <row r="914" spans="1:8" x14ac:dyDescent="0.3">
      <c r="A914">
        <v>39</v>
      </c>
      <c r="B914">
        <v>10.250283241271971</v>
      </c>
      <c r="C914">
        <v>9.5</v>
      </c>
      <c r="D914">
        <v>28.749716758728031</v>
      </c>
      <c r="E914">
        <v>29.5</v>
      </c>
      <c r="F914">
        <v>1</v>
      </c>
      <c r="G914">
        <f>B914-C914</f>
        <v>0.75028324127197088</v>
      </c>
      <c r="H914">
        <f>ABS(G914)</f>
        <v>0.75028324127197088</v>
      </c>
    </row>
    <row r="915" spans="1:8" x14ac:dyDescent="0.3">
      <c r="A915">
        <v>3</v>
      </c>
      <c r="B915">
        <v>-2.7538836002349849</v>
      </c>
      <c r="C915">
        <v>-3.5</v>
      </c>
      <c r="D915">
        <v>5.7538836002349854</v>
      </c>
      <c r="E915">
        <v>6.5</v>
      </c>
      <c r="F915">
        <v>1</v>
      </c>
      <c r="G915">
        <f>B915-C915</f>
        <v>0.74611639976501509</v>
      </c>
      <c r="H915">
        <f>ABS(G915)</f>
        <v>0.74611639976501509</v>
      </c>
    </row>
    <row r="916" spans="1:8" x14ac:dyDescent="0.3">
      <c r="A916">
        <v>7</v>
      </c>
      <c r="B916">
        <v>5.7373137474060059</v>
      </c>
      <c r="C916">
        <v>5</v>
      </c>
      <c r="D916">
        <v>1.2626862525939939</v>
      </c>
      <c r="E916">
        <v>2</v>
      </c>
      <c r="F916">
        <v>1</v>
      </c>
      <c r="G916">
        <f>B916-C916</f>
        <v>0.73731374740600586</v>
      </c>
      <c r="H916">
        <f>ABS(G916)</f>
        <v>0.73731374740600586</v>
      </c>
    </row>
    <row r="917" spans="1:8" x14ac:dyDescent="0.3">
      <c r="A917">
        <v>6</v>
      </c>
      <c r="B917">
        <v>3.7335894107818599</v>
      </c>
      <c r="C917">
        <v>3</v>
      </c>
      <c r="D917">
        <v>2.2664105892181401</v>
      </c>
      <c r="E917">
        <v>3</v>
      </c>
      <c r="F917">
        <v>1</v>
      </c>
      <c r="G917">
        <f>B917-C917</f>
        <v>0.73358941078185991</v>
      </c>
      <c r="H917">
        <f>ABS(G917)</f>
        <v>0.73358941078185991</v>
      </c>
    </row>
    <row r="918" spans="1:8" x14ac:dyDescent="0.3">
      <c r="A918">
        <v>17</v>
      </c>
      <c r="B918">
        <v>7.7242364883422852</v>
      </c>
      <c r="C918">
        <v>7</v>
      </c>
      <c r="D918">
        <v>9.2757635116577148</v>
      </c>
      <c r="E918">
        <v>10</v>
      </c>
      <c r="F918">
        <v>1</v>
      </c>
      <c r="G918">
        <f>B918-C918</f>
        <v>0.72423648834228516</v>
      </c>
      <c r="H918">
        <f>ABS(G918)</f>
        <v>0.72423648834228516</v>
      </c>
    </row>
    <row r="919" spans="1:8" x14ac:dyDescent="0.3">
      <c r="A919">
        <v>-18</v>
      </c>
      <c r="B919">
        <v>-6.2814803123474121</v>
      </c>
      <c r="C919">
        <v>-7</v>
      </c>
      <c r="D919">
        <v>11.71851968765259</v>
      </c>
      <c r="E919">
        <v>11</v>
      </c>
      <c r="F919">
        <v>0</v>
      </c>
      <c r="G919">
        <f>B919-C919</f>
        <v>0.71851968765258789</v>
      </c>
      <c r="H919">
        <f>ABS(G919)</f>
        <v>0.71851968765258789</v>
      </c>
    </row>
    <row r="920" spans="1:8" x14ac:dyDescent="0.3">
      <c r="A920">
        <v>-4</v>
      </c>
      <c r="B920">
        <v>-1.282072067260742</v>
      </c>
      <c r="C920">
        <v>-2</v>
      </c>
      <c r="D920">
        <v>2.7179279327392578</v>
      </c>
      <c r="E920">
        <v>2</v>
      </c>
      <c r="F920">
        <v>0</v>
      </c>
      <c r="G920">
        <f>B920-C920</f>
        <v>0.71792793273925803</v>
      </c>
      <c r="H920">
        <f>ABS(G920)</f>
        <v>0.71792793273925803</v>
      </c>
    </row>
    <row r="921" spans="1:8" x14ac:dyDescent="0.3">
      <c r="A921">
        <v>-3</v>
      </c>
      <c r="B921">
        <v>7.7838096618652344</v>
      </c>
      <c r="C921">
        <v>8.5</v>
      </c>
      <c r="D921">
        <v>10.783809661865231</v>
      </c>
      <c r="E921">
        <v>11.5</v>
      </c>
      <c r="F921">
        <v>1</v>
      </c>
      <c r="G921">
        <f>B921-C921</f>
        <v>-0.71619033813476563</v>
      </c>
      <c r="H921">
        <f>ABS(G921)</f>
        <v>0.71619033813476563</v>
      </c>
    </row>
    <row r="922" spans="1:8" x14ac:dyDescent="0.3">
      <c r="A922">
        <v>4</v>
      </c>
      <c r="B922">
        <v>3.284917831420898</v>
      </c>
      <c r="C922">
        <v>4</v>
      </c>
      <c r="D922">
        <v>0.71508216857910156</v>
      </c>
      <c r="E922">
        <v>0</v>
      </c>
      <c r="F922">
        <v>0</v>
      </c>
      <c r="G922">
        <f>B922-C922</f>
        <v>-0.71508216857910201</v>
      </c>
      <c r="H922">
        <f>ABS(G922)</f>
        <v>0.71508216857910201</v>
      </c>
    </row>
    <row r="923" spans="1:8" x14ac:dyDescent="0.3">
      <c r="A923">
        <v>-2</v>
      </c>
      <c r="B923">
        <v>5.7855005264282227</v>
      </c>
      <c r="C923">
        <v>6.5</v>
      </c>
      <c r="D923">
        <v>7.7855005264282227</v>
      </c>
      <c r="E923">
        <v>8.5</v>
      </c>
      <c r="F923">
        <v>1</v>
      </c>
      <c r="G923">
        <f>B923-C923</f>
        <v>-0.71449947357177734</v>
      </c>
      <c r="H923">
        <f>ABS(G923)</f>
        <v>0.71449947357177734</v>
      </c>
    </row>
    <row r="924" spans="1:8" x14ac:dyDescent="0.3">
      <c r="A924">
        <v>2</v>
      </c>
      <c r="B924">
        <v>2.291582345962524</v>
      </c>
      <c r="C924">
        <v>3</v>
      </c>
      <c r="D924">
        <v>0.29158234596252441</v>
      </c>
      <c r="E924">
        <v>1</v>
      </c>
      <c r="F924">
        <v>1</v>
      </c>
      <c r="G924">
        <f>B924-C924</f>
        <v>-0.70841765403747603</v>
      </c>
      <c r="H924">
        <f>ABS(G924)</f>
        <v>0.70841765403747603</v>
      </c>
    </row>
    <row r="925" spans="1:8" x14ac:dyDescent="0.3">
      <c r="A925">
        <v>-10</v>
      </c>
      <c r="B925">
        <v>2.7054228782653809</v>
      </c>
      <c r="C925">
        <v>2</v>
      </c>
      <c r="D925">
        <v>12.705422878265381</v>
      </c>
      <c r="E925">
        <v>12</v>
      </c>
      <c r="F925">
        <v>0</v>
      </c>
      <c r="G925">
        <f>B925-C925</f>
        <v>0.70542287826538086</v>
      </c>
      <c r="H925">
        <f>ABS(G925)</f>
        <v>0.70542287826538086</v>
      </c>
    </row>
    <row r="926" spans="1:8" x14ac:dyDescent="0.3">
      <c r="A926">
        <v>-3</v>
      </c>
      <c r="B926">
        <v>-3.7044718265533452</v>
      </c>
      <c r="C926">
        <v>-3</v>
      </c>
      <c r="D926">
        <v>0.70447182655334473</v>
      </c>
      <c r="E926">
        <v>0</v>
      </c>
      <c r="F926">
        <v>0</v>
      </c>
      <c r="G926">
        <f>B926-C926</f>
        <v>-0.70447182655334517</v>
      </c>
      <c r="H926">
        <f>ABS(G926)</f>
        <v>0.70447182655334517</v>
      </c>
    </row>
    <row r="927" spans="1:8" x14ac:dyDescent="0.3">
      <c r="A927">
        <v>-25</v>
      </c>
      <c r="B927">
        <v>2.6950855255126949</v>
      </c>
      <c r="C927">
        <v>2</v>
      </c>
      <c r="D927">
        <v>27.695085525512699</v>
      </c>
      <c r="E927">
        <v>27</v>
      </c>
      <c r="F927">
        <v>0</v>
      </c>
      <c r="G927">
        <f>B927-C927</f>
        <v>0.69508552551269487</v>
      </c>
      <c r="H927">
        <f>ABS(G927)</f>
        <v>0.69508552551269487</v>
      </c>
    </row>
    <row r="928" spans="1:8" x14ac:dyDescent="0.3">
      <c r="A928">
        <v>13</v>
      </c>
      <c r="B928">
        <v>-2.6908588409423828</v>
      </c>
      <c r="C928">
        <v>-2</v>
      </c>
      <c r="D928">
        <v>15.690858840942379</v>
      </c>
      <c r="E928">
        <v>15</v>
      </c>
      <c r="F928">
        <v>0</v>
      </c>
      <c r="G928">
        <f>B928-C928</f>
        <v>-0.69085884094238281</v>
      </c>
      <c r="H928">
        <f>ABS(G928)</f>
        <v>0.69085884094238281</v>
      </c>
    </row>
    <row r="929" spans="1:8" x14ac:dyDescent="0.3">
      <c r="A929">
        <v>3</v>
      </c>
      <c r="B929">
        <v>-1.8108012676239009</v>
      </c>
      <c r="C929">
        <v>-2.5</v>
      </c>
      <c r="D929">
        <v>4.8108012676239014</v>
      </c>
      <c r="E929">
        <v>5.5</v>
      </c>
      <c r="F929">
        <v>1</v>
      </c>
      <c r="G929">
        <f>B929-C929</f>
        <v>0.68919873237609908</v>
      </c>
      <c r="H929">
        <f>ABS(G929)</f>
        <v>0.68919873237609908</v>
      </c>
    </row>
    <row r="930" spans="1:8" x14ac:dyDescent="0.3">
      <c r="A930">
        <v>14</v>
      </c>
      <c r="B930">
        <v>8.8268966674804688</v>
      </c>
      <c r="C930">
        <v>9.5</v>
      </c>
      <c r="D930">
        <v>5.1731033325195313</v>
      </c>
      <c r="E930">
        <v>4.5</v>
      </c>
      <c r="F930">
        <v>0</v>
      </c>
      <c r="G930">
        <f>B930-C930</f>
        <v>-0.67310333251953125</v>
      </c>
      <c r="H930">
        <f>ABS(G930)</f>
        <v>0.67310333251953125</v>
      </c>
    </row>
    <row r="931" spans="1:8" x14ac:dyDescent="0.3">
      <c r="A931">
        <v>-3</v>
      </c>
      <c r="B931">
        <v>-4.6633524894714364</v>
      </c>
      <c r="C931">
        <v>-4</v>
      </c>
      <c r="D931">
        <v>1.663352489471436</v>
      </c>
      <c r="E931">
        <v>1</v>
      </c>
      <c r="F931">
        <v>0</v>
      </c>
      <c r="G931">
        <f>B931-C931</f>
        <v>-0.66335248947143644</v>
      </c>
      <c r="H931">
        <f>ABS(G931)</f>
        <v>0.66335248947143644</v>
      </c>
    </row>
    <row r="932" spans="1:8" x14ac:dyDescent="0.3">
      <c r="A932">
        <v>4</v>
      </c>
      <c r="B932">
        <v>2.659509658813477</v>
      </c>
      <c r="C932">
        <v>2</v>
      </c>
      <c r="D932">
        <v>1.340490341186523</v>
      </c>
      <c r="E932">
        <v>2</v>
      </c>
      <c r="F932">
        <v>1</v>
      </c>
      <c r="G932">
        <f>B932-C932</f>
        <v>0.65950965881347701</v>
      </c>
      <c r="H932">
        <f>ABS(G932)</f>
        <v>0.65950965881347701</v>
      </c>
    </row>
    <row r="933" spans="1:8" x14ac:dyDescent="0.3">
      <c r="A933">
        <v>-27</v>
      </c>
      <c r="B933">
        <v>-3.156558752059937</v>
      </c>
      <c r="C933">
        <v>-2.5</v>
      </c>
      <c r="D933">
        <v>23.84344124794006</v>
      </c>
      <c r="E933">
        <v>24.5</v>
      </c>
      <c r="F933">
        <v>1</v>
      </c>
      <c r="G933">
        <f>B933-C933</f>
        <v>-0.65655875205993697</v>
      </c>
      <c r="H933">
        <f>ABS(G933)</f>
        <v>0.65655875205993697</v>
      </c>
    </row>
    <row r="934" spans="1:8" x14ac:dyDescent="0.3">
      <c r="A934">
        <v>-25</v>
      </c>
      <c r="B934">
        <v>-2.8473532199859619</v>
      </c>
      <c r="C934">
        <v>-3.5</v>
      </c>
      <c r="D934">
        <v>22.152646780014042</v>
      </c>
      <c r="E934">
        <v>21.5</v>
      </c>
      <c r="F934">
        <v>0</v>
      </c>
      <c r="G934">
        <f>B934-C934</f>
        <v>0.65264678001403809</v>
      </c>
      <c r="H934">
        <f>ABS(G934)</f>
        <v>0.65264678001403809</v>
      </c>
    </row>
    <row r="935" spans="1:8" x14ac:dyDescent="0.3">
      <c r="A935">
        <v>14</v>
      </c>
      <c r="B935">
        <v>7.8514776229858398</v>
      </c>
      <c r="C935">
        <v>8.5</v>
      </c>
      <c r="D935">
        <v>6.1485223770141602</v>
      </c>
      <c r="E935">
        <v>5.5</v>
      </c>
      <c r="F935">
        <v>0</v>
      </c>
      <c r="G935">
        <f>B935-C935</f>
        <v>-0.64852237701416016</v>
      </c>
      <c r="H935">
        <f>ABS(G935)</f>
        <v>0.64852237701416016</v>
      </c>
    </row>
    <row r="936" spans="1:8" x14ac:dyDescent="0.3">
      <c r="A936">
        <v>-23</v>
      </c>
      <c r="B936">
        <v>2.3559122085571289</v>
      </c>
      <c r="C936">
        <v>3</v>
      </c>
      <c r="D936">
        <v>25.355912208557129</v>
      </c>
      <c r="E936">
        <v>26</v>
      </c>
      <c r="F936">
        <v>1</v>
      </c>
      <c r="G936">
        <f>B936-C936</f>
        <v>-0.64408779144287109</v>
      </c>
      <c r="H936">
        <f>ABS(G936)</f>
        <v>0.64408779144287109</v>
      </c>
    </row>
    <row r="937" spans="1:8" x14ac:dyDescent="0.3">
      <c r="A937">
        <v>17</v>
      </c>
      <c r="B937">
        <v>3.1401956081390381</v>
      </c>
      <c r="C937">
        <v>2.5</v>
      </c>
      <c r="D937">
        <v>13.85980439186096</v>
      </c>
      <c r="E937">
        <v>14.5</v>
      </c>
      <c r="F937">
        <v>1</v>
      </c>
      <c r="G937">
        <f>B937-C937</f>
        <v>0.64019560813903809</v>
      </c>
      <c r="H937">
        <f>ABS(G937)</f>
        <v>0.64019560813903809</v>
      </c>
    </row>
    <row r="938" spans="1:8" x14ac:dyDescent="0.3">
      <c r="A938">
        <v>-10</v>
      </c>
      <c r="B938">
        <v>-1.8601198196411131</v>
      </c>
      <c r="C938">
        <v>-2.5</v>
      </c>
      <c r="D938">
        <v>8.1398801803588867</v>
      </c>
      <c r="E938">
        <v>7.5</v>
      </c>
      <c r="F938">
        <v>0</v>
      </c>
      <c r="G938">
        <f>B938-C938</f>
        <v>0.63988018035888694</v>
      </c>
      <c r="H938">
        <f>ABS(G938)</f>
        <v>0.63988018035888694</v>
      </c>
    </row>
    <row r="939" spans="1:8" x14ac:dyDescent="0.3">
      <c r="A939">
        <v>11</v>
      </c>
      <c r="B939">
        <v>0.3614712655544281</v>
      </c>
      <c r="C939">
        <v>1</v>
      </c>
      <c r="D939">
        <v>10.63852873444557</v>
      </c>
      <c r="E939">
        <v>10</v>
      </c>
      <c r="F939">
        <v>0</v>
      </c>
      <c r="G939">
        <f>B939-C939</f>
        <v>-0.6385287344455719</v>
      </c>
      <c r="H939">
        <f>ABS(G939)</f>
        <v>0.6385287344455719</v>
      </c>
    </row>
    <row r="940" spans="1:8" x14ac:dyDescent="0.3">
      <c r="A940">
        <v>20</v>
      </c>
      <c r="B940">
        <v>-0.86351042985916138</v>
      </c>
      <c r="C940">
        <v>-1.5</v>
      </c>
      <c r="D940">
        <v>20.863510429859161</v>
      </c>
      <c r="E940">
        <v>21.5</v>
      </c>
      <c r="F940">
        <v>1</v>
      </c>
      <c r="G940">
        <f>B940-C940</f>
        <v>0.63648957014083862</v>
      </c>
      <c r="H940">
        <f>ABS(G940)</f>
        <v>0.63648957014083862</v>
      </c>
    </row>
    <row r="941" spans="1:8" x14ac:dyDescent="0.3">
      <c r="A941">
        <v>-26</v>
      </c>
      <c r="B941">
        <v>6.8677377700805664</v>
      </c>
      <c r="C941">
        <v>7.5</v>
      </c>
      <c r="D941">
        <v>32.867737770080574</v>
      </c>
      <c r="E941">
        <v>33.5</v>
      </c>
      <c r="F941">
        <v>1</v>
      </c>
      <c r="G941">
        <f>B941-C941</f>
        <v>-0.63226222991943359</v>
      </c>
      <c r="H941">
        <f>ABS(G941)</f>
        <v>0.63226222991943359</v>
      </c>
    </row>
    <row r="942" spans="1:8" x14ac:dyDescent="0.3">
      <c r="A942">
        <v>-10</v>
      </c>
      <c r="B942">
        <v>3.1238198280334468</v>
      </c>
      <c r="C942">
        <v>2.5</v>
      </c>
      <c r="D942">
        <v>13.123819828033451</v>
      </c>
      <c r="E942">
        <v>12.5</v>
      </c>
      <c r="F942">
        <v>0</v>
      </c>
      <c r="G942">
        <f>B942-C942</f>
        <v>0.62381982803344682</v>
      </c>
      <c r="H942">
        <f>ABS(G942)</f>
        <v>0.62381982803344682</v>
      </c>
    </row>
    <row r="943" spans="1:8" x14ac:dyDescent="0.3">
      <c r="A943">
        <v>-14</v>
      </c>
      <c r="B943">
        <v>1.882989883422852</v>
      </c>
      <c r="C943">
        <v>2.5</v>
      </c>
      <c r="D943">
        <v>15.88298988342285</v>
      </c>
      <c r="E943">
        <v>16.5</v>
      </c>
      <c r="F943">
        <v>1</v>
      </c>
      <c r="G943">
        <f>B943-C943</f>
        <v>-0.61701011657714799</v>
      </c>
      <c r="H943">
        <f>ABS(G943)</f>
        <v>0.61701011657714799</v>
      </c>
    </row>
    <row r="944" spans="1:8" x14ac:dyDescent="0.3">
      <c r="A944">
        <v>-3</v>
      </c>
      <c r="B944">
        <v>-0.38530224561691279</v>
      </c>
      <c r="C944">
        <v>-1</v>
      </c>
      <c r="D944">
        <v>2.6146977543830872</v>
      </c>
      <c r="E944">
        <v>2</v>
      </c>
      <c r="F944">
        <v>0</v>
      </c>
      <c r="G944">
        <f>B944-C944</f>
        <v>0.61469775438308716</v>
      </c>
      <c r="H944">
        <f>ABS(G944)</f>
        <v>0.61469775438308716</v>
      </c>
    </row>
    <row r="945" spans="1:8" x14ac:dyDescent="0.3">
      <c r="A945">
        <v>-4</v>
      </c>
      <c r="B945">
        <v>-1.602745890617371</v>
      </c>
      <c r="C945">
        <v>-1</v>
      </c>
      <c r="D945">
        <v>2.397254109382629</v>
      </c>
      <c r="E945">
        <v>3</v>
      </c>
      <c r="F945">
        <v>1</v>
      </c>
      <c r="G945">
        <f>B945-C945</f>
        <v>-0.60274589061737105</v>
      </c>
      <c r="H945">
        <f>ABS(G945)</f>
        <v>0.60274589061737105</v>
      </c>
    </row>
    <row r="946" spans="1:8" x14ac:dyDescent="0.3">
      <c r="A946">
        <v>-20</v>
      </c>
      <c r="B946">
        <v>-6.4005722999572754</v>
      </c>
      <c r="C946">
        <v>-7</v>
      </c>
      <c r="D946">
        <v>13.599427700042719</v>
      </c>
      <c r="E946">
        <v>13</v>
      </c>
      <c r="F946">
        <v>0</v>
      </c>
      <c r="G946">
        <f>B946-C946</f>
        <v>0.59942770004272461</v>
      </c>
      <c r="H946">
        <f>ABS(G946)</f>
        <v>0.59942770004272461</v>
      </c>
    </row>
    <row r="947" spans="1:8" x14ac:dyDescent="0.3">
      <c r="A947">
        <v>-12</v>
      </c>
      <c r="B947">
        <v>-1.9103513956069951</v>
      </c>
      <c r="C947">
        <v>-2.5</v>
      </c>
      <c r="D947">
        <v>10.089648604393011</v>
      </c>
      <c r="E947">
        <v>9.5</v>
      </c>
      <c r="F947">
        <v>0</v>
      </c>
      <c r="G947">
        <f>B947-C947</f>
        <v>0.58964860439300493</v>
      </c>
      <c r="H947">
        <f>ABS(G947)</f>
        <v>0.58964860439300493</v>
      </c>
    </row>
    <row r="948" spans="1:8" x14ac:dyDescent="0.3">
      <c r="A948">
        <v>14</v>
      </c>
      <c r="B948">
        <v>7.5872869491577148</v>
      </c>
      <c r="C948">
        <v>7</v>
      </c>
      <c r="D948">
        <v>6.4127130508422852</v>
      </c>
      <c r="E948">
        <v>7</v>
      </c>
      <c r="F948">
        <v>1</v>
      </c>
      <c r="G948">
        <f>B948-C948</f>
        <v>0.58728694915771484</v>
      </c>
      <c r="H948">
        <f>ABS(G948)</f>
        <v>0.58728694915771484</v>
      </c>
    </row>
    <row r="949" spans="1:8" x14ac:dyDescent="0.3">
      <c r="A949">
        <v>-5</v>
      </c>
      <c r="B949">
        <v>-1.4133754968643191</v>
      </c>
      <c r="C949">
        <v>-2</v>
      </c>
      <c r="D949">
        <v>3.5866245031356812</v>
      </c>
      <c r="E949">
        <v>3</v>
      </c>
      <c r="F949">
        <v>0</v>
      </c>
      <c r="G949">
        <f>B949-C949</f>
        <v>0.58662450313568093</v>
      </c>
      <c r="H949">
        <f>ABS(G949)</f>
        <v>0.58662450313568093</v>
      </c>
    </row>
    <row r="950" spans="1:8" x14ac:dyDescent="0.3">
      <c r="A950">
        <v>-9</v>
      </c>
      <c r="B950">
        <v>-1.918449282646179</v>
      </c>
      <c r="C950">
        <v>-2.5</v>
      </c>
      <c r="D950">
        <v>7.0815507173538208</v>
      </c>
      <c r="E950">
        <v>6.5</v>
      </c>
      <c r="F950">
        <v>0</v>
      </c>
      <c r="G950">
        <f>B950-C950</f>
        <v>0.58155071735382102</v>
      </c>
      <c r="H950">
        <f>ABS(G950)</f>
        <v>0.58155071735382102</v>
      </c>
    </row>
    <row r="951" spans="1:8" x14ac:dyDescent="0.3">
      <c r="A951">
        <v>15</v>
      </c>
      <c r="B951">
        <v>4.0814685821533203</v>
      </c>
      <c r="C951">
        <v>3.5</v>
      </c>
      <c r="D951">
        <v>10.91853141784668</v>
      </c>
      <c r="E951">
        <v>11.5</v>
      </c>
      <c r="F951">
        <v>1</v>
      </c>
      <c r="G951">
        <f>B951-C951</f>
        <v>0.58146858215332031</v>
      </c>
      <c r="H951">
        <f>ABS(G951)</f>
        <v>0.58146858215332031</v>
      </c>
    </row>
    <row r="952" spans="1:8" x14ac:dyDescent="0.3">
      <c r="A952">
        <v>14</v>
      </c>
      <c r="B952">
        <v>4.0811290740966797</v>
      </c>
      <c r="C952">
        <v>3.5</v>
      </c>
      <c r="D952">
        <v>9.9188709259033203</v>
      </c>
      <c r="E952">
        <v>10.5</v>
      </c>
      <c r="F952">
        <v>1</v>
      </c>
      <c r="G952">
        <f>B952-C952</f>
        <v>0.58112907409667969</v>
      </c>
      <c r="H952">
        <f>ABS(G952)</f>
        <v>0.58112907409667969</v>
      </c>
    </row>
    <row r="953" spans="1:8" x14ac:dyDescent="0.3">
      <c r="A953">
        <v>-14</v>
      </c>
      <c r="B953">
        <v>-2.4211585521697998</v>
      </c>
      <c r="C953">
        <v>-3</v>
      </c>
      <c r="D953">
        <v>11.5788414478302</v>
      </c>
      <c r="E953">
        <v>11</v>
      </c>
      <c r="F953">
        <v>0</v>
      </c>
      <c r="G953">
        <f>B953-C953</f>
        <v>0.5788414478302002</v>
      </c>
      <c r="H953">
        <f>ABS(G953)</f>
        <v>0.5788414478302002</v>
      </c>
    </row>
    <row r="954" spans="1:8" x14ac:dyDescent="0.3">
      <c r="A954">
        <v>14</v>
      </c>
      <c r="B954">
        <v>8.5745820999145508</v>
      </c>
      <c r="C954">
        <v>8</v>
      </c>
      <c r="D954">
        <v>5.4254179000854492</v>
      </c>
      <c r="E954">
        <v>6</v>
      </c>
      <c r="F954">
        <v>1</v>
      </c>
      <c r="G954">
        <f>B954-C954</f>
        <v>0.57458209991455078</v>
      </c>
      <c r="H954">
        <f>ABS(G954)</f>
        <v>0.57458209991455078</v>
      </c>
    </row>
    <row r="955" spans="1:8" x14ac:dyDescent="0.3">
      <c r="A955">
        <v>8</v>
      </c>
      <c r="B955">
        <v>8.4332609176635742</v>
      </c>
      <c r="C955">
        <v>9</v>
      </c>
      <c r="D955">
        <v>0.43326091766357422</v>
      </c>
      <c r="E955">
        <v>1</v>
      </c>
      <c r="F955">
        <v>1</v>
      </c>
      <c r="G955">
        <f>B955-C955</f>
        <v>-0.56673908233642578</v>
      </c>
      <c r="H955">
        <f>ABS(G955)</f>
        <v>0.56673908233642578</v>
      </c>
    </row>
    <row r="956" spans="1:8" x14ac:dyDescent="0.3">
      <c r="A956">
        <v>4</v>
      </c>
      <c r="B956">
        <v>2.4365396499633789</v>
      </c>
      <c r="C956">
        <v>3</v>
      </c>
      <c r="D956">
        <v>1.5634603500366211</v>
      </c>
      <c r="E956">
        <v>1</v>
      </c>
      <c r="F956">
        <v>0</v>
      </c>
      <c r="G956">
        <f>B956-C956</f>
        <v>-0.56346035003662109</v>
      </c>
      <c r="H956">
        <f>ABS(G956)</f>
        <v>0.56346035003662109</v>
      </c>
    </row>
    <row r="957" spans="1:8" x14ac:dyDescent="0.3">
      <c r="A957">
        <v>18</v>
      </c>
      <c r="B957">
        <v>9.5611000061035156</v>
      </c>
      <c r="C957">
        <v>9</v>
      </c>
      <c r="D957">
        <v>8.4388999938964844</v>
      </c>
      <c r="E957">
        <v>9</v>
      </c>
      <c r="F957">
        <v>1</v>
      </c>
      <c r="G957">
        <f>B957-C957</f>
        <v>0.56110000610351563</v>
      </c>
      <c r="H957">
        <f>ABS(G957)</f>
        <v>0.56110000610351563</v>
      </c>
    </row>
    <row r="958" spans="1:8" x14ac:dyDescent="0.3">
      <c r="A958">
        <v>8</v>
      </c>
      <c r="B958">
        <v>1.941211342811584</v>
      </c>
      <c r="C958">
        <v>2.5</v>
      </c>
      <c r="D958">
        <v>6.0587886571884164</v>
      </c>
      <c r="E958">
        <v>5.5</v>
      </c>
      <c r="F958">
        <v>0</v>
      </c>
      <c r="G958">
        <f>B958-C958</f>
        <v>-0.55878865718841597</v>
      </c>
      <c r="H958">
        <f>ABS(G958)</f>
        <v>0.55878865718841597</v>
      </c>
    </row>
    <row r="959" spans="1:8" x14ac:dyDescent="0.3">
      <c r="A959">
        <v>1</v>
      </c>
      <c r="B959">
        <v>2.4572782516479492</v>
      </c>
      <c r="C959">
        <v>3</v>
      </c>
      <c r="D959">
        <v>1.457278251647949</v>
      </c>
      <c r="E959">
        <v>2</v>
      </c>
      <c r="F959">
        <v>1</v>
      </c>
      <c r="G959">
        <f>B959-C959</f>
        <v>-0.54272174835205078</v>
      </c>
      <c r="H959">
        <f>ABS(G959)</f>
        <v>0.54272174835205078</v>
      </c>
    </row>
    <row r="960" spans="1:8" x14ac:dyDescent="0.3">
      <c r="A960">
        <v>-3</v>
      </c>
      <c r="B960">
        <v>-1.976074695587158</v>
      </c>
      <c r="C960">
        <v>-2.5</v>
      </c>
      <c r="D960">
        <v>1.023925304412842</v>
      </c>
      <c r="E960">
        <v>0.5</v>
      </c>
      <c r="F960">
        <v>0</v>
      </c>
      <c r="G960">
        <f>B960-C960</f>
        <v>0.52392530441284202</v>
      </c>
      <c r="H960">
        <f>ABS(G960)</f>
        <v>0.52392530441284202</v>
      </c>
    </row>
    <row r="961" spans="1:8" x14ac:dyDescent="0.3">
      <c r="A961">
        <v>7</v>
      </c>
      <c r="B961">
        <v>4.5224261283874512</v>
      </c>
      <c r="C961">
        <v>4</v>
      </c>
      <c r="D961">
        <v>2.4775738716125488</v>
      </c>
      <c r="E961">
        <v>3</v>
      </c>
      <c r="F961">
        <v>1</v>
      </c>
      <c r="G961">
        <f>B961-C961</f>
        <v>0.52242612838745117</v>
      </c>
      <c r="H961">
        <f>ABS(G961)</f>
        <v>0.52242612838745117</v>
      </c>
    </row>
    <row r="962" spans="1:8" x14ac:dyDescent="0.3">
      <c r="A962">
        <v>-7</v>
      </c>
      <c r="B962">
        <v>-1.9839164018630979</v>
      </c>
      <c r="C962">
        <v>-2.5</v>
      </c>
      <c r="D962">
        <v>5.0160835981369019</v>
      </c>
      <c r="E962">
        <v>4.5</v>
      </c>
      <c r="F962">
        <v>0</v>
      </c>
      <c r="G962">
        <f>B962-C962</f>
        <v>0.51608359813690208</v>
      </c>
      <c r="H962">
        <f>ABS(G962)</f>
        <v>0.51608359813690208</v>
      </c>
    </row>
    <row r="963" spans="1:8" x14ac:dyDescent="0.3">
      <c r="A963">
        <v>17</v>
      </c>
      <c r="B963">
        <v>2.495028018951416</v>
      </c>
      <c r="C963">
        <v>3</v>
      </c>
      <c r="D963">
        <v>14.50497198104858</v>
      </c>
      <c r="E963">
        <v>14</v>
      </c>
      <c r="F963">
        <v>0</v>
      </c>
      <c r="G963">
        <f>B963-C963</f>
        <v>-0.50497198104858398</v>
      </c>
      <c r="H963">
        <f>ABS(G963)</f>
        <v>0.50497198104858398</v>
      </c>
    </row>
    <row r="964" spans="1:8" x14ac:dyDescent="0.3">
      <c r="A964">
        <v>-3</v>
      </c>
      <c r="B964">
        <v>4.9988889694213867</v>
      </c>
      <c r="C964">
        <v>4.5</v>
      </c>
      <c r="D964">
        <v>7.9988889694213867</v>
      </c>
      <c r="E964">
        <v>7.5</v>
      </c>
      <c r="F964">
        <v>0</v>
      </c>
      <c r="G964">
        <f>B964-C964</f>
        <v>0.49888896942138672</v>
      </c>
      <c r="H964">
        <f>ABS(G964)</f>
        <v>0.49888896942138672</v>
      </c>
    </row>
    <row r="965" spans="1:8" x14ac:dyDescent="0.3">
      <c r="A965">
        <v>-10</v>
      </c>
      <c r="B965">
        <v>1.992082953453064</v>
      </c>
      <c r="C965">
        <v>1.5</v>
      </c>
      <c r="D965">
        <v>11.99208295345306</v>
      </c>
      <c r="E965">
        <v>11.5</v>
      </c>
      <c r="F965">
        <v>0</v>
      </c>
      <c r="G965">
        <f>B965-C965</f>
        <v>0.49208295345306396</v>
      </c>
      <c r="H965">
        <f>ABS(G965)</f>
        <v>0.49208295345306396</v>
      </c>
    </row>
    <row r="966" spans="1:8" x14ac:dyDescent="0.3">
      <c r="A966">
        <v>28</v>
      </c>
      <c r="B966">
        <v>3.0099186897277832</v>
      </c>
      <c r="C966">
        <v>3.5</v>
      </c>
      <c r="D966">
        <v>24.99008131027222</v>
      </c>
      <c r="E966">
        <v>24.5</v>
      </c>
      <c r="F966">
        <v>0</v>
      </c>
      <c r="G966">
        <f>B966-C966</f>
        <v>-0.4900813102722168</v>
      </c>
      <c r="H966">
        <f>ABS(G966)</f>
        <v>0.4900813102722168</v>
      </c>
    </row>
    <row r="967" spans="1:8" x14ac:dyDescent="0.3">
      <c r="A967">
        <v>-5</v>
      </c>
      <c r="B967">
        <v>1.5136821269989009</v>
      </c>
      <c r="C967">
        <v>2</v>
      </c>
      <c r="D967">
        <v>6.5136821269989014</v>
      </c>
      <c r="E967">
        <v>7</v>
      </c>
      <c r="F967">
        <v>1</v>
      </c>
      <c r="G967">
        <f>B967-C967</f>
        <v>-0.48631787300109908</v>
      </c>
      <c r="H967">
        <f>ABS(G967)</f>
        <v>0.48631787300109908</v>
      </c>
    </row>
    <row r="968" spans="1:8" x14ac:dyDescent="0.3">
      <c r="A968">
        <v>15</v>
      </c>
      <c r="B968">
        <v>11.515206336975099</v>
      </c>
      <c r="C968">
        <v>12</v>
      </c>
      <c r="D968">
        <v>3.4847936630249019</v>
      </c>
      <c r="E968">
        <v>3</v>
      </c>
      <c r="F968">
        <v>0</v>
      </c>
      <c r="G968">
        <f>B968-C968</f>
        <v>-0.48479366302490057</v>
      </c>
      <c r="H968">
        <f>ABS(G968)</f>
        <v>0.48479366302490057</v>
      </c>
    </row>
    <row r="969" spans="1:8" x14ac:dyDescent="0.3">
      <c r="A969">
        <v>-2</v>
      </c>
      <c r="B969">
        <v>3.483871698379517</v>
      </c>
      <c r="C969">
        <v>3</v>
      </c>
      <c r="D969">
        <v>5.4838716983795166</v>
      </c>
      <c r="E969">
        <v>5</v>
      </c>
      <c r="F969">
        <v>0</v>
      </c>
      <c r="G969">
        <f>B969-C969</f>
        <v>0.48387169837951705</v>
      </c>
      <c r="H969">
        <f>ABS(G969)</f>
        <v>0.48387169837951705</v>
      </c>
    </row>
    <row r="970" spans="1:8" x14ac:dyDescent="0.3">
      <c r="A970">
        <v>10</v>
      </c>
      <c r="B970">
        <v>2.9782388210296631</v>
      </c>
      <c r="C970">
        <v>2.5</v>
      </c>
      <c r="D970">
        <v>7.0217611789703369</v>
      </c>
      <c r="E970">
        <v>7.5</v>
      </c>
      <c r="F970">
        <v>1</v>
      </c>
      <c r="G970">
        <f>B970-C970</f>
        <v>0.47823882102966309</v>
      </c>
      <c r="H970">
        <f>ABS(G970)</f>
        <v>0.47823882102966309</v>
      </c>
    </row>
    <row r="971" spans="1:8" x14ac:dyDescent="0.3">
      <c r="A971">
        <v>-2</v>
      </c>
      <c r="B971">
        <v>-2.5287413597106929</v>
      </c>
      <c r="C971">
        <v>-3</v>
      </c>
      <c r="D971">
        <v>0.52874135971069336</v>
      </c>
      <c r="E971">
        <v>1</v>
      </c>
      <c r="F971">
        <v>1</v>
      </c>
      <c r="G971">
        <f>B971-C971</f>
        <v>0.47125864028930708</v>
      </c>
      <c r="H971">
        <f>ABS(G971)</f>
        <v>0.47125864028930708</v>
      </c>
    </row>
    <row r="972" spans="1:8" x14ac:dyDescent="0.3">
      <c r="A972">
        <v>-9</v>
      </c>
      <c r="B972">
        <v>10.465566635131839</v>
      </c>
      <c r="C972">
        <v>10</v>
      </c>
      <c r="D972">
        <v>19.465566635131839</v>
      </c>
      <c r="E972">
        <v>19</v>
      </c>
      <c r="F972">
        <v>0</v>
      </c>
      <c r="G972">
        <f>B972-C972</f>
        <v>0.46556663513183949</v>
      </c>
      <c r="H972">
        <f>ABS(G972)</f>
        <v>0.46556663513183949</v>
      </c>
    </row>
    <row r="973" spans="1:8" x14ac:dyDescent="0.3">
      <c r="A973">
        <v>18</v>
      </c>
      <c r="B973">
        <v>5.5378961563110352</v>
      </c>
      <c r="C973">
        <v>6</v>
      </c>
      <c r="D973">
        <v>12.46210384368896</v>
      </c>
      <c r="E973">
        <v>12</v>
      </c>
      <c r="F973">
        <v>0</v>
      </c>
      <c r="G973">
        <f>B973-C973</f>
        <v>-0.46210384368896484</v>
      </c>
      <c r="H973">
        <f>ABS(G973)</f>
        <v>0.46210384368896484</v>
      </c>
    </row>
    <row r="974" spans="1:8" x14ac:dyDescent="0.3">
      <c r="A974">
        <v>-40</v>
      </c>
      <c r="B974">
        <v>-3.9611177444458008</v>
      </c>
      <c r="C974">
        <v>-3.5</v>
      </c>
      <c r="D974">
        <v>36.038882255554199</v>
      </c>
      <c r="E974">
        <v>36.5</v>
      </c>
      <c r="F974">
        <v>1</v>
      </c>
      <c r="G974">
        <f>B974-C974</f>
        <v>-0.46111774444580078</v>
      </c>
      <c r="H974">
        <f>ABS(G974)</f>
        <v>0.46111774444580078</v>
      </c>
    </row>
    <row r="975" spans="1:8" x14ac:dyDescent="0.3">
      <c r="A975">
        <v>12</v>
      </c>
      <c r="B975">
        <v>3.5485630035400391</v>
      </c>
      <c r="C975">
        <v>4</v>
      </c>
      <c r="D975">
        <v>8.4514369964599609</v>
      </c>
      <c r="E975">
        <v>8</v>
      </c>
      <c r="F975">
        <v>0</v>
      </c>
      <c r="G975">
        <f>B975-C975</f>
        <v>-0.45143699645996094</v>
      </c>
      <c r="H975">
        <f>ABS(G975)</f>
        <v>0.45143699645996094</v>
      </c>
    </row>
    <row r="976" spans="1:8" x14ac:dyDescent="0.3">
      <c r="A976">
        <v>1</v>
      </c>
      <c r="B976">
        <v>2.5507106781005859</v>
      </c>
      <c r="C976">
        <v>3</v>
      </c>
      <c r="D976">
        <v>1.5507106781005859</v>
      </c>
      <c r="E976">
        <v>2</v>
      </c>
      <c r="F976">
        <v>1</v>
      </c>
      <c r="G976">
        <f>B976-C976</f>
        <v>-0.44928932189941406</v>
      </c>
      <c r="H976">
        <f>ABS(G976)</f>
        <v>0.44928932189941406</v>
      </c>
    </row>
    <row r="977" spans="1:8" x14ac:dyDescent="0.3">
      <c r="A977">
        <v>-5</v>
      </c>
      <c r="B977">
        <v>-1.445342898368835</v>
      </c>
      <c r="C977">
        <v>-1</v>
      </c>
      <c r="D977">
        <v>3.554657101631165</v>
      </c>
      <c r="E977">
        <v>4</v>
      </c>
      <c r="F977">
        <v>1</v>
      </c>
      <c r="G977">
        <f>B977-C977</f>
        <v>-0.44534289836883501</v>
      </c>
      <c r="H977">
        <f>ABS(G977)</f>
        <v>0.44534289836883501</v>
      </c>
    </row>
    <row r="978" spans="1:8" x14ac:dyDescent="0.3">
      <c r="A978">
        <v>14</v>
      </c>
      <c r="B978">
        <v>8.9451427459716797</v>
      </c>
      <c r="C978">
        <v>8.5</v>
      </c>
      <c r="D978">
        <v>5.0548572540283203</v>
      </c>
      <c r="E978">
        <v>5.5</v>
      </c>
      <c r="F978">
        <v>1</v>
      </c>
      <c r="G978">
        <f>B978-C978</f>
        <v>0.44514274597167969</v>
      </c>
      <c r="H978">
        <f>ABS(G978)</f>
        <v>0.44514274597167969</v>
      </c>
    </row>
    <row r="979" spans="1:8" x14ac:dyDescent="0.3">
      <c r="A979">
        <v>8</v>
      </c>
      <c r="B979">
        <v>7.0609378814697266</v>
      </c>
      <c r="C979">
        <v>7.5</v>
      </c>
      <c r="D979">
        <v>0.93906211853027344</v>
      </c>
      <c r="E979">
        <v>0.5</v>
      </c>
      <c r="F979">
        <v>0</v>
      </c>
      <c r="G979">
        <f>B979-C979</f>
        <v>-0.43906211853027344</v>
      </c>
      <c r="H979">
        <f>ABS(G979)</f>
        <v>0.43906211853027344</v>
      </c>
    </row>
    <row r="980" spans="1:8" x14ac:dyDescent="0.3">
      <c r="A980">
        <v>-3</v>
      </c>
      <c r="B980">
        <v>-9.0621814727783203</v>
      </c>
      <c r="C980">
        <v>-9.5</v>
      </c>
      <c r="D980">
        <v>6.0621814727783203</v>
      </c>
      <c r="E980">
        <v>6.5</v>
      </c>
      <c r="F980">
        <v>1</v>
      </c>
      <c r="G980">
        <f>B980-C980</f>
        <v>0.43781852722167969</v>
      </c>
      <c r="H980">
        <f>ABS(G980)</f>
        <v>0.43781852722167969</v>
      </c>
    </row>
    <row r="981" spans="1:8" x14ac:dyDescent="0.3">
      <c r="A981">
        <v>24</v>
      </c>
      <c r="B981">
        <v>3.926214456558228</v>
      </c>
      <c r="C981">
        <v>3.5</v>
      </c>
      <c r="D981">
        <v>20.073785543441769</v>
      </c>
      <c r="E981">
        <v>20.5</v>
      </c>
      <c r="F981">
        <v>1</v>
      </c>
      <c r="G981">
        <f>B981-C981</f>
        <v>0.42621445655822798</v>
      </c>
      <c r="H981">
        <f>ABS(G981)</f>
        <v>0.42621445655822798</v>
      </c>
    </row>
    <row r="982" spans="1:8" x14ac:dyDescent="0.3">
      <c r="A982">
        <v>-8</v>
      </c>
      <c r="B982">
        <v>2.081716775894165</v>
      </c>
      <c r="C982">
        <v>2.5</v>
      </c>
      <c r="D982">
        <v>10.08171677589417</v>
      </c>
      <c r="E982">
        <v>10.5</v>
      </c>
      <c r="F982">
        <v>1</v>
      </c>
      <c r="G982">
        <f>B982-C982</f>
        <v>-0.41828322410583496</v>
      </c>
      <c r="H982">
        <f>ABS(G982)</f>
        <v>0.41828322410583496</v>
      </c>
    </row>
    <row r="983" spans="1:8" x14ac:dyDescent="0.3">
      <c r="A983">
        <v>-9</v>
      </c>
      <c r="B983">
        <v>-5.4162683486938477</v>
      </c>
      <c r="C983">
        <v>-5</v>
      </c>
      <c r="D983">
        <v>3.5837316513061519</v>
      </c>
      <c r="E983">
        <v>4</v>
      </c>
      <c r="F983">
        <v>1</v>
      </c>
      <c r="G983">
        <f>B983-C983</f>
        <v>-0.41626834869384766</v>
      </c>
      <c r="H983">
        <f>ABS(G983)</f>
        <v>0.41626834869384766</v>
      </c>
    </row>
    <row r="984" spans="1:8" x14ac:dyDescent="0.3">
      <c r="A984">
        <v>-1</v>
      </c>
      <c r="B984">
        <v>3.4125394821166992</v>
      </c>
      <c r="C984">
        <v>3</v>
      </c>
      <c r="D984">
        <v>4.4125394821166992</v>
      </c>
      <c r="E984">
        <v>4</v>
      </c>
      <c r="F984">
        <v>0</v>
      </c>
      <c r="G984">
        <f>B984-C984</f>
        <v>0.41253948211669922</v>
      </c>
      <c r="H984">
        <f>ABS(G984)</f>
        <v>0.41253948211669922</v>
      </c>
    </row>
    <row r="985" spans="1:8" x14ac:dyDescent="0.3">
      <c r="A985">
        <v>-10</v>
      </c>
      <c r="B985">
        <v>-2.087949275970459</v>
      </c>
      <c r="C985">
        <v>-2.5</v>
      </c>
      <c r="D985">
        <v>7.912050724029541</v>
      </c>
      <c r="E985">
        <v>7.5</v>
      </c>
      <c r="F985">
        <v>0</v>
      </c>
      <c r="G985">
        <f>B985-C985</f>
        <v>0.41205072402954102</v>
      </c>
      <c r="H985">
        <f>ABS(G985)</f>
        <v>0.41205072402954102</v>
      </c>
    </row>
    <row r="986" spans="1:8" x14ac:dyDescent="0.3">
      <c r="A986">
        <v>-2</v>
      </c>
      <c r="B986">
        <v>1.593835711479187</v>
      </c>
      <c r="C986">
        <v>2</v>
      </c>
      <c r="D986">
        <v>3.593835711479187</v>
      </c>
      <c r="E986">
        <v>4</v>
      </c>
      <c r="F986">
        <v>1</v>
      </c>
      <c r="G986">
        <f>B986-C986</f>
        <v>-0.40616428852081299</v>
      </c>
      <c r="H986">
        <f>ABS(G986)</f>
        <v>0.40616428852081299</v>
      </c>
    </row>
    <row r="987" spans="1:8" x14ac:dyDescent="0.3">
      <c r="A987">
        <v>31</v>
      </c>
      <c r="B987">
        <v>3.9051821231842041</v>
      </c>
      <c r="C987">
        <v>3.5</v>
      </c>
      <c r="D987">
        <v>27.094817876815799</v>
      </c>
      <c r="E987">
        <v>27.5</v>
      </c>
      <c r="F987">
        <v>1</v>
      </c>
      <c r="G987">
        <f>B987-C987</f>
        <v>0.4051821231842041</v>
      </c>
      <c r="H987">
        <f>ABS(G987)</f>
        <v>0.4051821231842041</v>
      </c>
    </row>
    <row r="988" spans="1:8" x14ac:dyDescent="0.3">
      <c r="A988">
        <v>-6</v>
      </c>
      <c r="B988">
        <v>4.4011979103088379</v>
      </c>
      <c r="C988">
        <v>4</v>
      </c>
      <c r="D988">
        <v>10.40119791030884</v>
      </c>
      <c r="E988">
        <v>10</v>
      </c>
      <c r="F988">
        <v>0</v>
      </c>
      <c r="G988">
        <f>B988-C988</f>
        <v>0.40119791030883789</v>
      </c>
      <c r="H988">
        <f>ABS(G988)</f>
        <v>0.40119791030883789</v>
      </c>
    </row>
    <row r="989" spans="1:8" x14ac:dyDescent="0.3">
      <c r="A989">
        <v>5</v>
      </c>
      <c r="B989">
        <v>2.6030232906341548</v>
      </c>
      <c r="C989">
        <v>3</v>
      </c>
      <c r="D989">
        <v>2.3969767093658452</v>
      </c>
      <c r="E989">
        <v>2</v>
      </c>
      <c r="F989">
        <v>0</v>
      </c>
      <c r="G989">
        <f>B989-C989</f>
        <v>-0.39697670936584517</v>
      </c>
      <c r="H989">
        <f>ABS(G989)</f>
        <v>0.39697670936584517</v>
      </c>
    </row>
    <row r="990" spans="1:8" x14ac:dyDescent="0.3">
      <c r="A990">
        <v>-10</v>
      </c>
      <c r="B990">
        <v>-2.8965904712677002</v>
      </c>
      <c r="C990">
        <v>-2.5</v>
      </c>
      <c r="D990">
        <v>7.1034095287322998</v>
      </c>
      <c r="E990">
        <v>7.5</v>
      </c>
      <c r="F990">
        <v>1</v>
      </c>
      <c r="G990">
        <f>B990-C990</f>
        <v>-0.3965904712677002</v>
      </c>
      <c r="H990">
        <f>ABS(G990)</f>
        <v>0.3965904712677002</v>
      </c>
    </row>
    <row r="991" spans="1:8" x14ac:dyDescent="0.3">
      <c r="A991">
        <v>-13</v>
      </c>
      <c r="B991">
        <v>-2.6056394577026372</v>
      </c>
      <c r="C991">
        <v>-3</v>
      </c>
      <c r="D991">
        <v>10.39436054229736</v>
      </c>
      <c r="E991">
        <v>10</v>
      </c>
      <c r="F991">
        <v>0</v>
      </c>
      <c r="G991">
        <f>B991-C991</f>
        <v>0.39436054229736284</v>
      </c>
      <c r="H991">
        <f>ABS(G991)</f>
        <v>0.39436054229736284</v>
      </c>
    </row>
    <row r="992" spans="1:8" x14ac:dyDescent="0.3">
      <c r="A992">
        <v>22</v>
      </c>
      <c r="B992">
        <v>8.8918628692626953</v>
      </c>
      <c r="C992">
        <v>8.5</v>
      </c>
      <c r="D992">
        <v>13.108137130737299</v>
      </c>
      <c r="E992">
        <v>13.5</v>
      </c>
      <c r="F992">
        <v>1</v>
      </c>
      <c r="G992">
        <f>B992-C992</f>
        <v>0.39186286926269531</v>
      </c>
      <c r="H992">
        <f>ABS(G992)</f>
        <v>0.39186286926269531</v>
      </c>
    </row>
    <row r="993" spans="1:8" x14ac:dyDescent="0.3">
      <c r="A993">
        <v>17</v>
      </c>
      <c r="B993">
        <v>6.1127777099609384</v>
      </c>
      <c r="C993">
        <v>6.5</v>
      </c>
      <c r="D993">
        <v>10.887222290039061</v>
      </c>
      <c r="E993">
        <v>10.5</v>
      </c>
      <c r="F993">
        <v>0</v>
      </c>
      <c r="G993">
        <f>B993-C993</f>
        <v>-0.38722229003906161</v>
      </c>
      <c r="H993">
        <f>ABS(G993)</f>
        <v>0.38722229003906161</v>
      </c>
    </row>
    <row r="994" spans="1:8" x14ac:dyDescent="0.3">
      <c r="A994">
        <v>-25</v>
      </c>
      <c r="B994">
        <v>3.383705615997314</v>
      </c>
      <c r="C994">
        <v>3</v>
      </c>
      <c r="D994">
        <v>28.383705615997311</v>
      </c>
      <c r="E994">
        <v>28</v>
      </c>
      <c r="F994">
        <v>0</v>
      </c>
      <c r="G994">
        <f>B994-C994</f>
        <v>0.38370561599731401</v>
      </c>
      <c r="H994">
        <f>ABS(G994)</f>
        <v>0.38370561599731401</v>
      </c>
    </row>
    <row r="995" spans="1:8" x14ac:dyDescent="0.3">
      <c r="A995">
        <v>-3</v>
      </c>
      <c r="B995">
        <v>-0.63213539123535156</v>
      </c>
      <c r="C995">
        <v>-1</v>
      </c>
      <c r="D995">
        <v>2.367864608764648</v>
      </c>
      <c r="E995">
        <v>2</v>
      </c>
      <c r="F995">
        <v>0</v>
      </c>
      <c r="G995">
        <f>B995-C995</f>
        <v>0.36786460876464844</v>
      </c>
      <c r="H995">
        <f>ABS(G995)</f>
        <v>0.36786460876464844</v>
      </c>
    </row>
    <row r="996" spans="1:8" x14ac:dyDescent="0.3">
      <c r="A996">
        <v>31</v>
      </c>
      <c r="B996">
        <v>3.3633518218994141</v>
      </c>
      <c r="C996">
        <v>3</v>
      </c>
      <c r="D996">
        <v>27.636648178100589</v>
      </c>
      <c r="E996">
        <v>28</v>
      </c>
      <c r="F996">
        <v>1</v>
      </c>
      <c r="G996">
        <f>B996-C996</f>
        <v>0.36335182189941406</v>
      </c>
      <c r="H996">
        <f>ABS(G996)</f>
        <v>0.36335182189941406</v>
      </c>
    </row>
    <row r="997" spans="1:8" x14ac:dyDescent="0.3">
      <c r="A997">
        <v>3</v>
      </c>
      <c r="B997">
        <v>3.362308263778687</v>
      </c>
      <c r="C997">
        <v>3</v>
      </c>
      <c r="D997">
        <v>0.36230826377868652</v>
      </c>
      <c r="E997">
        <v>0</v>
      </c>
      <c r="F997">
        <v>0</v>
      </c>
      <c r="G997">
        <f>B997-C997</f>
        <v>0.36230826377868697</v>
      </c>
      <c r="H997">
        <f>ABS(G997)</f>
        <v>0.36230826377868697</v>
      </c>
    </row>
    <row r="998" spans="1:8" x14ac:dyDescent="0.3">
      <c r="A998">
        <v>-3</v>
      </c>
      <c r="B998">
        <v>3.8598983287811279</v>
      </c>
      <c r="C998">
        <v>3.5</v>
      </c>
      <c r="D998">
        <v>6.8598983287811279</v>
      </c>
      <c r="E998">
        <v>6.5</v>
      </c>
      <c r="F998">
        <v>0</v>
      </c>
      <c r="G998">
        <f>B998-C998</f>
        <v>0.35989832878112793</v>
      </c>
      <c r="H998">
        <f>ABS(G998)</f>
        <v>0.35989832878112793</v>
      </c>
    </row>
    <row r="999" spans="1:8" x14ac:dyDescent="0.3">
      <c r="A999">
        <v>23</v>
      </c>
      <c r="B999">
        <v>7.3505406379699707</v>
      </c>
      <c r="C999">
        <v>7</v>
      </c>
      <c r="D999">
        <v>15.649459362030029</v>
      </c>
      <c r="E999">
        <v>16</v>
      </c>
      <c r="F999">
        <v>1</v>
      </c>
      <c r="G999">
        <f>B999-C999</f>
        <v>0.3505406379699707</v>
      </c>
      <c r="H999">
        <f>ABS(G999)</f>
        <v>0.3505406379699707</v>
      </c>
    </row>
    <row r="1000" spans="1:8" x14ac:dyDescent="0.3">
      <c r="A1000">
        <v>-27</v>
      </c>
      <c r="B1000">
        <v>-6.6600217819213867</v>
      </c>
      <c r="C1000">
        <v>-7</v>
      </c>
      <c r="D1000">
        <v>20.33997821807861</v>
      </c>
      <c r="E1000">
        <v>20</v>
      </c>
      <c r="F1000">
        <v>0</v>
      </c>
      <c r="G1000">
        <f>B1000-C1000</f>
        <v>0.33997821807861328</v>
      </c>
      <c r="H1000">
        <f>ABS(G1000)</f>
        <v>0.33997821807861328</v>
      </c>
    </row>
    <row r="1001" spans="1:8" x14ac:dyDescent="0.3">
      <c r="A1001">
        <v>18</v>
      </c>
      <c r="B1001">
        <v>-1.6646604537963869</v>
      </c>
      <c r="C1001">
        <v>-2</v>
      </c>
      <c r="D1001">
        <v>19.66466045379639</v>
      </c>
      <c r="E1001">
        <v>20</v>
      </c>
      <c r="F1001">
        <v>1</v>
      </c>
      <c r="G1001">
        <f>B1001-C1001</f>
        <v>0.33533954620361306</v>
      </c>
      <c r="H1001">
        <f>ABS(G1001)</f>
        <v>0.33533954620361306</v>
      </c>
    </row>
    <row r="1002" spans="1:8" x14ac:dyDescent="0.3">
      <c r="A1002">
        <v>17</v>
      </c>
      <c r="B1002">
        <v>1.8314100503921511</v>
      </c>
      <c r="C1002">
        <v>1.5</v>
      </c>
      <c r="D1002">
        <v>15.168589949607849</v>
      </c>
      <c r="E1002">
        <v>15.5</v>
      </c>
      <c r="F1002">
        <v>1</v>
      </c>
      <c r="G1002">
        <f>B1002-C1002</f>
        <v>0.3314100503921511</v>
      </c>
      <c r="H1002">
        <f>ABS(G1002)</f>
        <v>0.3314100503921511</v>
      </c>
    </row>
    <row r="1003" spans="1:8" x14ac:dyDescent="0.3">
      <c r="A1003">
        <v>3</v>
      </c>
      <c r="B1003">
        <v>-1.8232419490814209</v>
      </c>
      <c r="C1003">
        <v>-1.5</v>
      </c>
      <c r="D1003">
        <v>4.8232419490814209</v>
      </c>
      <c r="E1003">
        <v>4.5</v>
      </c>
      <c r="F1003">
        <v>0</v>
      </c>
      <c r="G1003">
        <f>B1003-C1003</f>
        <v>-0.3232419490814209</v>
      </c>
      <c r="H1003">
        <f>ABS(G1003)</f>
        <v>0.3232419490814209</v>
      </c>
    </row>
    <row r="1004" spans="1:8" x14ac:dyDescent="0.3">
      <c r="A1004">
        <v>10</v>
      </c>
      <c r="B1004">
        <v>3.3225333690643311</v>
      </c>
      <c r="C1004">
        <v>3</v>
      </c>
      <c r="D1004">
        <v>6.6774666309356689</v>
      </c>
      <c r="E1004">
        <v>7</v>
      </c>
      <c r="F1004">
        <v>1</v>
      </c>
      <c r="G1004">
        <f>B1004-C1004</f>
        <v>0.32253336906433105</v>
      </c>
      <c r="H1004">
        <f>ABS(G1004)</f>
        <v>0.32253336906433105</v>
      </c>
    </row>
    <row r="1005" spans="1:8" x14ac:dyDescent="0.3">
      <c r="A1005">
        <v>8</v>
      </c>
      <c r="B1005">
        <v>4.1835575103759766</v>
      </c>
      <c r="C1005">
        <v>4.5</v>
      </c>
      <c r="D1005">
        <v>3.816442489624023</v>
      </c>
      <c r="E1005">
        <v>3.5</v>
      </c>
      <c r="F1005">
        <v>0</v>
      </c>
      <c r="G1005">
        <f>B1005-C1005</f>
        <v>-0.31644248962402344</v>
      </c>
      <c r="H1005">
        <f>ABS(G1005)</f>
        <v>0.31644248962402344</v>
      </c>
    </row>
    <row r="1006" spans="1:8" x14ac:dyDescent="0.3">
      <c r="A1006">
        <v>-16</v>
      </c>
      <c r="B1006">
        <v>-11.18412399291992</v>
      </c>
      <c r="C1006">
        <v>-11.5</v>
      </c>
      <c r="D1006">
        <v>4.8158760070800781</v>
      </c>
      <c r="E1006">
        <v>4.5</v>
      </c>
      <c r="F1006">
        <v>0</v>
      </c>
      <c r="G1006">
        <f>B1006-C1006</f>
        <v>0.3158760070800799</v>
      </c>
      <c r="H1006">
        <f>ABS(G1006)</f>
        <v>0.3158760070800799</v>
      </c>
    </row>
    <row r="1007" spans="1:8" x14ac:dyDescent="0.3">
      <c r="A1007">
        <v>3</v>
      </c>
      <c r="B1007">
        <v>3.1917798519134521</v>
      </c>
      <c r="C1007">
        <v>3.5</v>
      </c>
      <c r="D1007">
        <v>0.19177985191345209</v>
      </c>
      <c r="E1007">
        <v>0.5</v>
      </c>
      <c r="F1007">
        <v>1</v>
      </c>
      <c r="G1007">
        <f>B1007-C1007</f>
        <v>-0.30822014808654785</v>
      </c>
      <c r="H1007">
        <f>ABS(G1007)</f>
        <v>0.30822014808654785</v>
      </c>
    </row>
    <row r="1008" spans="1:8" x14ac:dyDescent="0.3">
      <c r="A1008">
        <v>-2</v>
      </c>
      <c r="B1008">
        <v>6.3041987419128418</v>
      </c>
      <c r="C1008">
        <v>6</v>
      </c>
      <c r="D1008">
        <v>8.3041987419128418</v>
      </c>
      <c r="E1008">
        <v>8</v>
      </c>
      <c r="F1008">
        <v>0</v>
      </c>
      <c r="G1008">
        <f>B1008-C1008</f>
        <v>0.3041987419128418</v>
      </c>
      <c r="H1008">
        <f>ABS(G1008)</f>
        <v>0.3041987419128418</v>
      </c>
    </row>
    <row r="1009" spans="1:8" x14ac:dyDescent="0.3">
      <c r="A1009">
        <v>3</v>
      </c>
      <c r="B1009">
        <v>-1.290333032608032</v>
      </c>
      <c r="C1009">
        <v>-1</v>
      </c>
      <c r="D1009">
        <v>4.2903330326080322</v>
      </c>
      <c r="E1009">
        <v>4</v>
      </c>
      <c r="F1009">
        <v>0</v>
      </c>
      <c r="G1009">
        <f>B1009-C1009</f>
        <v>-0.290333032608032</v>
      </c>
      <c r="H1009">
        <f>ABS(G1009)</f>
        <v>0.290333032608032</v>
      </c>
    </row>
    <row r="1010" spans="1:8" x14ac:dyDescent="0.3">
      <c r="A1010">
        <v>-1</v>
      </c>
      <c r="B1010">
        <v>7.2875237464904794</v>
      </c>
      <c r="C1010">
        <v>7</v>
      </c>
      <c r="D1010">
        <v>8.2875237464904785</v>
      </c>
      <c r="E1010">
        <v>8</v>
      </c>
      <c r="F1010">
        <v>0</v>
      </c>
      <c r="G1010">
        <f>B1010-C1010</f>
        <v>0.2875237464904794</v>
      </c>
      <c r="H1010">
        <f>ABS(G1010)</f>
        <v>0.2875237464904794</v>
      </c>
    </row>
    <row r="1011" spans="1:8" x14ac:dyDescent="0.3">
      <c r="A1011">
        <v>5</v>
      </c>
      <c r="B1011">
        <v>8.2872533798217773</v>
      </c>
      <c r="C1011">
        <v>8</v>
      </c>
      <c r="D1011">
        <v>3.2872533798217769</v>
      </c>
      <c r="E1011">
        <v>3</v>
      </c>
      <c r="F1011">
        <v>0</v>
      </c>
      <c r="G1011">
        <f>B1011-C1011</f>
        <v>0.28725337982177734</v>
      </c>
      <c r="H1011">
        <f>ABS(G1011)</f>
        <v>0.28725337982177734</v>
      </c>
    </row>
    <row r="1012" spans="1:8" x14ac:dyDescent="0.3">
      <c r="A1012">
        <v>-8</v>
      </c>
      <c r="B1012">
        <v>-2.7156434059143071</v>
      </c>
      <c r="C1012">
        <v>-3</v>
      </c>
      <c r="D1012">
        <v>5.2843565940856934</v>
      </c>
      <c r="E1012">
        <v>5</v>
      </c>
      <c r="F1012">
        <v>0</v>
      </c>
      <c r="G1012">
        <f>B1012-C1012</f>
        <v>0.28435659408569292</v>
      </c>
      <c r="H1012">
        <f>ABS(G1012)</f>
        <v>0.28435659408569292</v>
      </c>
    </row>
    <row r="1013" spans="1:8" x14ac:dyDescent="0.3">
      <c r="A1013">
        <v>21</v>
      </c>
      <c r="B1013">
        <v>5.7247633934020996</v>
      </c>
      <c r="C1013">
        <v>6</v>
      </c>
      <c r="D1013">
        <v>15.2752366065979</v>
      </c>
      <c r="E1013">
        <v>15</v>
      </c>
      <c r="F1013">
        <v>0</v>
      </c>
      <c r="G1013">
        <f>B1013-C1013</f>
        <v>-0.27523660659790039</v>
      </c>
      <c r="H1013">
        <f>ABS(G1013)</f>
        <v>0.27523660659790039</v>
      </c>
    </row>
    <row r="1014" spans="1:8" x14ac:dyDescent="0.3">
      <c r="A1014">
        <v>7</v>
      </c>
      <c r="B1014">
        <v>7.774406909942627</v>
      </c>
      <c r="C1014">
        <v>7.5</v>
      </c>
      <c r="D1014">
        <v>0.77440690994262695</v>
      </c>
      <c r="E1014">
        <v>0.5</v>
      </c>
      <c r="F1014">
        <v>0</v>
      </c>
      <c r="G1014">
        <f>B1014-C1014</f>
        <v>0.27440690994262695</v>
      </c>
      <c r="H1014">
        <f>ABS(G1014)</f>
        <v>0.27440690994262695</v>
      </c>
    </row>
    <row r="1015" spans="1:8" x14ac:dyDescent="0.3">
      <c r="A1015">
        <v>3</v>
      </c>
      <c r="B1015">
        <v>2.226685523986816</v>
      </c>
      <c r="C1015">
        <v>2.5</v>
      </c>
      <c r="D1015">
        <v>0.77331447601318359</v>
      </c>
      <c r="E1015">
        <v>0.5</v>
      </c>
      <c r="F1015">
        <v>0</v>
      </c>
      <c r="G1015">
        <f>B1015-C1015</f>
        <v>-0.27331447601318404</v>
      </c>
      <c r="H1015">
        <f>ABS(G1015)</f>
        <v>0.27331447601318404</v>
      </c>
    </row>
    <row r="1016" spans="1:8" x14ac:dyDescent="0.3">
      <c r="A1016">
        <v>4</v>
      </c>
      <c r="B1016">
        <v>-1.2288732528686519</v>
      </c>
      <c r="C1016">
        <v>-1.5</v>
      </c>
      <c r="D1016">
        <v>5.2288732528686523</v>
      </c>
      <c r="E1016">
        <v>5.5</v>
      </c>
      <c r="F1016">
        <v>1</v>
      </c>
      <c r="G1016">
        <f>B1016-C1016</f>
        <v>0.2711267471313481</v>
      </c>
      <c r="H1016">
        <f>ABS(G1016)</f>
        <v>0.2711267471313481</v>
      </c>
    </row>
    <row r="1017" spans="1:8" x14ac:dyDescent="0.3">
      <c r="A1017">
        <v>-3</v>
      </c>
      <c r="B1017">
        <v>3.2695426940917969</v>
      </c>
      <c r="C1017">
        <v>3</v>
      </c>
      <c r="D1017">
        <v>6.2695426940917969</v>
      </c>
      <c r="E1017">
        <v>6</v>
      </c>
      <c r="F1017">
        <v>0</v>
      </c>
      <c r="G1017">
        <f>B1017-C1017</f>
        <v>0.26954269409179688</v>
      </c>
      <c r="H1017">
        <f>ABS(G1017)</f>
        <v>0.26954269409179688</v>
      </c>
    </row>
    <row r="1018" spans="1:8" x14ac:dyDescent="0.3">
      <c r="A1018">
        <v>10</v>
      </c>
      <c r="B1018">
        <v>1.26676344871521</v>
      </c>
      <c r="C1018">
        <v>1</v>
      </c>
      <c r="D1018">
        <v>8.73323655128479</v>
      </c>
      <c r="E1018">
        <v>9</v>
      </c>
      <c r="F1018">
        <v>1</v>
      </c>
      <c r="G1018">
        <f>B1018-C1018</f>
        <v>0.26676344871520996</v>
      </c>
      <c r="H1018">
        <f>ABS(G1018)</f>
        <v>0.26676344871520996</v>
      </c>
    </row>
    <row r="1019" spans="1:8" x14ac:dyDescent="0.3">
      <c r="A1019">
        <v>5</v>
      </c>
      <c r="B1019">
        <v>2.2495675086975102</v>
      </c>
      <c r="C1019">
        <v>2.5</v>
      </c>
      <c r="D1019">
        <v>2.7504324913024898</v>
      </c>
      <c r="E1019">
        <v>2.5</v>
      </c>
      <c r="F1019">
        <v>0</v>
      </c>
      <c r="G1019">
        <f>B1019-C1019</f>
        <v>-0.25043249130248979</v>
      </c>
      <c r="H1019">
        <f>ABS(G1019)</f>
        <v>0.25043249130248979</v>
      </c>
    </row>
    <row r="1020" spans="1:8" x14ac:dyDescent="0.3">
      <c r="A1020">
        <v>-10</v>
      </c>
      <c r="B1020">
        <v>4.752617359161377</v>
      </c>
      <c r="C1020">
        <v>5</v>
      </c>
      <c r="D1020">
        <v>14.752617359161381</v>
      </c>
      <c r="E1020">
        <v>15</v>
      </c>
      <c r="F1020">
        <v>1</v>
      </c>
      <c r="G1020">
        <f>B1020-C1020</f>
        <v>-0.24738264083862305</v>
      </c>
      <c r="H1020">
        <f>ABS(G1020)</f>
        <v>0.24738264083862305</v>
      </c>
    </row>
    <row r="1021" spans="1:8" x14ac:dyDescent="0.3">
      <c r="A1021">
        <v>1</v>
      </c>
      <c r="B1021">
        <v>3.7359051704406738</v>
      </c>
      <c r="C1021">
        <v>3.5</v>
      </c>
      <c r="D1021">
        <v>2.7359051704406738</v>
      </c>
      <c r="E1021">
        <v>2.5</v>
      </c>
      <c r="F1021">
        <v>0</v>
      </c>
      <c r="G1021">
        <f>B1021-C1021</f>
        <v>0.23590517044067383</v>
      </c>
      <c r="H1021">
        <f>ABS(G1021)</f>
        <v>0.23590517044067383</v>
      </c>
    </row>
    <row r="1022" spans="1:8" x14ac:dyDescent="0.3">
      <c r="A1022">
        <v>5</v>
      </c>
      <c r="B1022">
        <v>4.2350454330444336</v>
      </c>
      <c r="C1022">
        <v>4</v>
      </c>
      <c r="D1022">
        <v>0.76495456695556641</v>
      </c>
      <c r="E1022">
        <v>1</v>
      </c>
      <c r="F1022">
        <v>1</v>
      </c>
      <c r="G1022">
        <f>B1022-C1022</f>
        <v>0.23504543304443359</v>
      </c>
      <c r="H1022">
        <f>ABS(G1022)</f>
        <v>0.23504543304443359</v>
      </c>
    </row>
    <row r="1023" spans="1:8" x14ac:dyDescent="0.3">
      <c r="A1023">
        <v>-17</v>
      </c>
      <c r="B1023">
        <v>1.217506051063538</v>
      </c>
      <c r="C1023">
        <v>1</v>
      </c>
      <c r="D1023">
        <v>18.217506051063541</v>
      </c>
      <c r="E1023">
        <v>18</v>
      </c>
      <c r="F1023">
        <v>0</v>
      </c>
      <c r="G1023">
        <f>B1023-C1023</f>
        <v>0.21750605106353804</v>
      </c>
      <c r="H1023">
        <f>ABS(G1023)</f>
        <v>0.21750605106353804</v>
      </c>
    </row>
    <row r="1024" spans="1:8" x14ac:dyDescent="0.3">
      <c r="A1024">
        <v>6</v>
      </c>
      <c r="B1024">
        <v>7.284757137298584</v>
      </c>
      <c r="C1024">
        <v>7.5</v>
      </c>
      <c r="D1024">
        <v>1.284757137298584</v>
      </c>
      <c r="E1024">
        <v>1.5</v>
      </c>
      <c r="F1024">
        <v>1</v>
      </c>
      <c r="G1024">
        <f>B1024-C1024</f>
        <v>-0.21524286270141602</v>
      </c>
      <c r="H1024">
        <f>ABS(G1024)</f>
        <v>0.21524286270141602</v>
      </c>
    </row>
    <row r="1025" spans="1:8" x14ac:dyDescent="0.3">
      <c r="A1025">
        <v>0</v>
      </c>
      <c r="B1025">
        <v>4.2854690551757813</v>
      </c>
      <c r="C1025">
        <v>4.5</v>
      </c>
      <c r="D1025">
        <v>4.2854690551757813</v>
      </c>
      <c r="E1025">
        <v>4.5</v>
      </c>
      <c r="F1025">
        <v>1</v>
      </c>
      <c r="G1025">
        <f>B1025-C1025</f>
        <v>-0.21453094482421875</v>
      </c>
      <c r="H1025">
        <f>ABS(G1025)</f>
        <v>0.21453094482421875</v>
      </c>
    </row>
    <row r="1026" spans="1:8" x14ac:dyDescent="0.3">
      <c r="A1026">
        <v>-8</v>
      </c>
      <c r="B1026">
        <v>1.786532044410706</v>
      </c>
      <c r="C1026">
        <v>2</v>
      </c>
      <c r="D1026">
        <v>9.7865320444107056</v>
      </c>
      <c r="E1026">
        <v>10</v>
      </c>
      <c r="F1026">
        <v>1</v>
      </c>
      <c r="G1026">
        <f>B1026-C1026</f>
        <v>-0.21346795558929399</v>
      </c>
      <c r="H1026">
        <f>ABS(G1026)</f>
        <v>0.21346795558929399</v>
      </c>
    </row>
    <row r="1027" spans="1:8" x14ac:dyDescent="0.3">
      <c r="A1027">
        <v>-14</v>
      </c>
      <c r="B1027">
        <v>-1.295931816101074</v>
      </c>
      <c r="C1027">
        <v>-1.5</v>
      </c>
      <c r="D1027">
        <v>12.704068183898929</v>
      </c>
      <c r="E1027">
        <v>12.5</v>
      </c>
      <c r="F1027">
        <v>0</v>
      </c>
      <c r="G1027">
        <f>B1027-C1027</f>
        <v>0.204068183898926</v>
      </c>
      <c r="H1027">
        <f>ABS(G1027)</f>
        <v>0.204068183898926</v>
      </c>
    </row>
    <row r="1028" spans="1:8" x14ac:dyDescent="0.3">
      <c r="A1028">
        <v>2</v>
      </c>
      <c r="B1028">
        <v>-4.199714183807373</v>
      </c>
      <c r="C1028">
        <v>-4</v>
      </c>
      <c r="D1028">
        <v>6.199714183807373</v>
      </c>
      <c r="E1028">
        <v>6</v>
      </c>
      <c r="F1028">
        <v>0</v>
      </c>
      <c r="G1028">
        <f>B1028-C1028</f>
        <v>-0.19971418380737305</v>
      </c>
      <c r="H1028">
        <f>ABS(G1028)</f>
        <v>0.19971418380737305</v>
      </c>
    </row>
    <row r="1029" spans="1:8" x14ac:dyDescent="0.3">
      <c r="A1029">
        <v>-27</v>
      </c>
      <c r="B1029">
        <v>-7.3005452156066886</v>
      </c>
      <c r="C1029">
        <v>-7.5</v>
      </c>
      <c r="D1029">
        <v>19.699454784393311</v>
      </c>
      <c r="E1029">
        <v>19.5</v>
      </c>
      <c r="F1029">
        <v>0</v>
      </c>
      <c r="G1029">
        <f>B1029-C1029</f>
        <v>0.19945478439331144</v>
      </c>
      <c r="H1029">
        <f>ABS(G1029)</f>
        <v>0.19945478439331144</v>
      </c>
    </row>
    <row r="1030" spans="1:8" x14ac:dyDescent="0.3">
      <c r="A1030">
        <v>14</v>
      </c>
      <c r="B1030">
        <v>9.3037204742431641</v>
      </c>
      <c r="C1030">
        <v>9.5</v>
      </c>
      <c r="D1030">
        <v>4.6962795257568359</v>
      </c>
      <c r="E1030">
        <v>4.5</v>
      </c>
      <c r="F1030">
        <v>0</v>
      </c>
      <c r="G1030">
        <f>B1030-C1030</f>
        <v>-0.19627952575683594</v>
      </c>
      <c r="H1030">
        <f>ABS(G1030)</f>
        <v>0.19627952575683594</v>
      </c>
    </row>
    <row r="1031" spans="1:8" x14ac:dyDescent="0.3">
      <c r="A1031">
        <v>-3</v>
      </c>
      <c r="B1031">
        <v>5.8103451728820801</v>
      </c>
      <c r="C1031">
        <v>6</v>
      </c>
      <c r="D1031">
        <v>8.8103451728820801</v>
      </c>
      <c r="E1031">
        <v>9</v>
      </c>
      <c r="F1031">
        <v>1</v>
      </c>
      <c r="G1031">
        <f>B1031-C1031</f>
        <v>-0.18965482711791992</v>
      </c>
      <c r="H1031">
        <f>ABS(G1031)</f>
        <v>0.18965482711791992</v>
      </c>
    </row>
    <row r="1032" spans="1:8" x14ac:dyDescent="0.3">
      <c r="A1032">
        <v>3</v>
      </c>
      <c r="B1032">
        <v>-3.1891989707946782</v>
      </c>
      <c r="C1032">
        <v>-3</v>
      </c>
      <c r="D1032">
        <v>6.1891989707946777</v>
      </c>
      <c r="E1032">
        <v>6</v>
      </c>
      <c r="F1032">
        <v>0</v>
      </c>
      <c r="G1032">
        <f>B1032-C1032</f>
        <v>-0.18919897079467818</v>
      </c>
      <c r="H1032">
        <f>ABS(G1032)</f>
        <v>0.18919897079467818</v>
      </c>
    </row>
    <row r="1033" spans="1:8" x14ac:dyDescent="0.3">
      <c r="A1033">
        <v>-5</v>
      </c>
      <c r="B1033">
        <v>-3.1877198219299321</v>
      </c>
      <c r="C1033">
        <v>-3</v>
      </c>
      <c r="D1033">
        <v>1.8122801780700679</v>
      </c>
      <c r="E1033">
        <v>2</v>
      </c>
      <c r="F1033">
        <v>1</v>
      </c>
      <c r="G1033">
        <f>B1033-C1033</f>
        <v>-0.18771982192993208</v>
      </c>
      <c r="H1033">
        <f>ABS(G1033)</f>
        <v>0.18771982192993208</v>
      </c>
    </row>
    <row r="1034" spans="1:8" x14ac:dyDescent="0.3">
      <c r="A1034">
        <v>-4</v>
      </c>
      <c r="B1034">
        <v>0.8232688307762146</v>
      </c>
      <c r="C1034">
        <v>1</v>
      </c>
      <c r="D1034">
        <v>4.8232688307762146</v>
      </c>
      <c r="E1034">
        <v>5</v>
      </c>
      <c r="F1034">
        <v>1</v>
      </c>
      <c r="G1034">
        <f>B1034-C1034</f>
        <v>-0.1767311692237854</v>
      </c>
      <c r="H1034">
        <f>ABS(G1034)</f>
        <v>0.1767311692237854</v>
      </c>
    </row>
    <row r="1035" spans="1:8" x14ac:dyDescent="0.3">
      <c r="A1035">
        <v>-3</v>
      </c>
      <c r="B1035">
        <v>-0.82497638463973999</v>
      </c>
      <c r="C1035">
        <v>-1</v>
      </c>
      <c r="D1035">
        <v>2.17502361536026</v>
      </c>
      <c r="E1035">
        <v>2</v>
      </c>
      <c r="F1035">
        <v>0</v>
      </c>
      <c r="G1035">
        <f>B1035-C1035</f>
        <v>0.17502361536026001</v>
      </c>
      <c r="H1035">
        <f>ABS(G1035)</f>
        <v>0.17502361536026001</v>
      </c>
    </row>
    <row r="1036" spans="1:8" x14ac:dyDescent="0.3">
      <c r="A1036">
        <v>3</v>
      </c>
      <c r="B1036">
        <v>-1.1739093065261841</v>
      </c>
      <c r="C1036">
        <v>-1</v>
      </c>
      <c r="D1036">
        <v>4.1739093065261841</v>
      </c>
      <c r="E1036">
        <v>4</v>
      </c>
      <c r="F1036">
        <v>0</v>
      </c>
      <c r="G1036">
        <f>B1036-C1036</f>
        <v>-0.17390930652618408</v>
      </c>
      <c r="H1036">
        <f>ABS(G1036)</f>
        <v>0.17390930652618408</v>
      </c>
    </row>
    <row r="1037" spans="1:8" x14ac:dyDescent="0.3">
      <c r="A1037">
        <v>-8</v>
      </c>
      <c r="B1037">
        <v>-3.6665070056915279</v>
      </c>
      <c r="C1037">
        <v>-3.5</v>
      </c>
      <c r="D1037">
        <v>4.3334929943084717</v>
      </c>
      <c r="E1037">
        <v>4.5</v>
      </c>
      <c r="F1037">
        <v>1</v>
      </c>
      <c r="G1037">
        <f>B1037-C1037</f>
        <v>-0.16650700569152788</v>
      </c>
      <c r="H1037">
        <f>ABS(G1037)</f>
        <v>0.16650700569152788</v>
      </c>
    </row>
    <row r="1038" spans="1:8" x14ac:dyDescent="0.3">
      <c r="A1038">
        <v>-6</v>
      </c>
      <c r="B1038">
        <v>0.83420628309249878</v>
      </c>
      <c r="C1038">
        <v>1</v>
      </c>
      <c r="D1038">
        <v>6.8342062830924988</v>
      </c>
      <c r="E1038">
        <v>7</v>
      </c>
      <c r="F1038">
        <v>1</v>
      </c>
      <c r="G1038">
        <f>B1038-C1038</f>
        <v>-0.16579371690750122</v>
      </c>
      <c r="H1038">
        <f>ABS(G1038)</f>
        <v>0.16579371690750122</v>
      </c>
    </row>
    <row r="1039" spans="1:8" x14ac:dyDescent="0.3">
      <c r="A1039">
        <v>17</v>
      </c>
      <c r="B1039">
        <v>6.8348479270935059</v>
      </c>
      <c r="C1039">
        <v>7</v>
      </c>
      <c r="D1039">
        <v>10.165152072906491</v>
      </c>
      <c r="E1039">
        <v>10</v>
      </c>
      <c r="F1039">
        <v>0</v>
      </c>
      <c r="G1039">
        <f>B1039-C1039</f>
        <v>-0.16515207290649414</v>
      </c>
      <c r="H1039">
        <f>ABS(G1039)</f>
        <v>0.16515207290649414</v>
      </c>
    </row>
    <row r="1040" spans="1:8" x14ac:dyDescent="0.3">
      <c r="A1040">
        <v>-6</v>
      </c>
      <c r="B1040">
        <v>5.8393282890319824</v>
      </c>
      <c r="C1040">
        <v>6</v>
      </c>
      <c r="D1040">
        <v>11.839328289031981</v>
      </c>
      <c r="E1040">
        <v>12</v>
      </c>
      <c r="F1040">
        <v>1</v>
      </c>
      <c r="G1040">
        <f>B1040-C1040</f>
        <v>-0.16067171096801758</v>
      </c>
      <c r="H1040">
        <f>ABS(G1040)</f>
        <v>0.16067171096801758</v>
      </c>
    </row>
    <row r="1041" spans="1:8" x14ac:dyDescent="0.3">
      <c r="A1041">
        <v>-14</v>
      </c>
      <c r="B1041">
        <v>-2.3393318653106689</v>
      </c>
      <c r="C1041">
        <v>-2.5</v>
      </c>
      <c r="D1041">
        <v>11.660668134689329</v>
      </c>
      <c r="E1041">
        <v>11.5</v>
      </c>
      <c r="F1041">
        <v>0</v>
      </c>
      <c r="G1041">
        <f>B1041-C1041</f>
        <v>0.16066813468933105</v>
      </c>
      <c r="H1041">
        <f>ABS(G1041)</f>
        <v>0.16066813468933105</v>
      </c>
    </row>
    <row r="1042" spans="1:8" x14ac:dyDescent="0.3">
      <c r="A1042">
        <v>-4</v>
      </c>
      <c r="B1042">
        <v>1.1565932035446169</v>
      </c>
      <c r="C1042">
        <v>1</v>
      </c>
      <c r="D1042">
        <v>5.1565932035446167</v>
      </c>
      <c r="E1042">
        <v>5</v>
      </c>
      <c r="F1042">
        <v>0</v>
      </c>
      <c r="G1042">
        <f>B1042-C1042</f>
        <v>0.15659320354461692</v>
      </c>
      <c r="H1042">
        <f>ABS(G1042)</f>
        <v>0.15659320354461692</v>
      </c>
    </row>
    <row r="1043" spans="1:8" x14ac:dyDescent="0.3">
      <c r="A1043">
        <v>21</v>
      </c>
      <c r="B1043">
        <v>6.6455001831054688</v>
      </c>
      <c r="C1043">
        <v>6.5</v>
      </c>
      <c r="D1043">
        <v>14.354499816894529</v>
      </c>
      <c r="E1043">
        <v>14.5</v>
      </c>
      <c r="F1043">
        <v>1</v>
      </c>
      <c r="G1043">
        <f>B1043-C1043</f>
        <v>0.14550018310546875</v>
      </c>
      <c r="H1043">
        <f>ABS(G1043)</f>
        <v>0.14550018310546875</v>
      </c>
    </row>
    <row r="1044" spans="1:8" x14ac:dyDescent="0.3">
      <c r="A1044">
        <v>23</v>
      </c>
      <c r="B1044">
        <v>5.1433506011962891</v>
      </c>
      <c r="C1044">
        <v>5</v>
      </c>
      <c r="D1044">
        <v>17.856649398803711</v>
      </c>
      <c r="E1044">
        <v>18</v>
      </c>
      <c r="F1044">
        <v>1</v>
      </c>
      <c r="G1044">
        <f>B1044-C1044</f>
        <v>0.14335060119628906</v>
      </c>
      <c r="H1044">
        <f>ABS(G1044)</f>
        <v>0.14335060119628906</v>
      </c>
    </row>
    <row r="1045" spans="1:8" x14ac:dyDescent="0.3">
      <c r="A1045">
        <v>-13</v>
      </c>
      <c r="B1045">
        <v>2.8649144172668461</v>
      </c>
      <c r="C1045">
        <v>3</v>
      </c>
      <c r="D1045">
        <v>15.864914417266849</v>
      </c>
      <c r="E1045">
        <v>16</v>
      </c>
      <c r="F1045">
        <v>1</v>
      </c>
      <c r="G1045">
        <f>B1045-C1045</f>
        <v>-0.13508558273315385</v>
      </c>
      <c r="H1045">
        <f>ABS(G1045)</f>
        <v>0.13508558273315385</v>
      </c>
    </row>
    <row r="1046" spans="1:8" x14ac:dyDescent="0.3">
      <c r="A1046">
        <v>6</v>
      </c>
      <c r="B1046">
        <v>3.6316990852355961</v>
      </c>
      <c r="C1046">
        <v>3.5</v>
      </c>
      <c r="D1046">
        <v>2.3683009147644039</v>
      </c>
      <c r="E1046">
        <v>2.5</v>
      </c>
      <c r="F1046">
        <v>1</v>
      </c>
      <c r="G1046">
        <f>B1046-C1046</f>
        <v>0.13169908523559615</v>
      </c>
      <c r="H1046">
        <f>ABS(G1046)</f>
        <v>0.13169908523559615</v>
      </c>
    </row>
    <row r="1047" spans="1:8" x14ac:dyDescent="0.3">
      <c r="A1047">
        <v>-4</v>
      </c>
      <c r="B1047">
        <v>-1.3721967935562129</v>
      </c>
      <c r="C1047">
        <v>-1.5</v>
      </c>
      <c r="D1047">
        <v>2.6278032064437871</v>
      </c>
      <c r="E1047">
        <v>2.5</v>
      </c>
      <c r="F1047">
        <v>0</v>
      </c>
      <c r="G1047">
        <f>B1047-C1047</f>
        <v>0.12780320644378707</v>
      </c>
      <c r="H1047">
        <f>ABS(G1047)</f>
        <v>0.12780320644378707</v>
      </c>
    </row>
    <row r="1048" spans="1:8" x14ac:dyDescent="0.3">
      <c r="A1048">
        <v>26</v>
      </c>
      <c r="B1048">
        <v>6.6271004676818848</v>
      </c>
      <c r="C1048">
        <v>6.5</v>
      </c>
      <c r="D1048">
        <v>19.372899532318119</v>
      </c>
      <c r="E1048">
        <v>19.5</v>
      </c>
      <c r="F1048">
        <v>1</v>
      </c>
      <c r="G1048">
        <f>B1048-C1048</f>
        <v>0.12710046768188477</v>
      </c>
      <c r="H1048">
        <f>ABS(G1048)</f>
        <v>0.12710046768188477</v>
      </c>
    </row>
    <row r="1049" spans="1:8" x14ac:dyDescent="0.3">
      <c r="A1049">
        <v>-4</v>
      </c>
      <c r="B1049">
        <v>-1.1262252330780029</v>
      </c>
      <c r="C1049">
        <v>-1</v>
      </c>
      <c r="D1049">
        <v>2.8737747669219971</v>
      </c>
      <c r="E1049">
        <v>3</v>
      </c>
      <c r="F1049">
        <v>1</v>
      </c>
      <c r="G1049">
        <f>B1049-C1049</f>
        <v>-0.12622523307800293</v>
      </c>
      <c r="H1049">
        <f>ABS(G1049)</f>
        <v>0.12622523307800293</v>
      </c>
    </row>
    <row r="1050" spans="1:8" x14ac:dyDescent="0.3">
      <c r="A1050">
        <v>13</v>
      </c>
      <c r="B1050">
        <v>4.1177873611450204</v>
      </c>
      <c r="C1050">
        <v>4</v>
      </c>
      <c r="D1050">
        <v>8.8822126388549805</v>
      </c>
      <c r="E1050">
        <v>9</v>
      </c>
      <c r="F1050">
        <v>1</v>
      </c>
      <c r="G1050">
        <f>B1050-C1050</f>
        <v>0.11778736114502042</v>
      </c>
      <c r="H1050">
        <f>ABS(G1050)</f>
        <v>0.11778736114502042</v>
      </c>
    </row>
    <row r="1051" spans="1:8" x14ac:dyDescent="0.3">
      <c r="A1051">
        <v>6</v>
      </c>
      <c r="B1051">
        <v>0.88631421327590942</v>
      </c>
      <c r="C1051">
        <v>1</v>
      </c>
      <c r="D1051">
        <v>5.1136857867240906</v>
      </c>
      <c r="E1051">
        <v>5</v>
      </c>
      <c r="F1051">
        <v>0</v>
      </c>
      <c r="G1051">
        <f>B1051-C1051</f>
        <v>-0.11368578672409058</v>
      </c>
      <c r="H1051">
        <f>ABS(G1051)</f>
        <v>0.11368578672409058</v>
      </c>
    </row>
    <row r="1052" spans="1:8" x14ac:dyDescent="0.3">
      <c r="A1052">
        <v>9</v>
      </c>
      <c r="B1052">
        <v>1.392467617988586</v>
      </c>
      <c r="C1052">
        <v>1.5</v>
      </c>
      <c r="D1052">
        <v>7.6075323820114136</v>
      </c>
      <c r="E1052">
        <v>7.5</v>
      </c>
      <c r="F1052">
        <v>0</v>
      </c>
      <c r="G1052">
        <f>B1052-C1052</f>
        <v>-0.10753238201141402</v>
      </c>
      <c r="H1052">
        <f>ABS(G1052)</f>
        <v>0.10753238201141402</v>
      </c>
    </row>
    <row r="1053" spans="1:8" x14ac:dyDescent="0.3">
      <c r="A1053">
        <v>7</v>
      </c>
      <c r="B1053">
        <v>7.1065773963928223</v>
      </c>
      <c r="C1053">
        <v>7</v>
      </c>
      <c r="D1053">
        <v>0.10657739639282229</v>
      </c>
      <c r="E1053">
        <v>0</v>
      </c>
      <c r="F1053">
        <v>0</v>
      </c>
      <c r="G1053">
        <f>B1053-C1053</f>
        <v>0.10657739639282227</v>
      </c>
      <c r="H1053">
        <f>ABS(G1053)</f>
        <v>0.10657739639282227</v>
      </c>
    </row>
    <row r="1054" spans="1:8" x14ac:dyDescent="0.3">
      <c r="A1054">
        <v>-15</v>
      </c>
      <c r="B1054">
        <v>-3.1063530445098881</v>
      </c>
      <c r="C1054">
        <v>-3</v>
      </c>
      <c r="D1054">
        <v>11.893646955490111</v>
      </c>
      <c r="E1054">
        <v>12</v>
      </c>
      <c r="F1054">
        <v>1</v>
      </c>
      <c r="G1054">
        <f>B1054-C1054</f>
        <v>-0.10635304450988814</v>
      </c>
      <c r="H1054">
        <f>ABS(G1054)</f>
        <v>0.10635304450988814</v>
      </c>
    </row>
    <row r="1055" spans="1:8" x14ac:dyDescent="0.3">
      <c r="A1055">
        <v>34</v>
      </c>
      <c r="B1055">
        <v>6.1032581329345703</v>
      </c>
      <c r="C1055">
        <v>6</v>
      </c>
      <c r="D1055">
        <v>27.89674186706543</v>
      </c>
      <c r="E1055">
        <v>28</v>
      </c>
      <c r="F1055">
        <v>1</v>
      </c>
      <c r="G1055">
        <f>B1055-C1055</f>
        <v>0.10325813293457031</v>
      </c>
      <c r="H1055">
        <f>ABS(G1055)</f>
        <v>0.10325813293457031</v>
      </c>
    </row>
    <row r="1056" spans="1:8" x14ac:dyDescent="0.3">
      <c r="A1056">
        <v>-8</v>
      </c>
      <c r="B1056">
        <v>4.0986237525939941</v>
      </c>
      <c r="C1056">
        <v>4</v>
      </c>
      <c r="D1056">
        <v>12.098623752593991</v>
      </c>
      <c r="E1056">
        <v>12</v>
      </c>
      <c r="F1056">
        <v>0</v>
      </c>
      <c r="G1056">
        <f>B1056-C1056</f>
        <v>9.8623752593994141E-2</v>
      </c>
      <c r="H1056">
        <f>ABS(G1056)</f>
        <v>9.8623752593994141E-2</v>
      </c>
    </row>
    <row r="1057" spans="1:8" x14ac:dyDescent="0.3">
      <c r="A1057">
        <v>-6</v>
      </c>
      <c r="B1057">
        <v>-3.095731258392334</v>
      </c>
      <c r="C1057">
        <v>-3</v>
      </c>
      <c r="D1057">
        <v>2.904268741607666</v>
      </c>
      <c r="E1057">
        <v>3</v>
      </c>
      <c r="F1057">
        <v>1</v>
      </c>
      <c r="G1057">
        <f>B1057-C1057</f>
        <v>-9.5731258392333984E-2</v>
      </c>
      <c r="H1057">
        <f>ABS(G1057)</f>
        <v>9.5731258392333984E-2</v>
      </c>
    </row>
    <row r="1058" spans="1:8" x14ac:dyDescent="0.3">
      <c r="A1058">
        <v>-7</v>
      </c>
      <c r="B1058">
        <v>-1.404680013656616</v>
      </c>
      <c r="C1058">
        <v>-1.5</v>
      </c>
      <c r="D1058">
        <v>5.5953199863433838</v>
      </c>
      <c r="E1058">
        <v>5.5</v>
      </c>
      <c r="F1058">
        <v>0</v>
      </c>
      <c r="G1058">
        <f>B1058-C1058</f>
        <v>9.5319986343384011E-2</v>
      </c>
      <c r="H1058">
        <f>ABS(G1058)</f>
        <v>9.5319986343384011E-2</v>
      </c>
    </row>
    <row r="1059" spans="1:8" x14ac:dyDescent="0.3">
      <c r="A1059">
        <v>8</v>
      </c>
      <c r="B1059">
        <v>4.0925178527832031</v>
      </c>
      <c r="C1059">
        <v>4</v>
      </c>
      <c r="D1059">
        <v>3.9074821472167969</v>
      </c>
      <c r="E1059">
        <v>4</v>
      </c>
      <c r="F1059">
        <v>1</v>
      </c>
      <c r="G1059">
        <f>B1059-C1059</f>
        <v>9.2517852783203125E-2</v>
      </c>
      <c r="H1059">
        <f>ABS(G1059)</f>
        <v>9.2517852783203125E-2</v>
      </c>
    </row>
    <row r="1060" spans="1:8" x14ac:dyDescent="0.3">
      <c r="A1060">
        <v>12</v>
      </c>
      <c r="B1060">
        <v>7.0898804664611816</v>
      </c>
      <c r="C1060">
        <v>7</v>
      </c>
      <c r="D1060">
        <v>4.9101195335388184</v>
      </c>
      <c r="E1060">
        <v>5</v>
      </c>
      <c r="F1060">
        <v>1</v>
      </c>
      <c r="G1060">
        <f>B1060-C1060</f>
        <v>8.9880466461181641E-2</v>
      </c>
      <c r="H1060">
        <f>ABS(G1060)</f>
        <v>8.9880466461181641E-2</v>
      </c>
    </row>
    <row r="1061" spans="1:8" x14ac:dyDescent="0.3">
      <c r="A1061">
        <v>24</v>
      </c>
      <c r="B1061">
        <v>10.4102029800415</v>
      </c>
      <c r="C1061">
        <v>10.5</v>
      </c>
      <c r="D1061">
        <v>13.5897970199585</v>
      </c>
      <c r="E1061">
        <v>13.5</v>
      </c>
      <c r="F1061">
        <v>0</v>
      </c>
      <c r="G1061">
        <f>B1061-C1061</f>
        <v>-8.9797019958499646E-2</v>
      </c>
      <c r="H1061">
        <f>ABS(G1061)</f>
        <v>8.9797019958499646E-2</v>
      </c>
    </row>
    <row r="1062" spans="1:8" x14ac:dyDescent="0.3">
      <c r="A1062">
        <v>8</v>
      </c>
      <c r="B1062">
        <v>3.081069707870483</v>
      </c>
      <c r="C1062">
        <v>3</v>
      </c>
      <c r="D1062">
        <v>4.9189302921295166</v>
      </c>
      <c r="E1062">
        <v>5</v>
      </c>
      <c r="F1062">
        <v>1</v>
      </c>
      <c r="G1062">
        <f>B1062-C1062</f>
        <v>8.1069707870482954E-2</v>
      </c>
      <c r="H1062">
        <f>ABS(G1062)</f>
        <v>8.1069707870482954E-2</v>
      </c>
    </row>
    <row r="1063" spans="1:8" x14ac:dyDescent="0.3">
      <c r="A1063">
        <v>31</v>
      </c>
      <c r="B1063">
        <v>2.9412822723388672</v>
      </c>
      <c r="C1063">
        <v>3</v>
      </c>
      <c r="D1063">
        <v>28.058717727661129</v>
      </c>
      <c r="E1063">
        <v>28</v>
      </c>
      <c r="F1063">
        <v>0</v>
      </c>
      <c r="G1063">
        <f>B1063-C1063</f>
        <v>-5.8717727661132813E-2</v>
      </c>
      <c r="H1063">
        <f>ABS(G1063)</f>
        <v>5.8717727661132813E-2</v>
      </c>
    </row>
    <row r="1064" spans="1:8" x14ac:dyDescent="0.3">
      <c r="A1064">
        <v>14</v>
      </c>
      <c r="B1064">
        <v>2.9448890686035161</v>
      </c>
      <c r="C1064">
        <v>3</v>
      </c>
      <c r="D1064">
        <v>11.055110931396481</v>
      </c>
      <c r="E1064">
        <v>11</v>
      </c>
      <c r="F1064">
        <v>0</v>
      </c>
      <c r="G1064">
        <f>B1064-C1064</f>
        <v>-5.5110931396483931E-2</v>
      </c>
      <c r="H1064">
        <f>ABS(G1064)</f>
        <v>5.5110931396483931E-2</v>
      </c>
    </row>
    <row r="1065" spans="1:8" x14ac:dyDescent="0.3">
      <c r="A1065">
        <v>5</v>
      </c>
      <c r="B1065">
        <v>5.0549092292785636</v>
      </c>
      <c r="C1065">
        <v>5</v>
      </c>
      <c r="D1065">
        <v>5.4909229278564453E-2</v>
      </c>
      <c r="E1065">
        <v>0</v>
      </c>
      <c r="F1065">
        <v>0</v>
      </c>
      <c r="G1065">
        <f>B1065-C1065</f>
        <v>5.4909229278563565E-2</v>
      </c>
      <c r="H1065">
        <f>ABS(G1065)</f>
        <v>5.4909229278563565E-2</v>
      </c>
    </row>
    <row r="1066" spans="1:8" x14ac:dyDescent="0.3">
      <c r="A1066">
        <v>8</v>
      </c>
      <c r="B1066">
        <v>6.547203540802002</v>
      </c>
      <c r="C1066">
        <v>6.5</v>
      </c>
      <c r="D1066">
        <v>1.452796459197998</v>
      </c>
      <c r="E1066">
        <v>1.5</v>
      </c>
      <c r="F1066">
        <v>1</v>
      </c>
      <c r="G1066">
        <f>B1066-C1066</f>
        <v>4.7203540802001953E-2</v>
      </c>
      <c r="H1066">
        <f>ABS(G1066)</f>
        <v>4.7203540802001953E-2</v>
      </c>
    </row>
    <row r="1067" spans="1:8" x14ac:dyDescent="0.3">
      <c r="A1067">
        <v>20</v>
      </c>
      <c r="B1067">
        <v>11.522189140319821</v>
      </c>
      <c r="C1067">
        <v>11.5</v>
      </c>
      <c r="D1067">
        <v>8.4778108596801758</v>
      </c>
      <c r="E1067">
        <v>8.5</v>
      </c>
      <c r="F1067">
        <v>1</v>
      </c>
      <c r="G1067">
        <f>B1067-C1067</f>
        <v>2.2189140319820666E-2</v>
      </c>
      <c r="H1067">
        <f>ABS(G1067)</f>
        <v>2.2189140319820666E-2</v>
      </c>
    </row>
    <row r="1068" spans="1:8" x14ac:dyDescent="0.3">
      <c r="A1068">
        <v>-11</v>
      </c>
      <c r="B1068">
        <v>-1.98130190372467</v>
      </c>
      <c r="C1068">
        <v>-2</v>
      </c>
      <c r="D1068">
        <v>9.0186980962753296</v>
      </c>
      <c r="E1068">
        <v>9</v>
      </c>
      <c r="F1068">
        <v>0</v>
      </c>
      <c r="G1068">
        <f>B1068-C1068</f>
        <v>1.8698096275330034E-2</v>
      </c>
      <c r="H1068">
        <f>ABS(G1068)</f>
        <v>1.8698096275330034E-2</v>
      </c>
    </row>
    <row r="1069" spans="1:8" x14ac:dyDescent="0.3">
      <c r="A1069">
        <v>-7</v>
      </c>
      <c r="B1069">
        <v>-2.9841914176940918</v>
      </c>
      <c r="C1069">
        <v>-3</v>
      </c>
      <c r="D1069">
        <v>4.0158085823059082</v>
      </c>
      <c r="E1069">
        <v>4</v>
      </c>
      <c r="F1069">
        <v>0</v>
      </c>
      <c r="G1069">
        <f>B1069-C1069</f>
        <v>1.5808582305908203E-2</v>
      </c>
      <c r="H1069">
        <f>ABS(G1069)</f>
        <v>1.5808582305908203E-2</v>
      </c>
    </row>
    <row r="1070" spans="1:8" x14ac:dyDescent="0.3">
      <c r="A1070">
        <v>-6</v>
      </c>
      <c r="B1070">
        <v>-3.0118649005889888</v>
      </c>
      <c r="C1070">
        <v>-3</v>
      </c>
      <c r="D1070">
        <v>2.9881350994110112</v>
      </c>
      <c r="E1070">
        <v>3</v>
      </c>
      <c r="F1070">
        <v>1</v>
      </c>
      <c r="G1070">
        <f>B1070-C1070</f>
        <v>-1.1864900588988814E-2</v>
      </c>
      <c r="H1070">
        <f>ABS(G1070)</f>
        <v>1.1864900588988814E-2</v>
      </c>
    </row>
    <row r="1071" spans="1:8" x14ac:dyDescent="0.3">
      <c r="A1071">
        <v>-23</v>
      </c>
      <c r="B1071">
        <v>-5.9892616271972656</v>
      </c>
      <c r="C1071">
        <v>-6</v>
      </c>
      <c r="D1071">
        <v>17.010738372802731</v>
      </c>
      <c r="E1071">
        <v>17</v>
      </c>
      <c r="F1071">
        <v>0</v>
      </c>
      <c r="G1071">
        <f>B1071-C1071</f>
        <v>1.0738372802734375E-2</v>
      </c>
      <c r="H1071">
        <f>ABS(G1071)</f>
        <v>1.0738372802734375E-2</v>
      </c>
    </row>
    <row r="1072" spans="1:8" x14ac:dyDescent="0.3">
      <c r="A1072">
        <v>11</v>
      </c>
      <c r="B1072">
        <v>0.98986852169036865</v>
      </c>
      <c r="C1072">
        <v>1</v>
      </c>
      <c r="D1072">
        <v>10.01013147830963</v>
      </c>
      <c r="E1072">
        <v>10</v>
      </c>
      <c r="F1072">
        <v>0</v>
      </c>
      <c r="G1072">
        <f>B1072-C1072</f>
        <v>-1.0131478309631348E-2</v>
      </c>
      <c r="H1072">
        <f>ABS(G1072)</f>
        <v>1.0131478309631348E-2</v>
      </c>
    </row>
  </sheetData>
  <autoFilter ref="A1:H1" xr:uid="{00000000-0001-0000-0000-000000000000}">
    <sortState xmlns:xlrd2="http://schemas.microsoft.com/office/spreadsheetml/2017/richdata2" ref="A2:H1072">
      <sortCondition descending="1" ref="H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Chung</cp:lastModifiedBy>
  <dcterms:created xsi:type="dcterms:W3CDTF">2024-10-01T16:36:43Z</dcterms:created>
  <dcterms:modified xsi:type="dcterms:W3CDTF">2024-10-01T22:05:11Z</dcterms:modified>
</cp:coreProperties>
</file>