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ylan Chung\Desktop\NFL_Spread_Model\"/>
    </mc:Choice>
  </mc:AlternateContent>
  <xr:revisionPtr revIDLastSave="0" documentId="13_ncr:1_{9EF19A1C-C5C5-4A0E-8FEE-E203DA1605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6" i="1" l="1"/>
  <c r="H939" i="1"/>
  <c r="H341" i="1"/>
  <c r="H301" i="1"/>
  <c r="H345" i="1"/>
  <c r="H624" i="1"/>
  <c r="H881" i="1"/>
  <c r="H711" i="1"/>
  <c r="H848" i="1"/>
  <c r="H614" i="1"/>
  <c r="H943" i="1"/>
  <c r="H544" i="1"/>
  <c r="H352" i="1"/>
  <c r="H667" i="1"/>
  <c r="H649" i="1"/>
  <c r="H911" i="1"/>
  <c r="H963" i="1"/>
  <c r="H111" i="1"/>
  <c r="H411" i="1"/>
  <c r="H271" i="1"/>
  <c r="H112" i="1"/>
  <c r="H923" i="1"/>
  <c r="H924" i="1"/>
  <c r="H514" i="1"/>
  <c r="H24" i="1"/>
  <c r="H1020" i="1"/>
  <c r="H1127" i="1"/>
  <c r="H868" i="1"/>
  <c r="H663" i="1"/>
  <c r="H1002" i="1"/>
  <c r="H160" i="1"/>
  <c r="H146" i="1"/>
  <c r="H664" i="1"/>
  <c r="H931" i="1"/>
  <c r="H870" i="1"/>
  <c r="H921" i="1"/>
  <c r="H831" i="1"/>
  <c r="H660" i="1"/>
  <c r="H358" i="1"/>
  <c r="H92" i="1"/>
  <c r="H290" i="1"/>
  <c r="H958" i="1"/>
  <c r="H700" i="1"/>
  <c r="H671" i="1"/>
  <c r="H504" i="1"/>
  <c r="H198" i="1"/>
  <c r="H1042" i="1"/>
  <c r="H50" i="1"/>
  <c r="H564" i="1"/>
  <c r="H18" i="1"/>
  <c r="H225" i="1"/>
  <c r="H40" i="1"/>
  <c r="H545" i="1"/>
  <c r="H217" i="1"/>
  <c r="H252" i="1"/>
  <c r="H450" i="1"/>
  <c r="H835" i="1"/>
  <c r="H892" i="1"/>
  <c r="H126" i="1"/>
  <c r="H946" i="1"/>
  <c r="H178" i="1"/>
  <c r="H1027" i="1"/>
  <c r="H242" i="1"/>
  <c r="H994" i="1"/>
  <c r="H643" i="1"/>
  <c r="H637" i="1"/>
  <c r="H568" i="1"/>
  <c r="H899" i="1"/>
  <c r="H502" i="1"/>
  <c r="H246" i="1"/>
  <c r="H224" i="1"/>
  <c r="H145" i="1"/>
  <c r="H1016" i="1"/>
  <c r="H686" i="1"/>
  <c r="H427" i="1"/>
  <c r="H728" i="1"/>
  <c r="H110" i="1"/>
  <c r="H797" i="1"/>
  <c r="H468" i="1"/>
  <c r="H905" i="1"/>
  <c r="H580" i="1"/>
  <c r="H320" i="1"/>
  <c r="H644" i="1"/>
  <c r="H283" i="1"/>
  <c r="H964" i="1"/>
  <c r="H353" i="1"/>
  <c r="H1068" i="1"/>
  <c r="H1029" i="1"/>
  <c r="H988" i="1"/>
  <c r="H734" i="1"/>
  <c r="H100" i="1"/>
  <c r="H1081" i="1"/>
  <c r="H627" i="1"/>
  <c r="H510" i="1"/>
  <c r="H466" i="1"/>
  <c r="H680" i="1"/>
  <c r="H762" i="1"/>
  <c r="H800" i="1"/>
  <c r="H551" i="1"/>
  <c r="H989" i="1"/>
  <c r="H654" i="1"/>
  <c r="H323" i="1"/>
  <c r="H1054" i="1"/>
  <c r="H808" i="1"/>
  <c r="H645" i="1"/>
  <c r="H598" i="1"/>
  <c r="H264" i="1"/>
  <c r="H969" i="1"/>
  <c r="H561" i="1"/>
  <c r="H912" i="1"/>
  <c r="H517" i="1"/>
  <c r="H1022" i="1"/>
  <c r="H1056" i="1"/>
  <c r="H641" i="1"/>
  <c r="H563" i="1"/>
  <c r="H972" i="1"/>
  <c r="H131" i="1"/>
  <c r="H1105" i="1"/>
  <c r="H599" i="1"/>
  <c r="H220" i="1"/>
  <c r="H853" i="1"/>
  <c r="H991" i="1"/>
  <c r="H467" i="1"/>
  <c r="H1045" i="1"/>
  <c r="H403" i="1"/>
  <c r="H659" i="1"/>
  <c r="H861" i="1"/>
  <c r="H704" i="1"/>
  <c r="H200" i="1"/>
  <c r="H799" i="1"/>
  <c r="H1028" i="1"/>
  <c r="H947" i="1"/>
  <c r="H407" i="1"/>
  <c r="H478" i="1"/>
  <c r="H373" i="1"/>
  <c r="H285" i="1"/>
  <c r="H120" i="1"/>
  <c r="H668" i="1"/>
  <c r="H207" i="1"/>
  <c r="H524" i="1"/>
  <c r="H1017" i="1"/>
  <c r="H852" i="1"/>
  <c r="H887" i="1"/>
  <c r="H73" i="1"/>
  <c r="H674" i="1"/>
  <c r="H1095" i="1"/>
  <c r="H448" i="1"/>
  <c r="H956" i="1"/>
  <c r="H90" i="1"/>
  <c r="H1024" i="1"/>
  <c r="H233" i="1"/>
  <c r="H754" i="1"/>
  <c r="H310" i="1"/>
  <c r="H755" i="1"/>
  <c r="H651" i="1"/>
  <c r="H136" i="1"/>
  <c r="H849" i="1"/>
  <c r="H372" i="1"/>
  <c r="H578" i="1"/>
  <c r="H486" i="1"/>
  <c r="H673" i="1"/>
  <c r="H675" i="1"/>
  <c r="H240" i="1"/>
  <c r="H491" i="1"/>
  <c r="H497" i="1"/>
  <c r="H1059" i="1"/>
  <c r="H11" i="1"/>
  <c r="H1000" i="1"/>
  <c r="H293" i="1"/>
  <c r="H765" i="1"/>
  <c r="H279" i="1"/>
  <c r="H500" i="1"/>
  <c r="H813" i="1"/>
  <c r="H552" i="1"/>
  <c r="H388" i="1"/>
  <c r="H1125" i="1"/>
  <c r="H230" i="1"/>
  <c r="H45" i="1"/>
  <c r="H665" i="1"/>
  <c r="H1055" i="1"/>
  <c r="H5" i="1"/>
  <c r="H1083" i="1"/>
  <c r="H359" i="1"/>
  <c r="H1050" i="1"/>
  <c r="H1032" i="1"/>
  <c r="H461" i="1"/>
  <c r="H195" i="1"/>
  <c r="H400" i="1"/>
  <c r="H216" i="1"/>
  <c r="H27" i="1"/>
  <c r="H739" i="1"/>
  <c r="H387" i="1"/>
  <c r="H878" i="1"/>
  <c r="H814" i="1"/>
  <c r="H1073" i="1"/>
  <c r="H75" i="1"/>
  <c r="H1036" i="1"/>
  <c r="H202" i="1"/>
  <c r="H251" i="1"/>
  <c r="H687" i="1"/>
  <c r="H607" i="1"/>
  <c r="H83" i="1"/>
  <c r="H583" i="1"/>
  <c r="H361" i="1"/>
  <c r="H331" i="1"/>
  <c r="H586" i="1"/>
  <c r="H536" i="1"/>
  <c r="H785" i="1"/>
  <c r="H402" i="1"/>
  <c r="H41" i="1"/>
  <c r="H107" i="1"/>
  <c r="H938" i="1"/>
  <c r="H936" i="1"/>
  <c r="H182" i="1"/>
  <c r="H562" i="1"/>
  <c r="H810" i="1"/>
  <c r="H1093" i="1"/>
  <c r="H469" i="1"/>
  <c r="H193" i="1"/>
  <c r="H1122" i="1"/>
  <c r="H333" i="1"/>
  <c r="H1126" i="1"/>
  <c r="H558" i="1"/>
  <c r="H804" i="1"/>
  <c r="H521" i="1"/>
  <c r="H1116" i="1"/>
  <c r="H940" i="1"/>
  <c r="H431" i="1"/>
  <c r="H882" i="1"/>
  <c r="H87" i="1"/>
  <c r="H809" i="1"/>
  <c r="H648" i="1"/>
  <c r="H515" i="1"/>
  <c r="H191" i="1"/>
  <c r="H850" i="1"/>
  <c r="H953" i="1"/>
  <c r="H256" i="1"/>
  <c r="H412" i="1"/>
  <c r="H23" i="1"/>
  <c r="H21" i="1"/>
  <c r="H67" i="1"/>
  <c r="H65" i="1"/>
  <c r="H456" i="1"/>
  <c r="H1018" i="1"/>
  <c r="H508" i="1"/>
  <c r="H38" i="1"/>
  <c r="H377" i="1"/>
  <c r="H710" i="1"/>
  <c r="H549" i="1"/>
  <c r="H176" i="1"/>
  <c r="H589" i="1"/>
  <c r="H906" i="1"/>
  <c r="H526" i="1"/>
  <c r="H121" i="1"/>
  <c r="H329" i="1"/>
  <c r="H732" i="1"/>
  <c r="H973" i="1"/>
  <c r="H582" i="1"/>
  <c r="H183" i="1"/>
  <c r="H820" i="1"/>
  <c r="H1135" i="1"/>
  <c r="H455" i="1"/>
  <c r="H652" i="1"/>
  <c r="H357" i="1"/>
  <c r="H823" i="1"/>
  <c r="H59" i="1"/>
  <c r="H555" i="1"/>
  <c r="H28" i="1"/>
  <c r="H1132" i="1"/>
  <c r="H1008" i="1"/>
  <c r="H560" i="1"/>
  <c r="H533" i="1"/>
  <c r="H49" i="1"/>
  <c r="H839" i="1"/>
  <c r="H541" i="1"/>
  <c r="H629" i="1"/>
  <c r="H78" i="1"/>
  <c r="H428" i="1"/>
  <c r="H875" i="1"/>
  <c r="H201" i="1"/>
  <c r="H863" i="1"/>
  <c r="H194" i="1"/>
  <c r="H223" i="1"/>
  <c r="H636" i="1"/>
  <c r="H1098" i="1"/>
  <c r="H368" i="1"/>
  <c r="H228" i="1"/>
  <c r="H968" i="1"/>
  <c r="H137" i="1"/>
  <c r="H391" i="1"/>
  <c r="H453" i="1"/>
  <c r="H898" i="1"/>
  <c r="H1034" i="1"/>
  <c r="H351" i="1"/>
  <c r="H86" i="1"/>
  <c r="H851" i="1"/>
  <c r="H647" i="1"/>
  <c r="H858" i="1"/>
  <c r="H476" i="1"/>
  <c r="H343" i="1"/>
  <c r="H367" i="1"/>
  <c r="H257" i="1"/>
  <c r="H1031" i="1"/>
  <c r="H1131" i="1"/>
  <c r="H298" i="1"/>
  <c r="H213" i="1"/>
  <c r="H35" i="1"/>
  <c r="H465" i="1"/>
  <c r="H730" i="1"/>
  <c r="H187" i="1"/>
  <c r="H265" i="1"/>
  <c r="H1100" i="1"/>
  <c r="H918" i="1"/>
  <c r="H1077" i="1"/>
  <c r="H415" i="1"/>
  <c r="H295" i="1"/>
  <c r="H846" i="1"/>
  <c r="H1053" i="1"/>
  <c r="H951" i="1"/>
  <c r="H763" i="1"/>
  <c r="H6" i="1"/>
  <c r="H39" i="1"/>
  <c r="H125" i="1"/>
  <c r="H416" i="1"/>
  <c r="H443" i="1"/>
  <c r="H297" i="1"/>
  <c r="H446" i="1"/>
  <c r="H134" i="1"/>
  <c r="H1006" i="1"/>
  <c r="H996" i="1"/>
  <c r="H408" i="1"/>
  <c r="H694" i="1"/>
  <c r="H9" i="1"/>
  <c r="H604" i="1"/>
  <c r="H348" i="1"/>
  <c r="H268" i="1"/>
  <c r="H530" i="1"/>
  <c r="H720" i="1"/>
  <c r="H481" i="1"/>
  <c r="H218" i="1"/>
  <c r="H1038" i="1"/>
  <c r="H214" i="1"/>
  <c r="H682" i="1"/>
  <c r="H57" i="1"/>
  <c r="H385" i="1"/>
  <c r="H365" i="1"/>
  <c r="H646" i="1"/>
  <c r="H175" i="1"/>
  <c r="H821" i="1"/>
  <c r="H513" i="1"/>
  <c r="H860" i="1"/>
  <c r="H893" i="1"/>
  <c r="H479" i="1"/>
  <c r="H587" i="1"/>
  <c r="H322" i="1"/>
  <c r="H572" i="1"/>
  <c r="H375" i="1"/>
  <c r="H106" i="1"/>
  <c r="H399" i="1"/>
  <c r="H25" i="1"/>
  <c r="H395" i="1"/>
  <c r="H330" i="1"/>
  <c r="H267" i="1"/>
  <c r="H742" i="1"/>
  <c r="H206" i="1"/>
  <c r="H294" i="1"/>
  <c r="H101" i="1"/>
  <c r="H506" i="1"/>
  <c r="H770" i="1"/>
  <c r="H1115" i="1"/>
  <c r="H177" i="1"/>
  <c r="H982" i="1"/>
  <c r="H161" i="1"/>
  <c r="H84" i="1"/>
  <c r="H1071" i="1"/>
  <c r="H999" i="1"/>
  <c r="H775" i="1"/>
  <c r="H701" i="1"/>
  <c r="H872" i="1"/>
  <c r="H405" i="1"/>
  <c r="H104" i="1"/>
  <c r="H908" i="1"/>
  <c r="H590" i="1"/>
  <c r="H764" i="1"/>
  <c r="H886" i="1"/>
  <c r="H1118" i="1"/>
  <c r="H983" i="1"/>
  <c r="H869" i="1"/>
  <c r="H382" i="1"/>
  <c r="H900" i="1"/>
  <c r="H168" i="1"/>
  <c r="H616" i="1"/>
  <c r="H189" i="1"/>
  <c r="H425" i="1"/>
  <c r="H714" i="1"/>
  <c r="H288" i="1"/>
  <c r="H150" i="1"/>
  <c r="H864" i="1"/>
  <c r="H575" i="1"/>
  <c r="H308" i="1"/>
  <c r="H273" i="1"/>
  <c r="H417" i="1"/>
  <c r="H721" i="1"/>
  <c r="H679" i="1"/>
  <c r="H798" i="1"/>
  <c r="H522" i="1"/>
  <c r="H366" i="1"/>
  <c r="H421" i="1"/>
  <c r="H662" i="1"/>
  <c r="H447" i="1"/>
  <c r="H174" i="1"/>
  <c r="H557" i="1"/>
  <c r="H204" i="1"/>
  <c r="H944" i="1"/>
  <c r="H880" i="1"/>
  <c r="H1099" i="1"/>
  <c r="H832" i="1"/>
  <c r="H248" i="1"/>
  <c r="H441" i="1"/>
  <c r="H77" i="1"/>
  <c r="H822" i="1"/>
  <c r="H884" i="1"/>
  <c r="H58" i="1"/>
  <c r="H724" i="1"/>
  <c r="H960" i="1"/>
  <c r="H434" i="1"/>
  <c r="H621" i="1"/>
  <c r="H281" i="1"/>
  <c r="H16" i="1"/>
  <c r="H509" i="1"/>
  <c r="H424" i="1"/>
  <c r="H606" i="1"/>
  <c r="H82" i="1"/>
  <c r="H328" i="1"/>
  <c r="H88" i="1"/>
  <c r="H782" i="1"/>
  <c r="H535" i="1"/>
  <c r="H272" i="1"/>
  <c r="H793" i="1"/>
  <c r="H928" i="1"/>
  <c r="H404" i="1"/>
  <c r="H128" i="1"/>
  <c r="H97" i="1"/>
  <c r="H338" i="1"/>
  <c r="H1087" i="1"/>
  <c r="H745" i="1"/>
  <c r="H811" i="1"/>
  <c r="H669" i="1"/>
  <c r="H683" i="1"/>
  <c r="H210" i="1"/>
  <c r="H594" i="1"/>
  <c r="H769" i="1"/>
  <c r="H601" i="1"/>
  <c r="H759" i="1"/>
  <c r="H470" i="1"/>
  <c r="H1123" i="1"/>
  <c r="H205" i="1"/>
  <c r="H528" i="1"/>
  <c r="H1001" i="1"/>
  <c r="H282" i="1"/>
  <c r="H952" i="1"/>
  <c r="H990" i="1"/>
  <c r="H709" i="1"/>
  <c r="H779" i="1"/>
  <c r="H30" i="1"/>
  <c r="H396" i="1"/>
  <c r="H876" i="1"/>
  <c r="H475" i="1"/>
  <c r="H559" i="1"/>
  <c r="H706" i="1"/>
  <c r="H539" i="1"/>
  <c r="H593" i="1"/>
  <c r="H459" i="1"/>
  <c r="H778" i="1"/>
  <c r="H965" i="1"/>
  <c r="H802" i="1"/>
  <c r="H1120" i="1"/>
  <c r="H442" i="1"/>
  <c r="H879" i="1"/>
  <c r="H1004" i="1"/>
  <c r="H234" i="1"/>
  <c r="H690" i="1"/>
  <c r="H771" i="1"/>
  <c r="H740" i="1"/>
  <c r="H1051" i="1"/>
  <c r="H658" i="1"/>
  <c r="H707" i="1"/>
  <c r="H891" i="1"/>
  <c r="H715" i="1"/>
  <c r="H457" i="1"/>
  <c r="H909" i="1"/>
  <c r="H901" i="1"/>
  <c r="H374" i="1"/>
  <c r="H595" i="1"/>
  <c r="H1075" i="1"/>
  <c r="H744" i="1"/>
  <c r="H548" i="1"/>
  <c r="H229" i="1"/>
  <c r="H451" i="1"/>
  <c r="H941" i="1"/>
  <c r="H817" i="1"/>
  <c r="H384" i="1"/>
  <c r="H140" i="1"/>
  <c r="H927" i="1"/>
  <c r="H141" i="1"/>
  <c r="H512" i="1"/>
  <c r="H537" i="1"/>
  <c r="H527" i="1"/>
  <c r="H597" i="1"/>
  <c r="H1003" i="1"/>
  <c r="H1080" i="1"/>
  <c r="H600" i="1"/>
  <c r="H932" i="1"/>
  <c r="H794" i="1"/>
  <c r="H332" i="1"/>
  <c r="H866" i="1"/>
  <c r="H885" i="1"/>
  <c r="H462" i="1"/>
  <c r="H967" i="1"/>
  <c r="H238" i="1"/>
  <c r="H1102" i="1"/>
  <c r="H3" i="1"/>
  <c r="H772" i="1"/>
  <c r="H173" i="1"/>
  <c r="H426" i="1"/>
  <c r="H274" i="1"/>
  <c r="H164" i="1"/>
  <c r="H1112" i="1"/>
  <c r="H519" i="1"/>
  <c r="H144" i="1"/>
  <c r="H1076" i="1"/>
  <c r="H15" i="1"/>
  <c r="H347" i="1"/>
  <c r="H103" i="1"/>
  <c r="H790" i="1"/>
  <c r="H531" i="1"/>
  <c r="H1049" i="1"/>
  <c r="H1111" i="1"/>
  <c r="H638" i="1"/>
  <c r="H378" i="1"/>
  <c r="H842" i="1"/>
  <c r="H985" i="1"/>
  <c r="H757" i="1"/>
  <c r="H703" i="1"/>
  <c r="H807" i="1"/>
  <c r="H896" i="1"/>
  <c r="H697" i="1"/>
  <c r="H61" i="1"/>
  <c r="H897" i="1"/>
  <c r="H970" i="1"/>
  <c r="H480" i="1"/>
  <c r="H236" i="1"/>
  <c r="H1086" i="1"/>
  <c r="H409" i="1"/>
  <c r="H66" i="1"/>
  <c r="H292" i="1"/>
  <c r="H995" i="1"/>
  <c r="H819" i="1"/>
  <c r="H1101" i="1"/>
  <c r="H278" i="1"/>
  <c r="H696" i="1"/>
  <c r="H376" i="1"/>
  <c r="H781" i="1"/>
  <c r="H857" i="1"/>
  <c r="H253" i="1"/>
  <c r="H1007" i="1"/>
  <c r="H796" i="1"/>
  <c r="H888" i="1"/>
  <c r="H313" i="1"/>
  <c r="H688" i="1"/>
  <c r="H684" i="1"/>
  <c r="H13" i="1"/>
  <c r="H232" i="1"/>
  <c r="H80" i="1"/>
  <c r="H460" i="1"/>
  <c r="H630" i="1"/>
  <c r="H592" i="1"/>
  <c r="H954" i="1"/>
  <c r="H1079" i="1"/>
  <c r="H326" i="1"/>
  <c r="H306" i="1"/>
  <c r="H1035" i="1"/>
  <c r="H974" i="1"/>
  <c r="H43" i="1"/>
  <c r="H596" i="1"/>
  <c r="H836" i="1"/>
  <c r="H54" i="1"/>
  <c r="H81" i="1"/>
  <c r="H574" i="1"/>
  <c r="H554" i="1"/>
  <c r="H44" i="1"/>
  <c r="H540" i="1"/>
  <c r="H977" i="1"/>
  <c r="H339" i="1"/>
  <c r="H17" i="1"/>
  <c r="H792" i="1"/>
  <c r="H1090" i="1"/>
  <c r="H1121" i="1"/>
  <c r="H801" i="1"/>
  <c r="H581" i="1"/>
  <c r="H685" i="1"/>
  <c r="H784" i="1"/>
  <c r="H1052" i="1"/>
  <c r="H1021" i="1"/>
  <c r="H196" i="1"/>
  <c r="H76" i="1"/>
  <c r="H1091" i="1"/>
  <c r="H1094" i="1"/>
  <c r="H1062" i="1"/>
  <c r="H625" i="1"/>
  <c r="H913" i="1"/>
  <c r="H584" i="1"/>
  <c r="H401" i="1"/>
  <c r="H516" i="1"/>
  <c r="H48" i="1"/>
  <c r="H553" i="1"/>
  <c r="H311" i="1"/>
  <c r="H639" i="1"/>
  <c r="H398" i="1"/>
  <c r="H723" i="1"/>
  <c r="H585" i="1"/>
  <c r="H260" i="1"/>
  <c r="H713" i="1"/>
  <c r="H789" i="1"/>
  <c r="H1058" i="1"/>
  <c r="H780" i="1"/>
  <c r="H981" i="1"/>
  <c r="H691" i="1"/>
  <c r="H1130" i="1"/>
  <c r="H437" i="1"/>
  <c r="H386" i="1"/>
  <c r="H618" i="1"/>
  <c r="H389" i="1"/>
  <c r="H47" i="1"/>
  <c r="H503" i="1"/>
  <c r="H56" i="1"/>
  <c r="H304" i="1"/>
  <c r="H591" i="1"/>
  <c r="H632" i="1"/>
  <c r="H243" i="1"/>
  <c r="H603" i="1"/>
  <c r="H123" i="1"/>
  <c r="H33" i="1"/>
  <c r="H987" i="1"/>
  <c r="H760" i="1"/>
  <c r="H608" i="1"/>
  <c r="H520" i="1"/>
  <c r="H827" i="1"/>
  <c r="H986" i="1"/>
  <c r="H435" i="1"/>
  <c r="H397" i="1"/>
  <c r="H1096" i="1"/>
  <c r="H546" i="1"/>
  <c r="H609" i="1"/>
  <c r="H334" i="1"/>
  <c r="H444" i="1"/>
  <c r="H244" i="1"/>
  <c r="H117" i="1"/>
  <c r="H148" i="1"/>
  <c r="H633" i="1"/>
  <c r="H871" i="1"/>
  <c r="H325" i="1"/>
  <c r="H716" i="1"/>
  <c r="H767" i="1"/>
  <c r="H440" i="1"/>
  <c r="H1133" i="1"/>
  <c r="H159" i="1"/>
  <c r="H1103" i="1"/>
  <c r="H873" i="1"/>
  <c r="H631" i="1"/>
  <c r="H406" i="1"/>
  <c r="H950" i="1"/>
  <c r="H1110" i="1"/>
  <c r="H208" i="1"/>
  <c r="H307" i="1"/>
  <c r="H190" i="1"/>
  <c r="H109" i="1"/>
  <c r="H1089" i="1"/>
  <c r="H64" i="1"/>
  <c r="H494" i="1"/>
  <c r="H1039" i="1"/>
  <c r="H726" i="1"/>
  <c r="H1030" i="1"/>
  <c r="H571" i="1"/>
  <c r="H299" i="1"/>
  <c r="H51" i="1"/>
  <c r="H867" i="1"/>
  <c r="H746" i="1"/>
  <c r="H1026" i="1"/>
  <c r="H7" i="1"/>
  <c r="H211" i="1"/>
  <c r="H966" i="1"/>
  <c r="H650" i="1"/>
  <c r="H489" i="1"/>
  <c r="H250" i="1"/>
  <c r="H1014" i="1"/>
  <c r="H945" i="1"/>
  <c r="H147" i="1"/>
  <c r="H42" i="1"/>
  <c r="H1065" i="1"/>
  <c r="H984" i="1"/>
  <c r="H276" i="1"/>
  <c r="H122" i="1"/>
  <c r="H501" i="1"/>
  <c r="H818" i="1"/>
  <c r="H717" i="1"/>
  <c r="H237" i="1"/>
  <c r="H410" i="1"/>
  <c r="H188" i="1"/>
  <c r="H212" i="1"/>
  <c r="H79" i="1"/>
  <c r="H429" i="1"/>
  <c r="H1005" i="1"/>
  <c r="H8" i="1"/>
  <c r="H768" i="1"/>
  <c r="H156" i="1"/>
  <c r="H1108" i="1"/>
  <c r="H163" i="1"/>
  <c r="H1084" i="1"/>
  <c r="H883" i="1"/>
  <c r="H85" i="1"/>
  <c r="H840" i="1"/>
  <c r="H12" i="1"/>
  <c r="H383" i="1"/>
  <c r="H157" i="1"/>
  <c r="H255" i="1"/>
  <c r="H249" i="1"/>
  <c r="H737" i="1"/>
  <c r="H29" i="1"/>
  <c r="H856" i="1"/>
  <c r="H184" i="1"/>
  <c r="H761" i="1"/>
  <c r="H914" i="1"/>
  <c r="H1037" i="1"/>
  <c r="H812" i="1"/>
  <c r="H317" i="1"/>
  <c r="H577" i="1"/>
  <c r="H1072" i="1"/>
  <c r="H773" i="1"/>
  <c r="H197" i="1"/>
  <c r="H36" i="1"/>
  <c r="H929" i="1"/>
  <c r="H1012" i="1"/>
  <c r="H449" i="1"/>
  <c r="H498" i="1"/>
  <c r="H114" i="1"/>
  <c r="H699" i="1"/>
  <c r="H865" i="1"/>
  <c r="H430" i="1"/>
  <c r="H463" i="1"/>
  <c r="H235" i="1"/>
  <c r="H496" i="1"/>
  <c r="H505" i="1"/>
  <c r="H837" i="1"/>
  <c r="H841" i="1"/>
  <c r="H788" i="1"/>
  <c r="H689" i="1"/>
  <c r="H1114" i="1"/>
  <c r="H14" i="1"/>
  <c r="H487" i="1"/>
  <c r="H1013" i="1"/>
  <c r="H222" i="1"/>
  <c r="H153" i="1"/>
  <c r="H165" i="1"/>
  <c r="H10" i="1"/>
  <c r="H247" i="1"/>
  <c r="H185" i="1"/>
  <c r="H302" i="1"/>
  <c r="H158" i="1"/>
  <c r="H843" i="1"/>
  <c r="H1044" i="1"/>
  <c r="H602" i="1"/>
  <c r="H270" i="1"/>
  <c r="H102" i="1"/>
  <c r="H612" i="1"/>
  <c r="H534" i="1"/>
  <c r="H99" i="1"/>
  <c r="H138" i="1"/>
  <c r="G464" i="1"/>
  <c r="H464" i="1" s="1"/>
  <c r="G727" i="1"/>
  <c r="H727" i="1" s="1"/>
  <c r="G902" i="1"/>
  <c r="H902" i="1" s="1"/>
  <c r="G787" i="1"/>
  <c r="H787" i="1" s="1"/>
  <c r="G976" i="1"/>
  <c r="H976" i="1" s="1"/>
  <c r="G381" i="1"/>
  <c r="H381" i="1" s="1"/>
  <c r="G186" i="1"/>
  <c r="G939" i="1"/>
  <c r="G341" i="1"/>
  <c r="G301" i="1"/>
  <c r="G345" i="1"/>
  <c r="G624" i="1"/>
  <c r="G881" i="1"/>
  <c r="G711" i="1"/>
  <c r="G848" i="1"/>
  <c r="G614" i="1"/>
  <c r="G523" i="1"/>
  <c r="H523" i="1" s="1"/>
  <c r="G318" i="1"/>
  <c r="H318" i="1" s="1"/>
  <c r="G507" i="1"/>
  <c r="H507" i="1" s="1"/>
  <c r="G943" i="1"/>
  <c r="G854" i="1"/>
  <c r="H854" i="1" s="1"/>
  <c r="G806" i="1"/>
  <c r="H806" i="1" s="1"/>
  <c r="G544" i="1"/>
  <c r="G352" i="1"/>
  <c r="G667" i="1"/>
  <c r="G649" i="1"/>
  <c r="G911" i="1"/>
  <c r="G963" i="1"/>
  <c r="G111" i="1"/>
  <c r="G411" i="1"/>
  <c r="G271" i="1"/>
  <c r="G112" i="1"/>
  <c r="G379" i="1"/>
  <c r="H379" i="1" s="1"/>
  <c r="G393" i="1"/>
  <c r="H393" i="1" s="1"/>
  <c r="G433" i="1"/>
  <c r="H433" i="1" s="1"/>
  <c r="G923" i="1"/>
  <c r="G219" i="1"/>
  <c r="H219" i="1" s="1"/>
  <c r="G975" i="1"/>
  <c r="H975" i="1" s="1"/>
  <c r="G924" i="1"/>
  <c r="G514" i="1"/>
  <c r="G24" i="1"/>
  <c r="G1020" i="1"/>
  <c r="G1127" i="1"/>
  <c r="G868" i="1"/>
  <c r="G663" i="1"/>
  <c r="G1002" i="1"/>
  <c r="G160" i="1"/>
  <c r="G146" i="1"/>
  <c r="G172" i="1"/>
  <c r="H172" i="1" s="1"/>
  <c r="G993" i="1"/>
  <c r="H993" i="1" s="1"/>
  <c r="G151" i="1"/>
  <c r="H151" i="1" s="1"/>
  <c r="G664" i="1"/>
  <c r="G862" i="1"/>
  <c r="H862" i="1" s="1"/>
  <c r="G291" i="1"/>
  <c r="H291" i="1" s="1"/>
  <c r="G931" i="1"/>
  <c r="G870" i="1"/>
  <c r="G921" i="1"/>
  <c r="G831" i="1"/>
  <c r="G660" i="1"/>
  <c r="G358" i="1"/>
  <c r="G92" i="1"/>
  <c r="G290" i="1"/>
  <c r="G958" i="1"/>
  <c r="G700" i="1"/>
  <c r="G748" i="1"/>
  <c r="H748" i="1" s="1"/>
  <c r="G432" i="1"/>
  <c r="H432" i="1" s="1"/>
  <c r="G390" i="1"/>
  <c r="H390" i="1" s="1"/>
  <c r="G671" i="1"/>
  <c r="G735" i="1"/>
  <c r="H735" i="1" s="1"/>
  <c r="G816" i="1"/>
  <c r="H816" i="1" s="1"/>
  <c r="G504" i="1"/>
  <c r="G198" i="1"/>
  <c r="G1042" i="1"/>
  <c r="G50" i="1"/>
  <c r="G564" i="1"/>
  <c r="G18" i="1"/>
  <c r="G225" i="1"/>
  <c r="G40" i="1"/>
  <c r="G545" i="1"/>
  <c r="G217" i="1"/>
  <c r="G750" i="1"/>
  <c r="H750" i="1" s="1"/>
  <c r="G670" i="1"/>
  <c r="H670" i="1" s="1"/>
  <c r="G420" i="1"/>
  <c r="H420" i="1" s="1"/>
  <c r="G252" i="1"/>
  <c r="G116" i="1"/>
  <c r="H116" i="1" s="1"/>
  <c r="G934" i="1"/>
  <c r="H934" i="1" s="1"/>
  <c r="G450" i="1"/>
  <c r="G835" i="1"/>
  <c r="G892" i="1"/>
  <c r="G126" i="1"/>
  <c r="G946" i="1"/>
  <c r="G178" i="1"/>
  <c r="G1027" i="1"/>
  <c r="G242" i="1"/>
  <c r="G994" i="1"/>
  <c r="G643" i="1"/>
  <c r="G287" i="1"/>
  <c r="H287" i="1" s="1"/>
  <c r="G579" i="1"/>
  <c r="H579" i="1" s="1"/>
  <c r="G1078" i="1"/>
  <c r="H1078" i="1" s="1"/>
  <c r="G637" i="1"/>
  <c r="G749" i="1"/>
  <c r="H749" i="1" s="1"/>
  <c r="G261" i="1"/>
  <c r="H261" i="1" s="1"/>
  <c r="G568" i="1"/>
  <c r="G899" i="1"/>
  <c r="G502" i="1"/>
  <c r="G246" i="1"/>
  <c r="G224" i="1"/>
  <c r="G145" i="1"/>
  <c r="G1016" i="1"/>
  <c r="G686" i="1"/>
  <c r="G427" i="1"/>
  <c r="G728" i="1"/>
  <c r="G296" i="1"/>
  <c r="H296" i="1" s="1"/>
  <c r="G702" i="1"/>
  <c r="H702" i="1" s="1"/>
  <c r="G903" i="1"/>
  <c r="H903" i="1" s="1"/>
  <c r="G110" i="1"/>
  <c r="G605" i="1"/>
  <c r="H605" i="1" s="1"/>
  <c r="G321" i="1"/>
  <c r="H321" i="1" s="1"/>
  <c r="G797" i="1"/>
  <c r="G468" i="1"/>
  <c r="G905" i="1"/>
  <c r="G580" i="1"/>
  <c r="G320" i="1"/>
  <c r="G644" i="1"/>
  <c r="G283" i="1"/>
  <c r="G964" i="1"/>
  <c r="G353" i="1"/>
  <c r="G1068" i="1"/>
  <c r="G567" i="1"/>
  <c r="H567" i="1" s="1"/>
  <c r="G129" i="1"/>
  <c r="H129" i="1" s="1"/>
  <c r="G354" i="1"/>
  <c r="H354" i="1" s="1"/>
  <c r="G1029" i="1"/>
  <c r="G477" i="1"/>
  <c r="H477" i="1" s="1"/>
  <c r="G337" i="1"/>
  <c r="H337" i="1" s="1"/>
  <c r="G988" i="1"/>
  <c r="G734" i="1"/>
  <c r="G100" i="1"/>
  <c r="G1081" i="1"/>
  <c r="G627" i="1"/>
  <c r="G510" i="1"/>
  <c r="G466" i="1"/>
  <c r="G680" i="1"/>
  <c r="G762" i="1"/>
  <c r="G800" i="1"/>
  <c r="G286" i="1"/>
  <c r="H286" i="1" s="1"/>
  <c r="G1046" i="1"/>
  <c r="H1046" i="1" s="1"/>
  <c r="G1041" i="1"/>
  <c r="H1041" i="1" s="1"/>
  <c r="G551" i="1"/>
  <c r="G484" i="1"/>
  <c r="H484" i="1" s="1"/>
  <c r="G179" i="1"/>
  <c r="H179" i="1" s="1"/>
  <c r="G989" i="1"/>
  <c r="G654" i="1"/>
  <c r="G323" i="1"/>
  <c r="G1054" i="1"/>
  <c r="G808" i="1"/>
  <c r="G645" i="1"/>
  <c r="G598" i="1"/>
  <c r="G264" i="1"/>
  <c r="G969" i="1"/>
  <c r="G561" i="1"/>
  <c r="G124" i="1"/>
  <c r="H124" i="1" s="1"/>
  <c r="G894" i="1"/>
  <c r="H894" i="1" s="1"/>
  <c r="G747" i="1"/>
  <c r="H747" i="1" s="1"/>
  <c r="G912" i="1"/>
  <c r="G1066" i="1"/>
  <c r="H1066" i="1" s="1"/>
  <c r="G1128" i="1"/>
  <c r="H1128" i="1" s="1"/>
  <c r="G517" i="1"/>
  <c r="G1022" i="1"/>
  <c r="G1056" i="1"/>
  <c r="G641" i="1"/>
  <c r="G563" i="1"/>
  <c r="G972" i="1"/>
  <c r="G131" i="1"/>
  <c r="G1105" i="1"/>
  <c r="G599" i="1"/>
  <c r="G220" i="1"/>
  <c r="G342" i="1"/>
  <c r="H342" i="1" s="1"/>
  <c r="G2" i="1"/>
  <c r="H2" i="1" s="1"/>
  <c r="G617" i="1"/>
  <c r="H617" i="1" s="1"/>
  <c r="G853" i="1"/>
  <c r="G289" i="1"/>
  <c r="H289" i="1" s="1"/>
  <c r="G363" i="1"/>
  <c r="H363" i="1" s="1"/>
  <c r="G991" i="1"/>
  <c r="G467" i="1"/>
  <c r="G1045" i="1"/>
  <c r="G403" i="1"/>
  <c r="G659" i="1"/>
  <c r="G861" i="1"/>
  <c r="G704" i="1"/>
  <c r="G200" i="1"/>
  <c r="G799" i="1"/>
  <c r="G1028" i="1"/>
  <c r="G316" i="1"/>
  <c r="H316" i="1" s="1"/>
  <c r="G113" i="1"/>
  <c r="H113" i="1" s="1"/>
  <c r="G266" i="1"/>
  <c r="H266" i="1" s="1"/>
  <c r="G947" i="1"/>
  <c r="G413" i="1"/>
  <c r="H413" i="1" s="1"/>
  <c r="G93" i="1"/>
  <c r="H93" i="1" s="1"/>
  <c r="G407" i="1"/>
  <c r="G478" i="1"/>
  <c r="G373" i="1"/>
  <c r="G285" i="1"/>
  <c r="G120" i="1"/>
  <c r="G668" i="1"/>
  <c r="G207" i="1"/>
  <c r="G524" i="1"/>
  <c r="G1017" i="1"/>
  <c r="G852" i="1"/>
  <c r="G623" i="1"/>
  <c r="H623" i="1" s="1"/>
  <c r="G657" i="1"/>
  <c r="H657" i="1" s="1"/>
  <c r="G777" i="1"/>
  <c r="H777" i="1" s="1"/>
  <c r="G887" i="1"/>
  <c r="G1057" i="1"/>
  <c r="H1057" i="1" s="1"/>
  <c r="G258" i="1"/>
  <c r="H258" i="1" s="1"/>
  <c r="G73" i="1"/>
  <c r="G674" i="1"/>
  <c r="G1095" i="1"/>
  <c r="G448" i="1"/>
  <c r="G956" i="1"/>
  <c r="G90" i="1"/>
  <c r="G1024" i="1"/>
  <c r="G233" i="1"/>
  <c r="G754" i="1"/>
  <c r="G310" i="1"/>
  <c r="G890" i="1"/>
  <c r="H890" i="1" s="1"/>
  <c r="G458" i="1"/>
  <c r="H458" i="1" s="1"/>
  <c r="G155" i="1"/>
  <c r="H155" i="1" s="1"/>
  <c r="G755" i="1"/>
  <c r="G611" i="1"/>
  <c r="H611" i="1" s="1"/>
  <c r="G62" i="1"/>
  <c r="H62" i="1" s="1"/>
  <c r="G651" i="1"/>
  <c r="G136" i="1"/>
  <c r="G849" i="1"/>
  <c r="G372" i="1"/>
  <c r="G578" i="1"/>
  <c r="G486" i="1"/>
  <c r="G673" i="1"/>
  <c r="G675" i="1"/>
  <c r="G240" i="1"/>
  <c r="G491" i="1"/>
  <c r="G364" i="1"/>
  <c r="H364" i="1" s="1"/>
  <c r="G980" i="1"/>
  <c r="H980" i="1" s="1"/>
  <c r="G570" i="1"/>
  <c r="H570" i="1" s="1"/>
  <c r="G497" i="1"/>
  <c r="G4" i="1"/>
  <c r="H4" i="1" s="1"/>
  <c r="G245" i="1"/>
  <c r="H245" i="1" s="1"/>
  <c r="G1059" i="1"/>
  <c r="G11" i="1"/>
  <c r="G1000" i="1"/>
  <c r="G293" i="1"/>
  <c r="G765" i="1"/>
  <c r="G279" i="1"/>
  <c r="G500" i="1"/>
  <c r="G813" i="1"/>
  <c r="G552" i="1"/>
  <c r="G388" i="1"/>
  <c r="G962" i="1"/>
  <c r="H962" i="1" s="1"/>
  <c r="G997" i="1"/>
  <c r="H997" i="1" s="1"/>
  <c r="G471" i="1"/>
  <c r="H471" i="1" s="1"/>
  <c r="G1125" i="1"/>
  <c r="G370" i="1"/>
  <c r="H370" i="1" s="1"/>
  <c r="G108" i="1"/>
  <c r="H108" i="1" s="1"/>
  <c r="G230" i="1"/>
  <c r="G45" i="1"/>
  <c r="G71" i="1"/>
  <c r="H71" i="1" s="1"/>
  <c r="G665" i="1"/>
  <c r="G1055" i="1"/>
  <c r="G5" i="1"/>
  <c r="G1083" i="1"/>
  <c r="G359" i="1"/>
  <c r="G1050" i="1"/>
  <c r="G1032" i="1"/>
  <c r="G280" i="1"/>
  <c r="H280" i="1" s="1"/>
  <c r="G758" i="1"/>
  <c r="H758" i="1" s="1"/>
  <c r="G199" i="1"/>
  <c r="H199" i="1" s="1"/>
  <c r="G461" i="1"/>
  <c r="G303" i="1"/>
  <c r="H303" i="1" s="1"/>
  <c r="G170" i="1"/>
  <c r="H170" i="1" s="1"/>
  <c r="G195" i="1"/>
  <c r="G400" i="1"/>
  <c r="G216" i="1"/>
  <c r="G27" i="1"/>
  <c r="G739" i="1"/>
  <c r="G387" i="1"/>
  <c r="G878" i="1"/>
  <c r="G814" i="1"/>
  <c r="G1073" i="1"/>
  <c r="G75" i="1"/>
  <c r="G392" i="1"/>
  <c r="H392" i="1" s="1"/>
  <c r="G791" i="1"/>
  <c r="H791" i="1" s="1"/>
  <c r="G360" i="1"/>
  <c r="H360" i="1" s="1"/>
  <c r="G1036" i="1"/>
  <c r="G284" i="1"/>
  <c r="H284" i="1" s="1"/>
  <c r="G1009" i="1"/>
  <c r="H1009" i="1" s="1"/>
  <c r="G202" i="1"/>
  <c r="G251" i="1"/>
  <c r="G687" i="1"/>
  <c r="G607" i="1"/>
  <c r="G83" i="1"/>
  <c r="G583" i="1"/>
  <c r="G361" i="1"/>
  <c r="G331" i="1"/>
  <c r="G586" i="1"/>
  <c r="G536" i="1"/>
  <c r="G786" i="1"/>
  <c r="H786" i="1" s="1"/>
  <c r="G959" i="1"/>
  <c r="H959" i="1" s="1"/>
  <c r="G263" i="1"/>
  <c r="H263" i="1" s="1"/>
  <c r="G785" i="1"/>
  <c r="G1134" i="1"/>
  <c r="H1134" i="1" s="1"/>
  <c r="G180" i="1"/>
  <c r="H180" i="1" s="1"/>
  <c r="G402" i="1"/>
  <c r="G41" i="1"/>
  <c r="G107" i="1"/>
  <c r="G938" i="1"/>
  <c r="G936" i="1"/>
  <c r="G182" i="1"/>
  <c r="G562" i="1"/>
  <c r="G810" i="1"/>
  <c r="G1093" i="1"/>
  <c r="G469" i="1"/>
  <c r="G532" i="1"/>
  <c r="H532" i="1" s="1"/>
  <c r="G192" i="1"/>
  <c r="H192" i="1" s="1"/>
  <c r="G203" i="1"/>
  <c r="H203" i="1" s="1"/>
  <c r="G193" i="1"/>
  <c r="G948" i="1"/>
  <c r="H948" i="1" s="1"/>
  <c r="G482" i="1"/>
  <c r="H482" i="1" s="1"/>
  <c r="G1122" i="1"/>
  <c r="G333" i="1"/>
  <c r="G1126" i="1"/>
  <c r="G558" i="1"/>
  <c r="G804" i="1"/>
  <c r="G521" i="1"/>
  <c r="G1116" i="1"/>
  <c r="G940" i="1"/>
  <c r="G431" i="1"/>
  <c r="G882" i="1"/>
  <c r="G133" i="1"/>
  <c r="H133" i="1" s="1"/>
  <c r="G269" i="1"/>
  <c r="H269" i="1" s="1"/>
  <c r="G640" i="1"/>
  <c r="H640" i="1" s="1"/>
  <c r="G87" i="1"/>
  <c r="G95" i="1"/>
  <c r="H95" i="1" s="1"/>
  <c r="G314" i="1"/>
  <c r="H314" i="1" s="1"/>
  <c r="G809" i="1"/>
  <c r="G648" i="1"/>
  <c r="G515" i="1"/>
  <c r="G191" i="1"/>
  <c r="G850" i="1"/>
  <c r="G953" i="1"/>
  <c r="G256" i="1"/>
  <c r="G412" i="1"/>
  <c r="G23" i="1"/>
  <c r="G21" i="1"/>
  <c r="G1136" i="1"/>
  <c r="H1136" i="1" s="1"/>
  <c r="G566" i="1"/>
  <c r="H566" i="1" s="1"/>
  <c r="G254" i="1"/>
  <c r="H254" i="1" s="1"/>
  <c r="G67" i="1"/>
  <c r="G22" i="1"/>
  <c r="H22" i="1" s="1"/>
  <c r="G130" i="1"/>
  <c r="H130" i="1" s="1"/>
  <c r="G65" i="1"/>
  <c r="G456" i="1"/>
  <c r="G1018" i="1"/>
  <c r="G508" i="1"/>
  <c r="G38" i="1"/>
  <c r="G377" i="1"/>
  <c r="G710" i="1"/>
  <c r="G549" i="1"/>
  <c r="G176" i="1"/>
  <c r="G589" i="1"/>
  <c r="G60" i="1"/>
  <c r="H60" i="1" s="1"/>
  <c r="G615" i="1"/>
  <c r="H615" i="1" s="1"/>
  <c r="G783" i="1"/>
  <c r="H783" i="1" s="1"/>
  <c r="G906" i="1"/>
  <c r="G774" i="1"/>
  <c r="H774" i="1" s="1"/>
  <c r="G1061" i="1"/>
  <c r="H1061" i="1" s="1"/>
  <c r="G526" i="1"/>
  <c r="G121" i="1"/>
  <c r="G329" i="1"/>
  <c r="G732" i="1"/>
  <c r="G973" i="1"/>
  <c r="G582" i="1"/>
  <c r="G183" i="1"/>
  <c r="G820" i="1"/>
  <c r="G1135" i="1"/>
  <c r="G455" i="1"/>
  <c r="G949" i="1"/>
  <c r="H949" i="1" s="1"/>
  <c r="G394" i="1"/>
  <c r="H394" i="1" s="1"/>
  <c r="G436" i="1"/>
  <c r="H436" i="1" s="1"/>
  <c r="G652" i="1"/>
  <c r="G46" i="1"/>
  <c r="H46" i="1" s="1"/>
  <c r="G1113" i="1"/>
  <c r="H1113" i="1" s="1"/>
  <c r="G357" i="1"/>
  <c r="G823" i="1"/>
  <c r="G59" i="1"/>
  <c r="G555" i="1"/>
  <c r="G28" i="1"/>
  <c r="G1132" i="1"/>
  <c r="G1008" i="1"/>
  <c r="G560" i="1"/>
  <c r="G533" i="1"/>
  <c r="G49" i="1"/>
  <c r="G362" i="1"/>
  <c r="H362" i="1" s="1"/>
  <c r="G490" i="1"/>
  <c r="H490" i="1" s="1"/>
  <c r="G181" i="1"/>
  <c r="H181" i="1" s="1"/>
  <c r="G839" i="1"/>
  <c r="G98" i="1"/>
  <c r="H98" i="1" s="1"/>
  <c r="G262" i="1"/>
  <c r="H262" i="1" s="1"/>
  <c r="G541" i="1"/>
  <c r="G629" i="1"/>
  <c r="G78" i="1"/>
  <c r="G428" i="1"/>
  <c r="G875" i="1"/>
  <c r="G201" i="1"/>
  <c r="G863" i="1"/>
  <c r="G194" i="1"/>
  <c r="G223" i="1"/>
  <c r="G636" i="1"/>
  <c r="G105" i="1"/>
  <c r="H105" i="1" s="1"/>
  <c r="G472" i="1"/>
  <c r="H472" i="1" s="1"/>
  <c r="G69" i="1"/>
  <c r="H69" i="1" s="1"/>
  <c r="G1098" i="1"/>
  <c r="G828" i="1"/>
  <c r="H828" i="1" s="1"/>
  <c r="G422" i="1"/>
  <c r="H422" i="1" s="1"/>
  <c r="G368" i="1"/>
  <c r="G228" i="1"/>
  <c r="G968" i="1"/>
  <c r="G137" i="1"/>
  <c r="G391" i="1"/>
  <c r="G453" i="1"/>
  <c r="G898" i="1"/>
  <c r="G1034" i="1"/>
  <c r="G351" i="1"/>
  <c r="G86" i="1"/>
  <c r="G653" i="1"/>
  <c r="H653" i="1" s="1"/>
  <c r="G588" i="1"/>
  <c r="H588" i="1" s="1"/>
  <c r="G1047" i="1"/>
  <c r="H1047" i="1" s="1"/>
  <c r="G851" i="1"/>
  <c r="G1104" i="1"/>
  <c r="H1104" i="1" s="1"/>
  <c r="G1097" i="1"/>
  <c r="H1097" i="1" s="1"/>
  <c r="G647" i="1"/>
  <c r="G858" i="1"/>
  <c r="G476" i="1"/>
  <c r="G343" i="1"/>
  <c r="G367" i="1"/>
  <c r="G257" i="1"/>
  <c r="G1031" i="1"/>
  <c r="G1131" i="1"/>
  <c r="G298" i="1"/>
  <c r="G213" i="1"/>
  <c r="G824" i="1"/>
  <c r="H824" i="1" s="1"/>
  <c r="G729" i="1"/>
  <c r="H729" i="1" s="1"/>
  <c r="G753" i="1"/>
  <c r="H753" i="1" s="1"/>
  <c r="G35" i="1"/>
  <c r="G349" i="1"/>
  <c r="H349" i="1" s="1"/>
  <c r="G1040" i="1"/>
  <c r="H1040" i="1" s="1"/>
  <c r="G465" i="1"/>
  <c r="G730" i="1"/>
  <c r="G187" i="1"/>
  <c r="G265" i="1"/>
  <c r="G1100" i="1"/>
  <c r="G918" i="1"/>
  <c r="G1077" i="1"/>
  <c r="G415" i="1"/>
  <c r="G295" i="1"/>
  <c r="G846" i="1"/>
  <c r="G423" i="1"/>
  <c r="H423" i="1" s="1"/>
  <c r="G935" i="1"/>
  <c r="H935" i="1" s="1"/>
  <c r="G895" i="1"/>
  <c r="H895" i="1" s="1"/>
  <c r="G1053" i="1"/>
  <c r="G825" i="1"/>
  <c r="H825" i="1" s="1"/>
  <c r="G889" i="1"/>
  <c r="H889" i="1" s="1"/>
  <c r="G951" i="1"/>
  <c r="G763" i="1"/>
  <c r="G6" i="1"/>
  <c r="G39" i="1"/>
  <c r="G125" i="1"/>
  <c r="G416" i="1"/>
  <c r="G443" i="1"/>
  <c r="G297" i="1"/>
  <c r="G446" i="1"/>
  <c r="G134" i="1"/>
  <c r="G493" i="1"/>
  <c r="H493" i="1" s="1"/>
  <c r="G209" i="1"/>
  <c r="H209" i="1" s="1"/>
  <c r="G91" i="1"/>
  <c r="H91" i="1" s="1"/>
  <c r="G1006" i="1"/>
  <c r="G135" i="1"/>
  <c r="H135" i="1" s="1"/>
  <c r="G324" i="1"/>
  <c r="H324" i="1" s="1"/>
  <c r="G996" i="1"/>
  <c r="G408" i="1"/>
  <c r="G694" i="1"/>
  <c r="G9" i="1"/>
  <c r="G604" i="1"/>
  <c r="G348" i="1"/>
  <c r="G268" i="1"/>
  <c r="G530" i="1"/>
  <c r="G720" i="1"/>
  <c r="G481" i="1"/>
  <c r="G695" i="1"/>
  <c r="H695" i="1" s="1"/>
  <c r="G915" i="1"/>
  <c r="H915" i="1" s="1"/>
  <c r="G529" i="1"/>
  <c r="H529" i="1" s="1"/>
  <c r="G218" i="1"/>
  <c r="G917" i="1"/>
  <c r="H917" i="1" s="1"/>
  <c r="G346" i="1"/>
  <c r="H346" i="1" s="1"/>
  <c r="G1038" i="1"/>
  <c r="G214" i="1"/>
  <c r="G682" i="1"/>
  <c r="G57" i="1"/>
  <c r="G385" i="1"/>
  <c r="G365" i="1"/>
  <c r="G646" i="1"/>
  <c r="G175" i="1"/>
  <c r="G821" i="1"/>
  <c r="G513" i="1"/>
  <c r="G678" i="1"/>
  <c r="H678" i="1" s="1"/>
  <c r="G127" i="1"/>
  <c r="H127" i="1" s="1"/>
  <c r="G752" i="1"/>
  <c r="H752" i="1" s="1"/>
  <c r="G860" i="1"/>
  <c r="G904" i="1"/>
  <c r="H904" i="1" s="1"/>
  <c r="G115" i="1"/>
  <c r="H115" i="1" s="1"/>
  <c r="G893" i="1"/>
  <c r="G479" i="1"/>
  <c r="G587" i="1"/>
  <c r="G322" i="1"/>
  <c r="G572" i="1"/>
  <c r="G375" i="1"/>
  <c r="G106" i="1"/>
  <c r="G399" i="1"/>
  <c r="G25" i="1"/>
  <c r="G395" i="1"/>
  <c r="G1069" i="1"/>
  <c r="H1069" i="1" s="1"/>
  <c r="G1023" i="1"/>
  <c r="H1023" i="1" s="1"/>
  <c r="G312" i="1"/>
  <c r="H312" i="1" s="1"/>
  <c r="G330" i="1"/>
  <c r="G32" i="1"/>
  <c r="H32" i="1" s="1"/>
  <c r="G776" i="1"/>
  <c r="H776" i="1" s="1"/>
  <c r="G267" i="1"/>
  <c r="G742" i="1"/>
  <c r="G206" i="1"/>
  <c r="G294" i="1"/>
  <c r="G101" i="1"/>
  <c r="G506" i="1"/>
  <c r="G770" i="1"/>
  <c r="G1115" i="1"/>
  <c r="G177" i="1"/>
  <c r="G982" i="1"/>
  <c r="G344" i="1"/>
  <c r="H344" i="1" s="1"/>
  <c r="G52" i="1"/>
  <c r="H52" i="1" s="1"/>
  <c r="G340" i="1"/>
  <c r="H340" i="1" s="1"/>
  <c r="G161" i="1"/>
  <c r="G733" i="1"/>
  <c r="H733" i="1" s="1"/>
  <c r="G511" i="1"/>
  <c r="H511" i="1" s="1"/>
  <c r="G84" i="1"/>
  <c r="G1071" i="1"/>
  <c r="G999" i="1"/>
  <c r="G775" i="1"/>
  <c r="G701" i="1"/>
  <c r="G872" i="1"/>
  <c r="G405" i="1"/>
  <c r="G104" i="1"/>
  <c r="G908" i="1"/>
  <c r="G590" i="1"/>
  <c r="G741" i="1"/>
  <c r="H741" i="1" s="1"/>
  <c r="G1011" i="1"/>
  <c r="H1011" i="1" s="1"/>
  <c r="G550" i="1"/>
  <c r="H550" i="1" s="1"/>
  <c r="G764" i="1"/>
  <c r="G718" i="1"/>
  <c r="H718" i="1" s="1"/>
  <c r="G1067" i="1"/>
  <c r="H1067" i="1" s="1"/>
  <c r="G886" i="1"/>
  <c r="G1118" i="1"/>
  <c r="G983" i="1"/>
  <c r="G869" i="1"/>
  <c r="G382" i="1"/>
  <c r="G900" i="1"/>
  <c r="G168" i="1"/>
  <c r="G616" i="1"/>
  <c r="G189" i="1"/>
  <c r="G425" i="1"/>
  <c r="G826" i="1"/>
  <c r="H826" i="1" s="1"/>
  <c r="G756" i="1"/>
  <c r="H756" i="1" s="1"/>
  <c r="G847" i="1"/>
  <c r="H847" i="1" s="1"/>
  <c r="G714" i="1"/>
  <c r="G1043" i="1"/>
  <c r="H1043" i="1" s="1"/>
  <c r="G672" i="1"/>
  <c r="H672" i="1" s="1"/>
  <c r="G288" i="1"/>
  <c r="G150" i="1"/>
  <c r="G864" i="1"/>
  <c r="G575" i="1"/>
  <c r="G308" i="1"/>
  <c r="G273" i="1"/>
  <c r="G417" i="1"/>
  <c r="G721" i="1"/>
  <c r="G679" i="1"/>
  <c r="G798" i="1"/>
  <c r="G55" i="1"/>
  <c r="H55" i="1" s="1"/>
  <c r="G1010" i="1"/>
  <c r="H1010" i="1" s="1"/>
  <c r="G844" i="1"/>
  <c r="H844" i="1" s="1"/>
  <c r="G522" i="1"/>
  <c r="G920" i="1"/>
  <c r="H920" i="1" s="1"/>
  <c r="G34" i="1"/>
  <c r="H34" i="1" s="1"/>
  <c r="G366" i="1"/>
  <c r="G421" i="1"/>
  <c r="G662" i="1"/>
  <c r="G447" i="1"/>
  <c r="G174" i="1"/>
  <c r="G557" i="1"/>
  <c r="G204" i="1"/>
  <c r="G944" i="1"/>
  <c r="G880" i="1"/>
  <c r="G1099" i="1"/>
  <c r="G259" i="1"/>
  <c r="H259" i="1" s="1"/>
  <c r="G874" i="1"/>
  <c r="H874" i="1" s="1"/>
  <c r="G454" i="1"/>
  <c r="H454" i="1" s="1"/>
  <c r="G832" i="1"/>
  <c r="G576" i="1"/>
  <c r="H576" i="1" s="1"/>
  <c r="G309" i="1"/>
  <c r="H309" i="1" s="1"/>
  <c r="G248" i="1"/>
  <c r="G441" i="1"/>
  <c r="G77" i="1"/>
  <c r="G822" i="1"/>
  <c r="G884" i="1"/>
  <c r="G58" i="1"/>
  <c r="G724" i="1"/>
  <c r="G960" i="1"/>
  <c r="G434" i="1"/>
  <c r="G621" i="1"/>
  <c r="G933" i="1"/>
  <c r="H933" i="1" s="1"/>
  <c r="G275" i="1"/>
  <c r="H275" i="1" s="1"/>
  <c r="G166" i="1"/>
  <c r="H166" i="1" s="1"/>
  <c r="G281" i="1"/>
  <c r="G1064" i="1"/>
  <c r="H1064" i="1" s="1"/>
  <c r="G926" i="1"/>
  <c r="H926" i="1" s="1"/>
  <c r="G16" i="1"/>
  <c r="G509" i="1"/>
  <c r="G424" i="1"/>
  <c r="G606" i="1"/>
  <c r="G82" i="1"/>
  <c r="G328" i="1"/>
  <c r="G88" i="1"/>
  <c r="G782" i="1"/>
  <c r="G535" i="1"/>
  <c r="G272" i="1"/>
  <c r="G916" i="1"/>
  <c r="H916" i="1" s="1"/>
  <c r="G419" i="1"/>
  <c r="H419" i="1" s="1"/>
  <c r="G1063" i="1"/>
  <c r="H1063" i="1" s="1"/>
  <c r="G793" i="1"/>
  <c r="G922" i="1"/>
  <c r="H922" i="1" s="1"/>
  <c r="G1074" i="1"/>
  <c r="H1074" i="1" s="1"/>
  <c r="G928" i="1"/>
  <c r="G404" i="1"/>
  <c r="G128" i="1"/>
  <c r="G97" i="1"/>
  <c r="G338" i="1"/>
  <c r="G1087" i="1"/>
  <c r="G745" i="1"/>
  <c r="G811" i="1"/>
  <c r="G669" i="1"/>
  <c r="G683" i="1"/>
  <c r="G143" i="1"/>
  <c r="H143" i="1" s="1"/>
  <c r="G1085" i="1"/>
  <c r="H1085" i="1" s="1"/>
  <c r="G152" i="1"/>
  <c r="H152" i="1" s="1"/>
  <c r="G210" i="1"/>
  <c r="G998" i="1"/>
  <c r="H998" i="1" s="1"/>
  <c r="G937" i="1"/>
  <c r="H937" i="1" s="1"/>
  <c r="G594" i="1"/>
  <c r="G769" i="1"/>
  <c r="G601" i="1"/>
  <c r="G759" i="1"/>
  <c r="G470" i="1"/>
  <c r="G1123" i="1"/>
  <c r="G205" i="1"/>
  <c r="G528" i="1"/>
  <c r="G1001" i="1"/>
  <c r="G282" i="1"/>
  <c r="G336" i="1"/>
  <c r="H336" i="1" s="1"/>
  <c r="G910" i="1"/>
  <c r="H910" i="1" s="1"/>
  <c r="G642" i="1"/>
  <c r="H642" i="1" s="1"/>
  <c r="G952" i="1"/>
  <c r="G94" i="1"/>
  <c r="H94" i="1" s="1"/>
  <c r="G118" i="1"/>
  <c r="H118" i="1" s="1"/>
  <c r="G990" i="1"/>
  <c r="G709" i="1"/>
  <c r="G779" i="1"/>
  <c r="G30" i="1"/>
  <c r="G396" i="1"/>
  <c r="G876" i="1"/>
  <c r="G475" i="1"/>
  <c r="G559" i="1"/>
  <c r="G706" i="1"/>
  <c r="G539" i="1"/>
  <c r="G942" i="1"/>
  <c r="H942" i="1" s="1"/>
  <c r="G495" i="1"/>
  <c r="H495" i="1" s="1"/>
  <c r="G613" i="1"/>
  <c r="H613" i="1" s="1"/>
  <c r="G593" i="1"/>
  <c r="G1124" i="1"/>
  <c r="H1124" i="1" s="1"/>
  <c r="G698" i="1"/>
  <c r="H698" i="1" s="1"/>
  <c r="G459" i="1"/>
  <c r="G778" i="1"/>
  <c r="G965" i="1"/>
  <c r="G802" i="1"/>
  <c r="G1120" i="1"/>
  <c r="G442" i="1"/>
  <c r="G879" i="1"/>
  <c r="G1004" i="1"/>
  <c r="G234" i="1"/>
  <c r="G690" i="1"/>
  <c r="G355" i="1"/>
  <c r="H355" i="1" s="1"/>
  <c r="G628" i="1"/>
  <c r="H628" i="1" s="1"/>
  <c r="G681" i="1"/>
  <c r="H681" i="1" s="1"/>
  <c r="G771" i="1"/>
  <c r="G979" i="1"/>
  <c r="H979" i="1" s="1"/>
  <c r="G666" i="1"/>
  <c r="H666" i="1" s="1"/>
  <c r="G740" i="1"/>
  <c r="G1051" i="1"/>
  <c r="G658" i="1"/>
  <c r="G707" i="1"/>
  <c r="G891" i="1"/>
  <c r="G715" i="1"/>
  <c r="G457" i="1"/>
  <c r="G909" i="1"/>
  <c r="G901" i="1"/>
  <c r="G374" i="1"/>
  <c r="G132" i="1"/>
  <c r="H132" i="1" s="1"/>
  <c r="G1106" i="1"/>
  <c r="H1106" i="1" s="1"/>
  <c r="G719" i="1"/>
  <c r="H719" i="1" s="1"/>
  <c r="G595" i="1"/>
  <c r="G452" i="1"/>
  <c r="H452" i="1" s="1"/>
  <c r="G37" i="1"/>
  <c r="H37" i="1" s="1"/>
  <c r="G1075" i="1"/>
  <c r="G744" i="1"/>
  <c r="G548" i="1"/>
  <c r="G229" i="1"/>
  <c r="G451" i="1"/>
  <c r="G941" i="1"/>
  <c r="G817" i="1"/>
  <c r="G384" i="1"/>
  <c r="G140" i="1"/>
  <c r="G927" i="1"/>
  <c r="G622" i="1"/>
  <c r="H622" i="1" s="1"/>
  <c r="G483" i="1"/>
  <c r="H483" i="1" s="1"/>
  <c r="G1060" i="1"/>
  <c r="H1060" i="1" s="1"/>
  <c r="G141" i="1"/>
  <c r="G610" i="1"/>
  <c r="H610" i="1" s="1"/>
  <c r="G978" i="1"/>
  <c r="H978" i="1" s="1"/>
  <c r="G512" i="1"/>
  <c r="G537" i="1"/>
  <c r="G527" i="1"/>
  <c r="G597" i="1"/>
  <c r="G1003" i="1"/>
  <c r="G1080" i="1"/>
  <c r="G600" i="1"/>
  <c r="G932" i="1"/>
  <c r="G794" i="1"/>
  <c r="G332" i="1"/>
  <c r="G676" i="1"/>
  <c r="H676" i="1" s="1"/>
  <c r="G859" i="1"/>
  <c r="H859" i="1" s="1"/>
  <c r="G738" i="1"/>
  <c r="H738" i="1" s="1"/>
  <c r="G866" i="1"/>
  <c r="G1015" i="1"/>
  <c r="H1015" i="1" s="1"/>
  <c r="G855" i="1"/>
  <c r="H855" i="1" s="1"/>
  <c r="G885" i="1"/>
  <c r="G462" i="1"/>
  <c r="G967" i="1"/>
  <c r="G238" i="1"/>
  <c r="G1102" i="1"/>
  <c r="G3" i="1"/>
  <c r="G772" i="1"/>
  <c r="G173" i="1"/>
  <c r="G426" i="1"/>
  <c r="G274" i="1"/>
  <c r="G736" i="1"/>
  <c r="H736" i="1" s="1"/>
  <c r="G538" i="1"/>
  <c r="H538" i="1" s="1"/>
  <c r="G971" i="1"/>
  <c r="H971" i="1" s="1"/>
  <c r="G164" i="1"/>
  <c r="G300" i="1"/>
  <c r="H300" i="1" s="1"/>
  <c r="G68" i="1"/>
  <c r="H68" i="1" s="1"/>
  <c r="G1112" i="1"/>
  <c r="G519" i="1"/>
  <c r="G144" i="1"/>
  <c r="G1076" i="1"/>
  <c r="G15" i="1"/>
  <c r="G347" i="1"/>
  <c r="G103" i="1"/>
  <c r="G790" i="1"/>
  <c r="G531" i="1"/>
  <c r="G1049" i="1"/>
  <c r="G63" i="1"/>
  <c r="H63" i="1" s="1"/>
  <c r="G525" i="1"/>
  <c r="H525" i="1" s="1"/>
  <c r="G1092" i="1"/>
  <c r="H1092" i="1" s="1"/>
  <c r="G1111" i="1"/>
  <c r="G142" i="1"/>
  <c r="H142" i="1" s="1"/>
  <c r="G70" i="1"/>
  <c r="H70" i="1" s="1"/>
  <c r="G638" i="1"/>
  <c r="G378" i="1"/>
  <c r="G842" i="1"/>
  <c r="G985" i="1"/>
  <c r="G757" i="1"/>
  <c r="G703" i="1"/>
  <c r="G807" i="1"/>
  <c r="G896" i="1"/>
  <c r="G697" i="1"/>
  <c r="G61" i="1"/>
  <c r="G961" i="1"/>
  <c r="H961" i="1" s="1"/>
  <c r="G1129" i="1"/>
  <c r="H1129" i="1" s="1"/>
  <c r="G731" i="1"/>
  <c r="H731" i="1" s="1"/>
  <c r="G897" i="1"/>
  <c r="G1033" i="1"/>
  <c r="H1033" i="1" s="1"/>
  <c r="G751" i="1"/>
  <c r="H751" i="1" s="1"/>
  <c r="G970" i="1"/>
  <c r="G480" i="1"/>
  <c r="G236" i="1"/>
  <c r="G1086" i="1"/>
  <c r="G409" i="1"/>
  <c r="G66" i="1"/>
  <c r="G292" i="1"/>
  <c r="G995" i="1"/>
  <c r="G819" i="1"/>
  <c r="G1101" i="1"/>
  <c r="G1025" i="1"/>
  <c r="H1025" i="1" s="1"/>
  <c r="G565" i="1"/>
  <c r="H565" i="1" s="1"/>
  <c r="G833" i="1"/>
  <c r="H833" i="1" s="1"/>
  <c r="G278" i="1"/>
  <c r="G569" i="1"/>
  <c r="H569" i="1" s="1"/>
  <c r="G492" i="1"/>
  <c r="H492" i="1" s="1"/>
  <c r="G696" i="1"/>
  <c r="G376" i="1"/>
  <c r="G781" i="1"/>
  <c r="G857" i="1"/>
  <c r="G253" i="1"/>
  <c r="G1007" i="1"/>
  <c r="G796" i="1"/>
  <c r="G888" i="1"/>
  <c r="G313" i="1"/>
  <c r="G688" i="1"/>
  <c r="G542" i="1"/>
  <c r="H542" i="1" s="1"/>
  <c r="G838" i="1"/>
  <c r="H838" i="1" s="1"/>
  <c r="G829" i="1"/>
  <c r="H829" i="1" s="1"/>
  <c r="G684" i="1"/>
  <c r="G96" i="1"/>
  <c r="H96" i="1" s="1"/>
  <c r="G19" i="1"/>
  <c r="H19" i="1" s="1"/>
  <c r="G13" i="1"/>
  <c r="G232" i="1"/>
  <c r="G80" i="1"/>
  <c r="G460" i="1"/>
  <c r="G630" i="1"/>
  <c r="G592" i="1"/>
  <c r="G954" i="1"/>
  <c r="G1079" i="1"/>
  <c r="G326" i="1"/>
  <c r="G306" i="1"/>
  <c r="G74" i="1"/>
  <c r="H74" i="1" s="1"/>
  <c r="G708" i="1"/>
  <c r="H708" i="1" s="1"/>
  <c r="G20" i="1"/>
  <c r="H20" i="1" s="1"/>
  <c r="G1035" i="1"/>
  <c r="G1082" i="1"/>
  <c r="H1082" i="1" s="1"/>
  <c r="G805" i="1"/>
  <c r="H805" i="1" s="1"/>
  <c r="G974" i="1"/>
  <c r="G43" i="1"/>
  <c r="G596" i="1"/>
  <c r="G836" i="1"/>
  <c r="G54" i="1"/>
  <c r="G81" i="1"/>
  <c r="G574" i="1"/>
  <c r="G554" i="1"/>
  <c r="G44" i="1"/>
  <c r="G540" i="1"/>
  <c r="G149" i="1"/>
  <c r="H149" i="1" s="1"/>
  <c r="G356" i="1"/>
  <c r="H356" i="1" s="1"/>
  <c r="G277" i="1"/>
  <c r="H277" i="1" s="1"/>
  <c r="G977" i="1"/>
  <c r="G154" i="1"/>
  <c r="H154" i="1" s="1"/>
  <c r="G834" i="1"/>
  <c r="H834" i="1" s="1"/>
  <c r="G339" i="1"/>
  <c r="G17" i="1"/>
  <c r="G792" i="1"/>
  <c r="G1090" i="1"/>
  <c r="G1121" i="1"/>
  <c r="G801" i="1"/>
  <c r="G581" i="1"/>
  <c r="G685" i="1"/>
  <c r="G784" i="1"/>
  <c r="G1052" i="1"/>
  <c r="G473" i="1"/>
  <c r="H473" i="1" s="1"/>
  <c r="G315" i="1"/>
  <c r="H315" i="1" s="1"/>
  <c r="G803" i="1"/>
  <c r="H803" i="1" s="1"/>
  <c r="G1021" i="1"/>
  <c r="G766" i="1"/>
  <c r="H766" i="1" s="1"/>
  <c r="G369" i="1"/>
  <c r="H369" i="1" s="1"/>
  <c r="G196" i="1"/>
  <c r="G76" i="1"/>
  <c r="G1091" i="1"/>
  <c r="G1094" i="1"/>
  <c r="G1062" i="1"/>
  <c r="G625" i="1"/>
  <c r="G913" i="1"/>
  <c r="G584" i="1"/>
  <c r="G401" i="1"/>
  <c r="G516" i="1"/>
  <c r="G1088" i="1"/>
  <c r="H1088" i="1" s="1"/>
  <c r="G1019" i="1"/>
  <c r="H1019" i="1" s="1"/>
  <c r="G31" i="1"/>
  <c r="H31" i="1" s="1"/>
  <c r="G48" i="1"/>
  <c r="G380" i="1"/>
  <c r="H380" i="1" s="1"/>
  <c r="G815" i="1"/>
  <c r="H815" i="1" s="1"/>
  <c r="G553" i="1"/>
  <c r="G311" i="1"/>
  <c r="G639" i="1"/>
  <c r="G398" i="1"/>
  <c r="G723" i="1"/>
  <c r="G585" i="1"/>
  <c r="G260" i="1"/>
  <c r="G713" i="1"/>
  <c r="G789" i="1"/>
  <c r="G1058" i="1"/>
  <c r="G162" i="1"/>
  <c r="H162" i="1" s="1"/>
  <c r="G319" i="1"/>
  <c r="H319" i="1" s="1"/>
  <c r="G656" i="1"/>
  <c r="H656" i="1" s="1"/>
  <c r="G780" i="1"/>
  <c r="G619" i="1"/>
  <c r="H619" i="1" s="1"/>
  <c r="G414" i="1"/>
  <c r="H414" i="1" s="1"/>
  <c r="G981" i="1"/>
  <c r="G691" i="1"/>
  <c r="G1130" i="1"/>
  <c r="G437" i="1"/>
  <c r="G386" i="1"/>
  <c r="G618" i="1"/>
  <c r="G389" i="1"/>
  <c r="G47" i="1"/>
  <c r="G503" i="1"/>
  <c r="G56" i="1"/>
  <c r="G1119" i="1"/>
  <c r="H1119" i="1" s="1"/>
  <c r="G171" i="1"/>
  <c r="H171" i="1" s="1"/>
  <c r="G722" i="1"/>
  <c r="H722" i="1" s="1"/>
  <c r="G304" i="1"/>
  <c r="G620" i="1"/>
  <c r="H620" i="1" s="1"/>
  <c r="G438" i="1"/>
  <c r="H438" i="1" s="1"/>
  <c r="G591" i="1"/>
  <c r="G632" i="1"/>
  <c r="G243" i="1"/>
  <c r="G603" i="1"/>
  <c r="G123" i="1"/>
  <c r="G33" i="1"/>
  <c r="G987" i="1"/>
  <c r="G760" i="1"/>
  <c r="G608" i="1"/>
  <c r="G520" i="1"/>
  <c r="G830" i="1"/>
  <c r="H830" i="1" s="1"/>
  <c r="G626" i="1"/>
  <c r="H626" i="1" s="1"/>
  <c r="G795" i="1"/>
  <c r="H795" i="1" s="1"/>
  <c r="G827" i="1"/>
  <c r="G992" i="1"/>
  <c r="H992" i="1" s="1"/>
  <c r="G241" i="1"/>
  <c r="H241" i="1" s="1"/>
  <c r="G986" i="1"/>
  <c r="G435" i="1"/>
  <c r="G397" i="1"/>
  <c r="G1096" i="1"/>
  <c r="G546" i="1"/>
  <c r="G609" i="1"/>
  <c r="G334" i="1"/>
  <c r="G444" i="1"/>
  <c r="G244" i="1"/>
  <c r="G117" i="1"/>
  <c r="G1109" i="1"/>
  <c r="H1109" i="1" s="1"/>
  <c r="G488" i="1"/>
  <c r="H488" i="1" s="1"/>
  <c r="G547" i="1"/>
  <c r="H547" i="1" s="1"/>
  <c r="G148" i="1"/>
  <c r="G89" i="1"/>
  <c r="H89" i="1" s="1"/>
  <c r="G305" i="1"/>
  <c r="H305" i="1" s="1"/>
  <c r="G633" i="1"/>
  <c r="G871" i="1"/>
  <c r="G325" i="1"/>
  <c r="G716" i="1"/>
  <c r="G767" i="1"/>
  <c r="G440" i="1"/>
  <c r="G1133" i="1"/>
  <c r="G159" i="1"/>
  <c r="G1103" i="1"/>
  <c r="G873" i="1"/>
  <c r="G919" i="1"/>
  <c r="H919" i="1" s="1"/>
  <c r="G725" i="1"/>
  <c r="H725" i="1" s="1"/>
  <c r="G139" i="1"/>
  <c r="H139" i="1" s="1"/>
  <c r="G631" i="1"/>
  <c r="G677" i="1"/>
  <c r="H677" i="1" s="1"/>
  <c r="G877" i="1"/>
  <c r="H877" i="1" s="1"/>
  <c r="G406" i="1"/>
  <c r="G950" i="1"/>
  <c r="G1110" i="1"/>
  <c r="G208" i="1"/>
  <c r="G307" i="1"/>
  <c r="G190" i="1"/>
  <c r="G109" i="1"/>
  <c r="G1089" i="1"/>
  <c r="G64" i="1"/>
  <c r="G494" i="1"/>
  <c r="G634" i="1"/>
  <c r="H634" i="1" s="1"/>
  <c r="G371" i="1"/>
  <c r="H371" i="1" s="1"/>
  <c r="G335" i="1"/>
  <c r="H335" i="1" s="1"/>
  <c r="G1039" i="1"/>
  <c r="G655" i="1"/>
  <c r="H655" i="1" s="1"/>
  <c r="G661" i="1"/>
  <c r="H661" i="1" s="1"/>
  <c r="G726" i="1"/>
  <c r="G1030" i="1"/>
  <c r="G571" i="1"/>
  <c r="G299" i="1"/>
  <c r="G51" i="1"/>
  <c r="G867" i="1"/>
  <c r="G746" i="1"/>
  <c r="G1026" i="1"/>
  <c r="G7" i="1"/>
  <c r="G211" i="1"/>
  <c r="G573" i="1"/>
  <c r="H573" i="1" s="1"/>
  <c r="G227" i="1"/>
  <c r="H227" i="1" s="1"/>
  <c r="G955" i="1"/>
  <c r="H955" i="1" s="1"/>
  <c r="G966" i="1"/>
  <c r="G907" i="1"/>
  <c r="H907" i="1" s="1"/>
  <c r="G957" i="1"/>
  <c r="H957" i="1" s="1"/>
  <c r="G650" i="1"/>
  <c r="G489" i="1"/>
  <c r="G250" i="1"/>
  <c r="G1014" i="1"/>
  <c r="G945" i="1"/>
  <c r="G147" i="1"/>
  <c r="G42" i="1"/>
  <c r="G1065" i="1"/>
  <c r="G984" i="1"/>
  <c r="G276" i="1"/>
  <c r="G1107" i="1"/>
  <c r="H1107" i="1" s="1"/>
  <c r="G692" i="1"/>
  <c r="H692" i="1" s="1"/>
  <c r="G215" i="1"/>
  <c r="H215" i="1" s="1"/>
  <c r="G122" i="1"/>
  <c r="G1117" i="1"/>
  <c r="H1117" i="1" s="1"/>
  <c r="G1048" i="1"/>
  <c r="H1048" i="1" s="1"/>
  <c r="G501" i="1"/>
  <c r="G818" i="1"/>
  <c r="G717" i="1"/>
  <c r="G237" i="1"/>
  <c r="G410" i="1"/>
  <c r="G188" i="1"/>
  <c r="G212" i="1"/>
  <c r="G79" i="1"/>
  <c r="G429" i="1"/>
  <c r="G1005" i="1"/>
  <c r="G925" i="1"/>
  <c r="H925" i="1" s="1"/>
  <c r="G556" i="1"/>
  <c r="H556" i="1" s="1"/>
  <c r="G445" i="1"/>
  <c r="H445" i="1" s="1"/>
  <c r="G8" i="1"/>
  <c r="G485" i="1"/>
  <c r="H485" i="1" s="1"/>
  <c r="G72" i="1"/>
  <c r="H72" i="1" s="1"/>
  <c r="G768" i="1"/>
  <c r="G156" i="1"/>
  <c r="G1108" i="1"/>
  <c r="G163" i="1"/>
  <c r="G1084" i="1"/>
  <c r="G883" i="1"/>
  <c r="G85" i="1"/>
  <c r="G840" i="1"/>
  <c r="G12" i="1"/>
  <c r="G383" i="1"/>
  <c r="G712" i="1"/>
  <c r="H712" i="1" s="1"/>
  <c r="G543" i="1"/>
  <c r="H543" i="1" s="1"/>
  <c r="G53" i="1"/>
  <c r="H53" i="1" s="1"/>
  <c r="G157" i="1"/>
  <c r="G350" i="1"/>
  <c r="H350" i="1" s="1"/>
  <c r="G418" i="1"/>
  <c r="H418" i="1" s="1"/>
  <c r="G255" i="1"/>
  <c r="G249" i="1"/>
  <c r="G737" i="1"/>
  <c r="G29" i="1"/>
  <c r="G856" i="1"/>
  <c r="G184" i="1"/>
  <c r="G761" i="1"/>
  <c r="G914" i="1"/>
  <c r="G1037" i="1"/>
  <c r="G812" i="1"/>
  <c r="G439" i="1"/>
  <c r="H439" i="1" s="1"/>
  <c r="G705" i="1"/>
  <c r="H705" i="1" s="1"/>
  <c r="G635" i="1"/>
  <c r="H635" i="1" s="1"/>
  <c r="G317" i="1"/>
  <c r="G239" i="1"/>
  <c r="H239" i="1" s="1"/>
  <c r="G693" i="1"/>
  <c r="H693" i="1" s="1"/>
  <c r="G577" i="1"/>
  <c r="G1072" i="1"/>
  <c r="G773" i="1"/>
  <c r="G197" i="1"/>
  <c r="G36" i="1"/>
  <c r="G929" i="1"/>
  <c r="G1012" i="1"/>
  <c r="G449" i="1"/>
  <c r="G498" i="1"/>
  <c r="G114" i="1"/>
  <c r="G327" i="1"/>
  <c r="H327" i="1" s="1"/>
  <c r="G167" i="1"/>
  <c r="H167" i="1" s="1"/>
  <c r="G26" i="1"/>
  <c r="H26" i="1" s="1"/>
  <c r="G699" i="1"/>
  <c r="G1070" i="1"/>
  <c r="H1070" i="1" s="1"/>
  <c r="G231" i="1"/>
  <c r="H231" i="1" s="1"/>
  <c r="G865" i="1"/>
  <c r="G430" i="1"/>
  <c r="G463" i="1"/>
  <c r="G235" i="1"/>
  <c r="G496" i="1"/>
  <c r="G505" i="1"/>
  <c r="G837" i="1"/>
  <c r="G841" i="1"/>
  <c r="G788" i="1"/>
  <c r="G689" i="1"/>
  <c r="G743" i="1"/>
  <c r="H743" i="1" s="1"/>
  <c r="G226" i="1"/>
  <c r="H226" i="1" s="1"/>
  <c r="G930" i="1"/>
  <c r="H930" i="1" s="1"/>
  <c r="G1114" i="1"/>
  <c r="G169" i="1"/>
  <c r="H169" i="1" s="1"/>
  <c r="G221" i="1"/>
  <c r="H221" i="1" s="1"/>
  <c r="G14" i="1"/>
  <c r="G487" i="1"/>
  <c r="G1013" i="1"/>
  <c r="G222" i="1"/>
  <c r="G153" i="1"/>
  <c r="G165" i="1"/>
  <c r="G10" i="1"/>
  <c r="G247" i="1"/>
  <c r="G185" i="1"/>
  <c r="G302" i="1"/>
  <c r="G499" i="1"/>
  <c r="H499" i="1" s="1"/>
  <c r="G119" i="1"/>
  <c r="H119" i="1" s="1"/>
  <c r="G474" i="1"/>
  <c r="H474" i="1" s="1"/>
  <c r="G158" i="1"/>
  <c r="G518" i="1"/>
  <c r="H518" i="1" s="1"/>
  <c r="G845" i="1"/>
  <c r="H845" i="1" s="1"/>
  <c r="G843" i="1"/>
  <c r="G1044" i="1"/>
  <c r="G602" i="1"/>
  <c r="G270" i="1"/>
  <c r="G102" i="1"/>
  <c r="G612" i="1"/>
  <c r="G534" i="1"/>
  <c r="G99" i="1"/>
  <c r="G138" i="1"/>
</calcChain>
</file>

<file path=xl/sharedStrings.xml><?xml version="1.0" encoding="utf-8"?>
<sst xmlns="http://schemas.openxmlformats.org/spreadsheetml/2006/main" count="10" uniqueCount="10">
  <si>
    <t>Actual_Margin</t>
  </si>
  <si>
    <t>Predicted_Margin</t>
  </si>
  <si>
    <t>Vegas_Margin</t>
  </si>
  <si>
    <t>Model_Error</t>
  </si>
  <si>
    <t>Vegas_Error</t>
  </si>
  <si>
    <t>Closer_Than_Vegas</t>
  </si>
  <si>
    <t>Diff</t>
  </si>
  <si>
    <t>ABS</t>
  </si>
  <si>
    <t>65% of the time it beats Vegas</t>
  </si>
  <si>
    <t>When ABS is over 7, it beats Vegas 78% of the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</si>
</sst>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36"/>
  <sheetViews>
    <sheetView tabSelected="1" workbookViewId="0">
      <selection activeCell="I3" sqref="I3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J1" s="3" t="s">
        <v>8</v>
      </c>
    </row>
    <row r="2" spans="1:10" x14ac:dyDescent="0.3">
      <c r="A2">
        <v>-45</v>
      </c>
      <c r="B2">
        <v>-20.590677624839881</v>
      </c>
      <c r="C2">
        <v>2</v>
      </c>
      <c r="D2">
        <v>24.409322375160119</v>
      </c>
      <c r="E2">
        <v>47</v>
      </c>
      <c r="F2">
        <v>1</v>
      </c>
      <c r="G2">
        <f>B2-C2</f>
        <v>-22.590677624839881</v>
      </c>
      <c r="H2">
        <f>ABS(G2)</f>
        <v>22.590677624839881</v>
      </c>
    </row>
    <row r="3" spans="1:10" x14ac:dyDescent="0.3">
      <c r="A3">
        <v>37</v>
      </c>
      <c r="B3">
        <v>17.1353914733536</v>
      </c>
      <c r="C3">
        <v>-3</v>
      </c>
      <c r="D3">
        <v>19.8646085266464</v>
      </c>
      <c r="E3">
        <v>40</v>
      </c>
      <c r="F3">
        <v>1</v>
      </c>
      <c r="G3">
        <f>B3-C3</f>
        <v>20.1353914733536</v>
      </c>
      <c r="H3">
        <f>ABS(G3)</f>
        <v>20.1353914733536</v>
      </c>
      <c r="I3" s="4" t="s">
        <v>9</v>
      </c>
    </row>
    <row r="4" spans="1:10" x14ac:dyDescent="0.3">
      <c r="A4">
        <v>30</v>
      </c>
      <c r="B4">
        <v>16.9931029898313</v>
      </c>
      <c r="C4">
        <v>-3</v>
      </c>
      <c r="D4">
        <v>13.0068970101687</v>
      </c>
      <c r="E4">
        <v>33</v>
      </c>
      <c r="F4">
        <v>1</v>
      </c>
      <c r="G4">
        <f>B4-C4</f>
        <v>19.9931029898313</v>
      </c>
      <c r="H4">
        <f>ABS(G4)</f>
        <v>19.9931029898313</v>
      </c>
    </row>
    <row r="5" spans="1:10" x14ac:dyDescent="0.3">
      <c r="A5">
        <v>35</v>
      </c>
      <c r="B5">
        <v>15.57268655513635</v>
      </c>
      <c r="C5">
        <v>-4</v>
      </c>
      <c r="D5">
        <v>19.42731344486365</v>
      </c>
      <c r="E5">
        <v>39</v>
      </c>
      <c r="F5">
        <v>1</v>
      </c>
      <c r="G5">
        <f>B5-C5</f>
        <v>19.57268655513635</v>
      </c>
      <c r="H5">
        <f>ABS(G5)</f>
        <v>19.57268655513635</v>
      </c>
    </row>
    <row r="6" spans="1:10" x14ac:dyDescent="0.3">
      <c r="A6">
        <v>18</v>
      </c>
      <c r="B6">
        <v>4.8594610101169149</v>
      </c>
      <c r="C6">
        <v>-13</v>
      </c>
      <c r="D6">
        <v>13.14053898988309</v>
      </c>
      <c r="E6">
        <v>31</v>
      </c>
      <c r="F6">
        <v>1</v>
      </c>
      <c r="G6">
        <f>B6-C6</f>
        <v>17.859461010116917</v>
      </c>
      <c r="H6">
        <f>ABS(G6)</f>
        <v>17.859461010116917</v>
      </c>
    </row>
    <row r="7" spans="1:10" x14ac:dyDescent="0.3">
      <c r="A7">
        <v>42</v>
      </c>
      <c r="B7">
        <v>20.73570914114552</v>
      </c>
      <c r="C7">
        <v>3</v>
      </c>
      <c r="D7">
        <v>21.26429085885448</v>
      </c>
      <c r="E7">
        <v>39</v>
      </c>
      <c r="F7">
        <v>1</v>
      </c>
      <c r="G7">
        <f>B7-C7</f>
        <v>17.73570914114552</v>
      </c>
      <c r="H7">
        <f>ABS(G7)</f>
        <v>17.73570914114552</v>
      </c>
    </row>
    <row r="8" spans="1:10" x14ac:dyDescent="0.3">
      <c r="A8">
        <v>37</v>
      </c>
      <c r="B8">
        <v>20.436838781280251</v>
      </c>
      <c r="C8">
        <v>3</v>
      </c>
      <c r="D8">
        <v>16.563161218719749</v>
      </c>
      <c r="E8">
        <v>34</v>
      </c>
      <c r="F8">
        <v>1</v>
      </c>
      <c r="G8">
        <f>B8-C8</f>
        <v>17.436838781280251</v>
      </c>
      <c r="H8">
        <f>ABS(G8)</f>
        <v>17.436838781280251</v>
      </c>
    </row>
    <row r="9" spans="1:10" x14ac:dyDescent="0.3">
      <c r="A9">
        <v>12</v>
      </c>
      <c r="B9">
        <v>3.902207051377053</v>
      </c>
      <c r="C9">
        <v>-13</v>
      </c>
      <c r="D9">
        <v>8.0977929486229456</v>
      </c>
      <c r="E9">
        <v>25</v>
      </c>
      <c r="F9">
        <v>1</v>
      </c>
      <c r="G9">
        <f>B9-C9</f>
        <v>16.902207051377054</v>
      </c>
      <c r="H9">
        <f>ABS(G9)</f>
        <v>16.902207051377054</v>
      </c>
    </row>
    <row r="10" spans="1:10" x14ac:dyDescent="0.3">
      <c r="A10">
        <v>37</v>
      </c>
      <c r="B10">
        <v>21.328465608382121</v>
      </c>
      <c r="C10">
        <v>4.5</v>
      </c>
      <c r="D10">
        <v>15.671534391617881</v>
      </c>
      <c r="E10">
        <v>32.5</v>
      </c>
      <c r="F10">
        <v>1</v>
      </c>
      <c r="G10">
        <f>B10-C10</f>
        <v>16.828465608382121</v>
      </c>
      <c r="H10">
        <f>ABS(G10)</f>
        <v>16.828465608382121</v>
      </c>
    </row>
    <row r="11" spans="1:10" x14ac:dyDescent="0.3">
      <c r="A11">
        <v>-17</v>
      </c>
      <c r="B11">
        <v>10.25859244805438</v>
      </c>
      <c r="C11">
        <v>-6.5</v>
      </c>
      <c r="D11">
        <v>27.25859244805438</v>
      </c>
      <c r="E11">
        <v>10.5</v>
      </c>
      <c r="F11">
        <v>0</v>
      </c>
      <c r="G11">
        <f>B11-C11</f>
        <v>16.75859244805438</v>
      </c>
      <c r="H11">
        <f>ABS(G11)</f>
        <v>16.75859244805438</v>
      </c>
    </row>
    <row r="12" spans="1:10" x14ac:dyDescent="0.3">
      <c r="A12">
        <v>-7</v>
      </c>
      <c r="B12">
        <v>13.466055081607379</v>
      </c>
      <c r="C12">
        <v>-3</v>
      </c>
      <c r="D12">
        <v>20.466055081607379</v>
      </c>
      <c r="E12">
        <v>4</v>
      </c>
      <c r="F12">
        <v>0</v>
      </c>
      <c r="G12">
        <f>B12-C12</f>
        <v>16.466055081607379</v>
      </c>
      <c r="H12">
        <f>ABS(G12)</f>
        <v>16.466055081607379</v>
      </c>
    </row>
    <row r="13" spans="1:10" x14ac:dyDescent="0.3">
      <c r="A13">
        <v>50</v>
      </c>
      <c r="B13">
        <v>22.167467850702941</v>
      </c>
      <c r="C13">
        <v>6</v>
      </c>
      <c r="D13">
        <v>27.832532149297059</v>
      </c>
      <c r="E13">
        <v>44</v>
      </c>
      <c r="F13">
        <v>1</v>
      </c>
      <c r="G13">
        <f>B13-C13</f>
        <v>16.167467850702941</v>
      </c>
      <c r="H13">
        <f>ABS(G13)</f>
        <v>16.167467850702941</v>
      </c>
    </row>
    <row r="14" spans="1:10" x14ac:dyDescent="0.3">
      <c r="A14">
        <v>27</v>
      </c>
      <c r="B14">
        <v>14.626523291967869</v>
      </c>
      <c r="C14">
        <v>-1.5</v>
      </c>
      <c r="D14">
        <v>12.373476708032131</v>
      </c>
      <c r="E14">
        <v>28.5</v>
      </c>
      <c r="F14">
        <v>1</v>
      </c>
      <c r="G14">
        <f>B14-C14</f>
        <v>16.126523291967871</v>
      </c>
      <c r="H14">
        <f>ABS(G14)</f>
        <v>16.126523291967871</v>
      </c>
    </row>
    <row r="15" spans="1:10" x14ac:dyDescent="0.3">
      <c r="A15">
        <v>31</v>
      </c>
      <c r="B15">
        <v>20.06978048475461</v>
      </c>
      <c r="C15">
        <v>4.5</v>
      </c>
      <c r="D15">
        <v>10.93021951524539</v>
      </c>
      <c r="E15">
        <v>26.5</v>
      </c>
      <c r="F15">
        <v>1</v>
      </c>
      <c r="G15">
        <f>B15-C15</f>
        <v>15.56978048475461</v>
      </c>
      <c r="H15">
        <f>ABS(G15)</f>
        <v>15.56978048475461</v>
      </c>
    </row>
    <row r="16" spans="1:10" x14ac:dyDescent="0.3">
      <c r="A16">
        <v>18</v>
      </c>
      <c r="B16">
        <v>2.429040964774269</v>
      </c>
      <c r="C16">
        <v>-13</v>
      </c>
      <c r="D16">
        <v>15.57095903522573</v>
      </c>
      <c r="E16">
        <v>31</v>
      </c>
      <c r="F16">
        <v>1</v>
      </c>
      <c r="G16">
        <f>B16-C16</f>
        <v>15.42904096477427</v>
      </c>
      <c r="H16">
        <f>ABS(G16)</f>
        <v>15.42904096477427</v>
      </c>
    </row>
    <row r="17" spans="1:8" x14ac:dyDescent="0.3">
      <c r="A17">
        <v>-34</v>
      </c>
      <c r="B17">
        <v>-13.66445646667869</v>
      </c>
      <c r="C17">
        <v>1.5</v>
      </c>
      <c r="D17">
        <v>20.33554353332131</v>
      </c>
      <c r="E17">
        <v>35.5</v>
      </c>
      <c r="F17">
        <v>1</v>
      </c>
      <c r="G17">
        <f>B17-C17</f>
        <v>-15.16445646667869</v>
      </c>
      <c r="H17">
        <f>ABS(G17)</f>
        <v>15.16445646667869</v>
      </c>
    </row>
    <row r="18" spans="1:8" x14ac:dyDescent="0.3">
      <c r="A18">
        <v>26</v>
      </c>
      <c r="B18">
        <v>11.356666895506461</v>
      </c>
      <c r="C18">
        <v>-3.5</v>
      </c>
      <c r="D18">
        <v>14.643333104493539</v>
      </c>
      <c r="E18">
        <v>29.5</v>
      </c>
      <c r="F18">
        <v>1</v>
      </c>
      <c r="G18">
        <f>B18-C18</f>
        <v>14.856666895506461</v>
      </c>
      <c r="H18">
        <f>ABS(G18)</f>
        <v>14.856666895506461</v>
      </c>
    </row>
    <row r="19" spans="1:8" x14ac:dyDescent="0.3">
      <c r="A19">
        <v>12</v>
      </c>
      <c r="B19">
        <v>1.769622638958942</v>
      </c>
      <c r="C19">
        <v>-13</v>
      </c>
      <c r="D19">
        <v>10.230377361041061</v>
      </c>
      <c r="E19">
        <v>25</v>
      </c>
      <c r="F19">
        <v>1</v>
      </c>
      <c r="G19">
        <f>B19-C19</f>
        <v>14.769622638958943</v>
      </c>
      <c r="H19">
        <f>ABS(G19)</f>
        <v>14.769622638958943</v>
      </c>
    </row>
    <row r="20" spans="1:8" x14ac:dyDescent="0.3">
      <c r="A20">
        <v>35</v>
      </c>
      <c r="B20">
        <v>20.76591927630885</v>
      </c>
      <c r="C20">
        <v>6</v>
      </c>
      <c r="D20">
        <v>14.23408072369115</v>
      </c>
      <c r="E20">
        <v>29</v>
      </c>
      <c r="F20">
        <v>1</v>
      </c>
      <c r="G20">
        <f>B20-C20</f>
        <v>14.76591927630885</v>
      </c>
      <c r="H20">
        <f>ABS(G20)</f>
        <v>14.76591927630885</v>
      </c>
    </row>
    <row r="21" spans="1:8" x14ac:dyDescent="0.3">
      <c r="A21">
        <v>41</v>
      </c>
      <c r="B21">
        <v>21.75027106670392</v>
      </c>
      <c r="C21">
        <v>7</v>
      </c>
      <c r="D21">
        <v>19.24972893329608</v>
      </c>
      <c r="E21">
        <v>34</v>
      </c>
      <c r="F21">
        <v>1</v>
      </c>
      <c r="G21">
        <f>B21-C21</f>
        <v>14.75027106670392</v>
      </c>
      <c r="H21">
        <f>ABS(G21)</f>
        <v>14.75027106670392</v>
      </c>
    </row>
    <row r="22" spans="1:8" x14ac:dyDescent="0.3">
      <c r="A22">
        <v>24</v>
      </c>
      <c r="B22">
        <v>10.72861410682779</v>
      </c>
      <c r="C22">
        <v>-4</v>
      </c>
      <c r="D22">
        <v>13.27138589317221</v>
      </c>
      <c r="E22">
        <v>28</v>
      </c>
      <c r="F22">
        <v>1</v>
      </c>
      <c r="G22">
        <f>B22-C22</f>
        <v>14.72861410682779</v>
      </c>
      <c r="H22">
        <f>ABS(G22)</f>
        <v>14.72861410682779</v>
      </c>
    </row>
    <row r="23" spans="1:8" x14ac:dyDescent="0.3">
      <c r="A23">
        <v>26</v>
      </c>
      <c r="B23">
        <v>5.3621465014574374</v>
      </c>
      <c r="C23">
        <v>20</v>
      </c>
      <c r="D23">
        <v>20.637853498542562</v>
      </c>
      <c r="E23">
        <v>6</v>
      </c>
      <c r="F23">
        <v>0</v>
      </c>
      <c r="G23">
        <f>B23-C23</f>
        <v>-14.637853498542562</v>
      </c>
      <c r="H23">
        <f>ABS(G23)</f>
        <v>14.637853498542562</v>
      </c>
    </row>
    <row r="24" spans="1:8" x14ac:dyDescent="0.3">
      <c r="A24">
        <v>-27</v>
      </c>
      <c r="B24">
        <v>-17.25266175928305</v>
      </c>
      <c r="C24">
        <v>-3</v>
      </c>
      <c r="D24">
        <v>9.7473382407169495</v>
      </c>
      <c r="E24">
        <v>24</v>
      </c>
      <c r="F24">
        <v>1</v>
      </c>
      <c r="G24">
        <f>B24-C24</f>
        <v>-14.25266175928305</v>
      </c>
      <c r="H24">
        <f>ABS(G24)</f>
        <v>14.25266175928305</v>
      </c>
    </row>
    <row r="25" spans="1:8" x14ac:dyDescent="0.3">
      <c r="A25">
        <v>15</v>
      </c>
      <c r="B25">
        <v>-1.00799502585371E-2</v>
      </c>
      <c r="C25">
        <v>-14</v>
      </c>
      <c r="D25">
        <v>15.01007995025854</v>
      </c>
      <c r="E25">
        <v>29</v>
      </c>
      <c r="F25">
        <v>1</v>
      </c>
      <c r="G25">
        <f>B25-C25</f>
        <v>13.989920049741462</v>
      </c>
      <c r="H25">
        <f>ABS(G25)</f>
        <v>13.989920049741462</v>
      </c>
    </row>
    <row r="26" spans="1:8" x14ac:dyDescent="0.3">
      <c r="A26">
        <v>-25</v>
      </c>
      <c r="B26">
        <v>-7.3247572654761219</v>
      </c>
      <c r="C26">
        <v>6.5</v>
      </c>
      <c r="D26">
        <v>17.675242734523881</v>
      </c>
      <c r="E26">
        <v>31.5</v>
      </c>
      <c r="F26">
        <v>1</v>
      </c>
      <c r="G26">
        <f>B26-C26</f>
        <v>-13.824757265476123</v>
      </c>
      <c r="H26">
        <f>ABS(G26)</f>
        <v>13.824757265476123</v>
      </c>
    </row>
    <row r="27" spans="1:8" x14ac:dyDescent="0.3">
      <c r="A27">
        <v>-35</v>
      </c>
      <c r="B27">
        <v>-16.714224148310521</v>
      </c>
      <c r="C27">
        <v>-3</v>
      </c>
      <c r="D27">
        <v>18.285775851689479</v>
      </c>
      <c r="E27">
        <v>32</v>
      </c>
      <c r="F27">
        <v>1</v>
      </c>
      <c r="G27">
        <f>B27-C27</f>
        <v>-13.714224148310521</v>
      </c>
      <c r="H27">
        <f>ABS(G27)</f>
        <v>13.714224148310521</v>
      </c>
    </row>
    <row r="28" spans="1:8" x14ac:dyDescent="0.3">
      <c r="A28">
        <v>38</v>
      </c>
      <c r="B28">
        <v>16.030475082006511</v>
      </c>
      <c r="C28">
        <v>2.5</v>
      </c>
      <c r="D28">
        <v>21.969524917993489</v>
      </c>
      <c r="E28">
        <v>35.5</v>
      </c>
      <c r="F28">
        <v>1</v>
      </c>
      <c r="G28">
        <f>B28-C28</f>
        <v>13.530475082006511</v>
      </c>
      <c r="H28">
        <f>ABS(G28)</f>
        <v>13.530475082006511</v>
      </c>
    </row>
    <row r="29" spans="1:8" x14ac:dyDescent="0.3">
      <c r="A29">
        <v>31</v>
      </c>
      <c r="B29">
        <v>16.40043818052715</v>
      </c>
      <c r="C29">
        <v>3</v>
      </c>
      <c r="D29">
        <v>14.59956181947285</v>
      </c>
      <c r="E29">
        <v>28</v>
      </c>
      <c r="F29">
        <v>1</v>
      </c>
      <c r="G29">
        <f>B29-C29</f>
        <v>13.40043818052715</v>
      </c>
      <c r="H29">
        <f>ABS(G29)</f>
        <v>13.40043818052715</v>
      </c>
    </row>
    <row r="30" spans="1:8" x14ac:dyDescent="0.3">
      <c r="A30">
        <v>-37</v>
      </c>
      <c r="B30">
        <v>-15.35055391927507</v>
      </c>
      <c r="C30">
        <v>-2</v>
      </c>
      <c r="D30">
        <v>21.649446080724928</v>
      </c>
      <c r="E30">
        <v>35</v>
      </c>
      <c r="F30">
        <v>1</v>
      </c>
      <c r="G30">
        <f>B30-C30</f>
        <v>-13.35055391927507</v>
      </c>
      <c r="H30">
        <f>ABS(G30)</f>
        <v>13.35055391927507</v>
      </c>
    </row>
    <row r="31" spans="1:8" x14ac:dyDescent="0.3">
      <c r="A31">
        <v>32</v>
      </c>
      <c r="B31">
        <v>16.237199402896369</v>
      </c>
      <c r="C31">
        <v>3</v>
      </c>
      <c r="D31">
        <v>15.762800597103629</v>
      </c>
      <c r="E31">
        <v>29</v>
      </c>
      <c r="F31">
        <v>1</v>
      </c>
      <c r="G31">
        <f>B31-C31</f>
        <v>13.237199402896369</v>
      </c>
      <c r="H31">
        <f>ABS(G31)</f>
        <v>13.237199402896369</v>
      </c>
    </row>
    <row r="32" spans="1:8" x14ac:dyDescent="0.3">
      <c r="A32">
        <v>-16</v>
      </c>
      <c r="B32">
        <v>10.320907975452</v>
      </c>
      <c r="C32">
        <v>-2.5</v>
      </c>
      <c r="D32">
        <v>26.320907975451998</v>
      </c>
      <c r="E32">
        <v>13.5</v>
      </c>
      <c r="F32">
        <v>0</v>
      </c>
      <c r="G32">
        <f>B32-C32</f>
        <v>12.820907975452</v>
      </c>
      <c r="H32">
        <f>ABS(G32)</f>
        <v>12.820907975452</v>
      </c>
    </row>
    <row r="33" spans="1:8" x14ac:dyDescent="0.3">
      <c r="A33">
        <v>-31</v>
      </c>
      <c r="B33">
        <v>-15.808000684604069</v>
      </c>
      <c r="C33">
        <v>-3</v>
      </c>
      <c r="D33">
        <v>15.191999315395931</v>
      </c>
      <c r="E33">
        <v>28</v>
      </c>
      <c r="F33">
        <v>1</v>
      </c>
      <c r="G33">
        <f>B33-C33</f>
        <v>-12.808000684604069</v>
      </c>
      <c r="H33">
        <f>ABS(G33)</f>
        <v>12.808000684604069</v>
      </c>
    </row>
    <row r="34" spans="1:8" x14ac:dyDescent="0.3">
      <c r="A34">
        <v>23</v>
      </c>
      <c r="B34">
        <v>9.7412900342312518</v>
      </c>
      <c r="C34">
        <v>-3</v>
      </c>
      <c r="D34">
        <v>13.25870996576875</v>
      </c>
      <c r="E34">
        <v>26</v>
      </c>
      <c r="F34">
        <v>1</v>
      </c>
      <c r="G34">
        <f>B34-C34</f>
        <v>12.741290034231252</v>
      </c>
      <c r="H34">
        <f>ABS(G34)</f>
        <v>12.741290034231252</v>
      </c>
    </row>
    <row r="35" spans="1:8" x14ac:dyDescent="0.3">
      <c r="A35">
        <v>39</v>
      </c>
      <c r="B35">
        <v>22.127629606582289</v>
      </c>
      <c r="C35">
        <v>9.5</v>
      </c>
      <c r="D35">
        <v>16.872370393417711</v>
      </c>
      <c r="E35">
        <v>29.5</v>
      </c>
      <c r="F35">
        <v>1</v>
      </c>
      <c r="G35">
        <f>B35-C35</f>
        <v>12.627629606582289</v>
      </c>
      <c r="H35">
        <f>ABS(G35)</f>
        <v>12.627629606582289</v>
      </c>
    </row>
    <row r="36" spans="1:8" x14ac:dyDescent="0.3">
      <c r="A36">
        <v>-22</v>
      </c>
      <c r="B36">
        <v>-13.901357635450379</v>
      </c>
      <c r="C36">
        <v>-1.5</v>
      </c>
      <c r="D36">
        <v>8.0986423645496171</v>
      </c>
      <c r="E36">
        <v>20.5</v>
      </c>
      <c r="F36">
        <v>1</v>
      </c>
      <c r="G36">
        <f>B36-C36</f>
        <v>-12.401357635450379</v>
      </c>
      <c r="H36">
        <f>ABS(G36)</f>
        <v>12.401357635450379</v>
      </c>
    </row>
    <row r="37" spans="1:8" x14ac:dyDescent="0.3">
      <c r="A37">
        <v>28</v>
      </c>
      <c r="B37">
        <v>15.81421304932913</v>
      </c>
      <c r="C37">
        <v>3.5</v>
      </c>
      <c r="D37">
        <v>12.18578695067087</v>
      </c>
      <c r="E37">
        <v>24.5</v>
      </c>
      <c r="F37">
        <v>1</v>
      </c>
      <c r="G37">
        <f>B37-C37</f>
        <v>12.31421304932913</v>
      </c>
      <c r="H37">
        <f>ABS(G37)</f>
        <v>12.31421304932913</v>
      </c>
    </row>
    <row r="38" spans="1:8" x14ac:dyDescent="0.3">
      <c r="A38">
        <v>-3</v>
      </c>
      <c r="B38">
        <v>-5.7933478344938258</v>
      </c>
      <c r="C38">
        <v>6.5</v>
      </c>
      <c r="D38">
        <v>2.7933478344938258</v>
      </c>
      <c r="E38">
        <v>9.5</v>
      </c>
      <c r="F38">
        <v>1</v>
      </c>
      <c r="G38">
        <f>B38-C38</f>
        <v>-12.293347834493826</v>
      </c>
      <c r="H38">
        <f>ABS(G38)</f>
        <v>12.293347834493826</v>
      </c>
    </row>
    <row r="39" spans="1:8" x14ac:dyDescent="0.3">
      <c r="A39">
        <v>-14</v>
      </c>
      <c r="B39">
        <v>-6.2509907913558376</v>
      </c>
      <c r="C39">
        <v>6</v>
      </c>
      <c r="D39">
        <v>7.7490092086441624</v>
      </c>
      <c r="E39">
        <v>20</v>
      </c>
      <c r="F39">
        <v>1</v>
      </c>
      <c r="G39">
        <f>B39-C39</f>
        <v>-12.250990791355838</v>
      </c>
      <c r="H39">
        <f>ABS(G39)</f>
        <v>12.250990791355838</v>
      </c>
    </row>
    <row r="40" spans="1:8" x14ac:dyDescent="0.3">
      <c r="A40">
        <v>31</v>
      </c>
      <c r="B40">
        <v>15.21255541911011</v>
      </c>
      <c r="C40">
        <v>3</v>
      </c>
      <c r="D40">
        <v>15.78744458088989</v>
      </c>
      <c r="E40">
        <v>28</v>
      </c>
      <c r="F40">
        <v>1</v>
      </c>
      <c r="G40">
        <f>B40-C40</f>
        <v>12.21255541911011</v>
      </c>
      <c r="H40">
        <f>ABS(G40)</f>
        <v>12.21255541911011</v>
      </c>
    </row>
    <row r="41" spans="1:8" x14ac:dyDescent="0.3">
      <c r="A41">
        <v>-10</v>
      </c>
      <c r="B41">
        <v>-9.674215210099316</v>
      </c>
      <c r="C41">
        <v>2.5</v>
      </c>
      <c r="D41">
        <v>0.32578478990068399</v>
      </c>
      <c r="E41">
        <v>12.5</v>
      </c>
      <c r="F41">
        <v>1</v>
      </c>
      <c r="G41">
        <f>B41-C41</f>
        <v>-12.174215210099316</v>
      </c>
      <c r="H41">
        <f>ABS(G41)</f>
        <v>12.174215210099316</v>
      </c>
    </row>
    <row r="42" spans="1:8" x14ac:dyDescent="0.3">
      <c r="A42">
        <v>-16</v>
      </c>
      <c r="B42">
        <v>-8.1583573594973409</v>
      </c>
      <c r="C42">
        <v>4</v>
      </c>
      <c r="D42">
        <v>7.8416426405026591</v>
      </c>
      <c r="E42">
        <v>20</v>
      </c>
      <c r="F42">
        <v>1</v>
      </c>
      <c r="G42">
        <f>B42-C42</f>
        <v>-12.158357359497341</v>
      </c>
      <c r="H42">
        <f>ABS(G42)</f>
        <v>12.158357359497341</v>
      </c>
    </row>
    <row r="43" spans="1:8" x14ac:dyDescent="0.3">
      <c r="A43">
        <v>24</v>
      </c>
      <c r="B43">
        <v>9.601138703770058</v>
      </c>
      <c r="C43">
        <v>-2.5</v>
      </c>
      <c r="D43">
        <v>14.39886129622994</v>
      </c>
      <c r="E43">
        <v>26.5</v>
      </c>
      <c r="F43">
        <v>1</v>
      </c>
      <c r="G43">
        <f>B43-C43</f>
        <v>12.101138703770058</v>
      </c>
      <c r="H43">
        <f>ABS(G43)</f>
        <v>12.101138703770058</v>
      </c>
    </row>
    <row r="44" spans="1:8" x14ac:dyDescent="0.3">
      <c r="A44">
        <v>-20</v>
      </c>
      <c r="B44">
        <v>-6.0920043718999963</v>
      </c>
      <c r="C44">
        <v>6</v>
      </c>
      <c r="D44">
        <v>13.9079956281</v>
      </c>
      <c r="E44">
        <v>26</v>
      </c>
      <c r="F44">
        <v>1</v>
      </c>
      <c r="G44">
        <f>B44-C44</f>
        <v>-12.092004371899996</v>
      </c>
      <c r="H44">
        <f>ABS(G44)</f>
        <v>12.092004371899996</v>
      </c>
    </row>
    <row r="45" spans="1:8" x14ac:dyDescent="0.3">
      <c r="A45">
        <v>-8</v>
      </c>
      <c r="B45">
        <v>4.5522616409158569</v>
      </c>
      <c r="C45">
        <v>-7.5</v>
      </c>
      <c r="D45">
        <v>12.55226164091586</v>
      </c>
      <c r="E45">
        <v>0.5</v>
      </c>
      <c r="F45">
        <v>0</v>
      </c>
      <c r="G45">
        <f>B45-C45</f>
        <v>12.052261640915857</v>
      </c>
      <c r="H45">
        <f>ABS(G45)</f>
        <v>12.052261640915857</v>
      </c>
    </row>
    <row r="46" spans="1:8" x14ac:dyDescent="0.3">
      <c r="A46">
        <v>-14</v>
      </c>
      <c r="B46">
        <v>-6.4726472465094664</v>
      </c>
      <c r="C46">
        <v>5.5</v>
      </c>
      <c r="D46">
        <v>7.5273527534905336</v>
      </c>
      <c r="E46">
        <v>19.5</v>
      </c>
      <c r="F46">
        <v>1</v>
      </c>
      <c r="G46">
        <f>B46-C46</f>
        <v>-11.972647246509467</v>
      </c>
      <c r="H46">
        <f>ABS(G46)</f>
        <v>11.972647246509467</v>
      </c>
    </row>
    <row r="47" spans="1:8" x14ac:dyDescent="0.3">
      <c r="A47">
        <v>24</v>
      </c>
      <c r="B47">
        <v>13.45233002901662</v>
      </c>
      <c r="C47">
        <v>1.5</v>
      </c>
      <c r="D47">
        <v>10.54766997098338</v>
      </c>
      <c r="E47">
        <v>22.5</v>
      </c>
      <c r="F47">
        <v>1</v>
      </c>
      <c r="G47">
        <f>B47-C47</f>
        <v>11.95233002901662</v>
      </c>
      <c r="H47">
        <f>ABS(G47)</f>
        <v>11.95233002901662</v>
      </c>
    </row>
    <row r="48" spans="1:8" x14ac:dyDescent="0.3">
      <c r="A48">
        <v>18</v>
      </c>
      <c r="B48">
        <v>9.4250260924304818</v>
      </c>
      <c r="C48">
        <v>-2.5</v>
      </c>
      <c r="D48">
        <v>8.5749739075695182</v>
      </c>
      <c r="E48">
        <v>20.5</v>
      </c>
      <c r="F48">
        <v>1</v>
      </c>
      <c r="G48">
        <f>B48-C48</f>
        <v>11.925026092430482</v>
      </c>
      <c r="H48">
        <f>ABS(G48)</f>
        <v>11.925026092430482</v>
      </c>
    </row>
    <row r="49" spans="1:8" x14ac:dyDescent="0.3">
      <c r="A49">
        <v>40</v>
      </c>
      <c r="B49">
        <v>19.394234321339638</v>
      </c>
      <c r="C49">
        <v>7.5</v>
      </c>
      <c r="D49">
        <v>20.605765678660362</v>
      </c>
      <c r="E49">
        <v>32.5</v>
      </c>
      <c r="F49">
        <v>1</v>
      </c>
      <c r="G49">
        <f>B49-C49</f>
        <v>11.894234321339638</v>
      </c>
      <c r="H49">
        <f>ABS(G49)</f>
        <v>11.894234321339638</v>
      </c>
    </row>
    <row r="50" spans="1:8" x14ac:dyDescent="0.3">
      <c r="A50">
        <v>-26</v>
      </c>
      <c r="B50">
        <v>-4.3648103330022314</v>
      </c>
      <c r="C50">
        <v>7.5</v>
      </c>
      <c r="D50">
        <v>21.635189666997771</v>
      </c>
      <c r="E50">
        <v>33.5</v>
      </c>
      <c r="F50">
        <v>1</v>
      </c>
      <c r="G50">
        <f>B50-C50</f>
        <v>-11.864810333002232</v>
      </c>
      <c r="H50">
        <f>ABS(G50)</f>
        <v>11.864810333002232</v>
      </c>
    </row>
    <row r="51" spans="1:8" x14ac:dyDescent="0.3">
      <c r="A51">
        <v>20</v>
      </c>
      <c r="B51">
        <v>15.33634674224907</v>
      </c>
      <c r="C51">
        <v>3.5</v>
      </c>
      <c r="D51">
        <v>4.6636532577509318</v>
      </c>
      <c r="E51">
        <v>16.5</v>
      </c>
      <c r="F51">
        <v>1</v>
      </c>
      <c r="G51">
        <f>B51-C51</f>
        <v>11.83634674224907</v>
      </c>
      <c r="H51">
        <f>ABS(G51)</f>
        <v>11.83634674224907</v>
      </c>
    </row>
    <row r="52" spans="1:8" x14ac:dyDescent="0.3">
      <c r="A52">
        <v>3</v>
      </c>
      <c r="B52">
        <v>4.8264591040785083</v>
      </c>
      <c r="C52">
        <v>-7</v>
      </c>
      <c r="D52">
        <v>1.8264591040785081</v>
      </c>
      <c r="E52">
        <v>10</v>
      </c>
      <c r="F52">
        <v>1</v>
      </c>
      <c r="G52">
        <f>B52-C52</f>
        <v>11.826459104078509</v>
      </c>
      <c r="H52">
        <f>ABS(G52)</f>
        <v>11.826459104078509</v>
      </c>
    </row>
    <row r="53" spans="1:8" x14ac:dyDescent="0.3">
      <c r="A53">
        <v>-1</v>
      </c>
      <c r="B53">
        <v>-8.3114734978895406</v>
      </c>
      <c r="C53">
        <v>3.5</v>
      </c>
      <c r="D53">
        <v>7.3114734978895406</v>
      </c>
      <c r="E53">
        <v>4.5</v>
      </c>
      <c r="F53">
        <v>0</v>
      </c>
      <c r="G53">
        <f>B53-C53</f>
        <v>-11.811473497889541</v>
      </c>
      <c r="H53">
        <f>ABS(G53)</f>
        <v>11.811473497889541</v>
      </c>
    </row>
    <row r="54" spans="1:8" x14ac:dyDescent="0.3">
      <c r="A54">
        <v>28</v>
      </c>
      <c r="B54">
        <v>14.292097319166301</v>
      </c>
      <c r="C54">
        <v>2.5</v>
      </c>
      <c r="D54">
        <v>13.707902680833699</v>
      </c>
      <c r="E54">
        <v>25.5</v>
      </c>
      <c r="F54">
        <v>1</v>
      </c>
      <c r="G54">
        <f>B54-C54</f>
        <v>11.792097319166301</v>
      </c>
      <c r="H54">
        <f>ABS(G54)</f>
        <v>11.792097319166301</v>
      </c>
    </row>
    <row r="55" spans="1:8" x14ac:dyDescent="0.3">
      <c r="A55">
        <v>-12</v>
      </c>
      <c r="B55">
        <v>-6.6764444208946054</v>
      </c>
      <c r="C55">
        <v>5</v>
      </c>
      <c r="D55">
        <v>5.3235555791053946</v>
      </c>
      <c r="E55">
        <v>17</v>
      </c>
      <c r="F55">
        <v>1</v>
      </c>
      <c r="G55">
        <f>B55-C55</f>
        <v>-11.676444420894605</v>
      </c>
      <c r="H55">
        <f>ABS(G55)</f>
        <v>11.676444420894605</v>
      </c>
    </row>
    <row r="56" spans="1:8" x14ac:dyDescent="0.3">
      <c r="A56">
        <v>34</v>
      </c>
      <c r="B56">
        <v>17.65523401090584</v>
      </c>
      <c r="C56">
        <v>6</v>
      </c>
      <c r="D56">
        <v>16.34476598909416</v>
      </c>
      <c r="E56">
        <v>28</v>
      </c>
      <c r="F56">
        <v>1</v>
      </c>
      <c r="G56">
        <f>B56-C56</f>
        <v>11.65523401090584</v>
      </c>
      <c r="H56">
        <f>ABS(G56)</f>
        <v>11.65523401090584</v>
      </c>
    </row>
    <row r="57" spans="1:8" x14ac:dyDescent="0.3">
      <c r="A57">
        <v>31</v>
      </c>
      <c r="B57">
        <v>14.61320358638957</v>
      </c>
      <c r="C57">
        <v>3</v>
      </c>
      <c r="D57">
        <v>16.38679641361043</v>
      </c>
      <c r="E57">
        <v>28</v>
      </c>
      <c r="F57">
        <v>1</v>
      </c>
      <c r="G57">
        <f>B57-C57</f>
        <v>11.61320358638957</v>
      </c>
      <c r="H57">
        <f>ABS(G57)</f>
        <v>11.61320358638957</v>
      </c>
    </row>
    <row r="58" spans="1:8" x14ac:dyDescent="0.3">
      <c r="A58">
        <v>-17</v>
      </c>
      <c r="B58">
        <v>-4.0906377115769246</v>
      </c>
      <c r="C58">
        <v>7.5</v>
      </c>
      <c r="D58">
        <v>12.909362288423081</v>
      </c>
      <c r="E58">
        <v>24.5</v>
      </c>
      <c r="F58">
        <v>1</v>
      </c>
      <c r="G58">
        <f>B58-C58</f>
        <v>-11.590637711576925</v>
      </c>
      <c r="H58">
        <f>ABS(G58)</f>
        <v>11.590637711576925</v>
      </c>
    </row>
    <row r="59" spans="1:8" x14ac:dyDescent="0.3">
      <c r="A59">
        <v>-27</v>
      </c>
      <c r="B59">
        <v>-14.00521815518635</v>
      </c>
      <c r="C59">
        <v>-2.5</v>
      </c>
      <c r="D59">
        <v>12.99478184481365</v>
      </c>
      <c r="E59">
        <v>24.5</v>
      </c>
      <c r="F59">
        <v>1</v>
      </c>
      <c r="G59">
        <f>B59-C59</f>
        <v>-11.50521815518635</v>
      </c>
      <c r="H59">
        <f>ABS(G59)</f>
        <v>11.50521815518635</v>
      </c>
    </row>
    <row r="60" spans="1:8" x14ac:dyDescent="0.3">
      <c r="A60">
        <v>24</v>
      </c>
      <c r="B60">
        <v>15.46151414459554</v>
      </c>
      <c r="C60">
        <v>4</v>
      </c>
      <c r="D60">
        <v>8.538485855404458</v>
      </c>
      <c r="E60">
        <v>20</v>
      </c>
      <c r="F60">
        <v>1</v>
      </c>
      <c r="G60">
        <f>B60-C60</f>
        <v>11.46151414459554</v>
      </c>
      <c r="H60">
        <f>ABS(G60)</f>
        <v>11.46151414459554</v>
      </c>
    </row>
    <row r="61" spans="1:8" x14ac:dyDescent="0.3">
      <c r="A61">
        <v>-40</v>
      </c>
      <c r="B61">
        <v>-14.8968218002829</v>
      </c>
      <c r="C61">
        <v>-3.5</v>
      </c>
      <c r="D61">
        <v>25.1031781997171</v>
      </c>
      <c r="E61">
        <v>36.5</v>
      </c>
      <c r="F61">
        <v>1</v>
      </c>
      <c r="G61">
        <f>B61-C61</f>
        <v>-11.3968218002829</v>
      </c>
      <c r="H61">
        <f>ABS(G61)</f>
        <v>11.3968218002829</v>
      </c>
    </row>
    <row r="62" spans="1:8" x14ac:dyDescent="0.3">
      <c r="A62">
        <v>26</v>
      </c>
      <c r="B62">
        <v>14.344112024496489</v>
      </c>
      <c r="C62">
        <v>3</v>
      </c>
      <c r="D62">
        <v>11.655887975503511</v>
      </c>
      <c r="E62">
        <v>23</v>
      </c>
      <c r="F62">
        <v>1</v>
      </c>
      <c r="G62">
        <f>B62-C62</f>
        <v>11.344112024496489</v>
      </c>
      <c r="H62">
        <f>ABS(G62)</f>
        <v>11.344112024496489</v>
      </c>
    </row>
    <row r="63" spans="1:8" x14ac:dyDescent="0.3">
      <c r="A63">
        <v>20</v>
      </c>
      <c r="B63">
        <v>3.6189943595703</v>
      </c>
      <c r="C63">
        <v>-7.5</v>
      </c>
      <c r="D63">
        <v>16.381005640429699</v>
      </c>
      <c r="E63">
        <v>27.5</v>
      </c>
      <c r="F63">
        <v>1</v>
      </c>
      <c r="G63">
        <f>B63-C63</f>
        <v>11.1189943595703</v>
      </c>
      <c r="H63">
        <f>ABS(G63)</f>
        <v>11.1189943595703</v>
      </c>
    </row>
    <row r="64" spans="1:8" x14ac:dyDescent="0.3">
      <c r="A64">
        <v>-3</v>
      </c>
      <c r="B64">
        <v>-1.079397859805338</v>
      </c>
      <c r="C64">
        <v>10</v>
      </c>
      <c r="D64">
        <v>1.920602140194662</v>
      </c>
      <c r="E64">
        <v>13</v>
      </c>
      <c r="F64">
        <v>1</v>
      </c>
      <c r="G64">
        <f>B64-C64</f>
        <v>-11.079397859805338</v>
      </c>
      <c r="H64">
        <f>ABS(G64)</f>
        <v>11.079397859805338</v>
      </c>
    </row>
    <row r="65" spans="1:8" x14ac:dyDescent="0.3">
      <c r="A65">
        <v>-24</v>
      </c>
      <c r="B65">
        <v>-4.5363657043586301</v>
      </c>
      <c r="C65">
        <v>6.5</v>
      </c>
      <c r="D65">
        <v>19.46363429564137</v>
      </c>
      <c r="E65">
        <v>30.5</v>
      </c>
      <c r="F65">
        <v>1</v>
      </c>
      <c r="G65">
        <f>B65-C65</f>
        <v>-11.03636570435863</v>
      </c>
      <c r="H65">
        <f>ABS(G65)</f>
        <v>11.03636570435863</v>
      </c>
    </row>
    <row r="66" spans="1:8" x14ac:dyDescent="0.3">
      <c r="A66">
        <v>21</v>
      </c>
      <c r="B66">
        <v>8.9770269293380878</v>
      </c>
      <c r="C66">
        <v>-2</v>
      </c>
      <c r="D66">
        <v>12.02297307066191</v>
      </c>
      <c r="E66">
        <v>23</v>
      </c>
      <c r="F66">
        <v>1</v>
      </c>
      <c r="G66">
        <f>B66-C66</f>
        <v>10.977026929338088</v>
      </c>
      <c r="H66">
        <f>ABS(G66)</f>
        <v>10.977026929338088</v>
      </c>
    </row>
    <row r="67" spans="1:8" x14ac:dyDescent="0.3">
      <c r="A67">
        <v>-12</v>
      </c>
      <c r="B67">
        <v>-7.46144274104637</v>
      </c>
      <c r="C67">
        <v>3.5</v>
      </c>
      <c r="D67">
        <v>4.53855725895363</v>
      </c>
      <c r="E67">
        <v>15.5</v>
      </c>
      <c r="F67">
        <v>1</v>
      </c>
      <c r="G67">
        <f>B67-C67</f>
        <v>-10.961442741046369</v>
      </c>
      <c r="H67">
        <f>ABS(G67)</f>
        <v>10.961442741046369</v>
      </c>
    </row>
    <row r="68" spans="1:8" x14ac:dyDescent="0.3">
      <c r="A68">
        <v>17</v>
      </c>
      <c r="B68">
        <v>9.4328811465493168</v>
      </c>
      <c r="C68">
        <v>-1.5</v>
      </c>
      <c r="D68">
        <v>7.5671188534506832</v>
      </c>
      <c r="E68">
        <v>18.5</v>
      </c>
      <c r="F68">
        <v>1</v>
      </c>
      <c r="G68">
        <f>B68-C68</f>
        <v>10.932881146549317</v>
      </c>
      <c r="H68">
        <f>ABS(G68)</f>
        <v>10.932881146549317</v>
      </c>
    </row>
    <row r="69" spans="1:8" x14ac:dyDescent="0.3">
      <c r="A69">
        <v>4</v>
      </c>
      <c r="B69">
        <v>-4.9198420597433312</v>
      </c>
      <c r="C69">
        <v>6</v>
      </c>
      <c r="D69">
        <v>8.9198420597433312</v>
      </c>
      <c r="E69">
        <v>2</v>
      </c>
      <c r="F69">
        <v>0</v>
      </c>
      <c r="G69">
        <f>B69-C69</f>
        <v>-10.919842059743331</v>
      </c>
      <c r="H69">
        <f>ABS(G69)</f>
        <v>10.919842059743331</v>
      </c>
    </row>
    <row r="70" spans="1:8" x14ac:dyDescent="0.3">
      <c r="A70">
        <v>3</v>
      </c>
      <c r="B70">
        <v>-4.3927933170279063</v>
      </c>
      <c r="C70">
        <v>6.5</v>
      </c>
      <c r="D70">
        <v>7.3927933170279063</v>
      </c>
      <c r="E70">
        <v>3.5</v>
      </c>
      <c r="F70">
        <v>0</v>
      </c>
      <c r="G70">
        <f>B70-C70</f>
        <v>-10.892793317027905</v>
      </c>
      <c r="H70">
        <f>ABS(G70)</f>
        <v>10.892793317027905</v>
      </c>
    </row>
    <row r="71" spans="1:8" x14ac:dyDescent="0.3">
      <c r="A71">
        <v>16</v>
      </c>
      <c r="B71">
        <v>7.8391539968863926</v>
      </c>
      <c r="C71">
        <v>-3</v>
      </c>
      <c r="D71">
        <v>8.1608460031136065</v>
      </c>
      <c r="E71">
        <v>19</v>
      </c>
      <c r="F71">
        <v>1</v>
      </c>
      <c r="G71">
        <f>B71-C71</f>
        <v>10.839153996886392</v>
      </c>
      <c r="H71">
        <f>ABS(G71)</f>
        <v>10.839153996886392</v>
      </c>
    </row>
    <row r="72" spans="1:8" x14ac:dyDescent="0.3">
      <c r="A72">
        <v>-23</v>
      </c>
      <c r="B72">
        <v>-9.7894661999027317</v>
      </c>
      <c r="C72">
        <v>1</v>
      </c>
      <c r="D72">
        <v>13.21053380009727</v>
      </c>
      <c r="E72">
        <v>24</v>
      </c>
      <c r="F72">
        <v>1</v>
      </c>
      <c r="G72">
        <f>B72-C72</f>
        <v>-10.789466199902732</v>
      </c>
      <c r="H72">
        <f>ABS(G72)</f>
        <v>10.789466199902732</v>
      </c>
    </row>
    <row r="73" spans="1:8" x14ac:dyDescent="0.3">
      <c r="A73">
        <v>-3</v>
      </c>
      <c r="B73">
        <v>6.2448375015914257</v>
      </c>
      <c r="C73">
        <v>17</v>
      </c>
      <c r="D73">
        <v>9.2448375015914266</v>
      </c>
      <c r="E73">
        <v>20</v>
      </c>
      <c r="F73">
        <v>1</v>
      </c>
      <c r="G73">
        <f>B73-C73</f>
        <v>-10.755162498408573</v>
      </c>
      <c r="H73">
        <f>ABS(G73)</f>
        <v>10.755162498408573</v>
      </c>
    </row>
    <row r="74" spans="1:8" x14ac:dyDescent="0.3">
      <c r="A74">
        <v>24</v>
      </c>
      <c r="B74">
        <v>7.7346217815009419</v>
      </c>
      <c r="C74">
        <v>-3</v>
      </c>
      <c r="D74">
        <v>16.265378218499059</v>
      </c>
      <c r="E74">
        <v>27</v>
      </c>
      <c r="F74">
        <v>1</v>
      </c>
      <c r="G74">
        <f>B74-C74</f>
        <v>10.734621781500941</v>
      </c>
      <c r="H74">
        <f>ABS(G74)</f>
        <v>10.734621781500941</v>
      </c>
    </row>
    <row r="75" spans="1:8" x14ac:dyDescent="0.3">
      <c r="A75">
        <v>-15</v>
      </c>
      <c r="B75">
        <v>2.7178047270632231</v>
      </c>
      <c r="C75">
        <v>-8</v>
      </c>
      <c r="D75">
        <v>17.717804727063221</v>
      </c>
      <c r="E75">
        <v>7</v>
      </c>
      <c r="F75">
        <v>0</v>
      </c>
      <c r="G75">
        <f>B75-C75</f>
        <v>10.717804727063223</v>
      </c>
      <c r="H75">
        <f>ABS(G75)</f>
        <v>10.717804727063223</v>
      </c>
    </row>
    <row r="76" spans="1:8" x14ac:dyDescent="0.3">
      <c r="A76">
        <v>2</v>
      </c>
      <c r="B76">
        <v>1.162947521183145</v>
      </c>
      <c r="C76">
        <v>-9.5</v>
      </c>
      <c r="D76">
        <v>0.83705247881685452</v>
      </c>
      <c r="E76">
        <v>11.5</v>
      </c>
      <c r="F76">
        <v>1</v>
      </c>
      <c r="G76">
        <f>B76-C76</f>
        <v>10.662947521183145</v>
      </c>
      <c r="H76">
        <f>ABS(G76)</f>
        <v>10.662947521183145</v>
      </c>
    </row>
    <row r="77" spans="1:8" x14ac:dyDescent="0.3">
      <c r="A77">
        <v>-23</v>
      </c>
      <c r="B77">
        <v>-8.1138657952466229</v>
      </c>
      <c r="C77">
        <v>2.5</v>
      </c>
      <c r="D77">
        <v>14.886134204753381</v>
      </c>
      <c r="E77">
        <v>25.5</v>
      </c>
      <c r="F77">
        <v>1</v>
      </c>
      <c r="G77">
        <f>B77-C77</f>
        <v>-10.613865795246623</v>
      </c>
      <c r="H77">
        <f>ABS(G77)</f>
        <v>10.613865795246623</v>
      </c>
    </row>
    <row r="78" spans="1:8" x14ac:dyDescent="0.3">
      <c r="A78">
        <v>-10</v>
      </c>
      <c r="B78">
        <v>-6.0449084686209744</v>
      </c>
      <c r="C78">
        <v>4.5</v>
      </c>
      <c r="D78">
        <v>3.955091531379026</v>
      </c>
      <c r="E78">
        <v>14.5</v>
      </c>
      <c r="F78">
        <v>1</v>
      </c>
      <c r="G78">
        <f>B78-C78</f>
        <v>-10.544908468620974</v>
      </c>
      <c r="H78">
        <f>ABS(G78)</f>
        <v>10.544908468620974</v>
      </c>
    </row>
    <row r="79" spans="1:8" x14ac:dyDescent="0.3">
      <c r="A79">
        <v>-14</v>
      </c>
      <c r="B79">
        <v>-4.0105140862525257</v>
      </c>
      <c r="C79">
        <v>6.5</v>
      </c>
      <c r="D79">
        <v>9.9894859137474743</v>
      </c>
      <c r="E79">
        <v>20.5</v>
      </c>
      <c r="F79">
        <v>1</v>
      </c>
      <c r="G79">
        <f>B79-C79</f>
        <v>-10.510514086252526</v>
      </c>
      <c r="H79">
        <f>ABS(G79)</f>
        <v>10.510514086252526</v>
      </c>
    </row>
    <row r="80" spans="1:8" x14ac:dyDescent="0.3">
      <c r="A80">
        <v>24</v>
      </c>
      <c r="B80">
        <v>13.9554839476656</v>
      </c>
      <c r="C80">
        <v>3.5</v>
      </c>
      <c r="D80">
        <v>10.0445160523344</v>
      </c>
      <c r="E80">
        <v>20.5</v>
      </c>
      <c r="F80">
        <v>1</v>
      </c>
      <c r="G80">
        <f>B80-C80</f>
        <v>10.4554839476656</v>
      </c>
      <c r="H80">
        <f>ABS(G80)</f>
        <v>10.4554839476656</v>
      </c>
    </row>
    <row r="81" spans="1:8" x14ac:dyDescent="0.3">
      <c r="A81">
        <v>-25</v>
      </c>
      <c r="B81">
        <v>-7.8818274942608353</v>
      </c>
      <c r="C81">
        <v>2.5</v>
      </c>
      <c r="D81">
        <v>17.11817250573916</v>
      </c>
      <c r="E81">
        <v>27.5</v>
      </c>
      <c r="F81">
        <v>1</v>
      </c>
      <c r="G81">
        <f>B81-C81</f>
        <v>-10.381827494260836</v>
      </c>
      <c r="H81">
        <f>ABS(G81)</f>
        <v>10.381827494260836</v>
      </c>
    </row>
    <row r="82" spans="1:8" x14ac:dyDescent="0.3">
      <c r="A82">
        <v>-19</v>
      </c>
      <c r="B82">
        <v>-1.762665505173115</v>
      </c>
      <c r="C82">
        <v>8.5</v>
      </c>
      <c r="D82">
        <v>17.237334494826889</v>
      </c>
      <c r="E82">
        <v>27.5</v>
      </c>
      <c r="F82">
        <v>1</v>
      </c>
      <c r="G82">
        <f>B82-C82</f>
        <v>-10.262665505173114</v>
      </c>
      <c r="H82">
        <f>ABS(G82)</f>
        <v>10.262665505173114</v>
      </c>
    </row>
    <row r="83" spans="1:8" x14ac:dyDescent="0.3">
      <c r="A83">
        <v>22</v>
      </c>
      <c r="B83">
        <v>17.25462414386157</v>
      </c>
      <c r="C83">
        <v>7</v>
      </c>
      <c r="D83">
        <v>4.745375856138434</v>
      </c>
      <c r="E83">
        <v>15</v>
      </c>
      <c r="F83">
        <v>1</v>
      </c>
      <c r="G83">
        <f>B83-C83</f>
        <v>10.25462414386157</v>
      </c>
      <c r="H83">
        <f>ABS(G83)</f>
        <v>10.25462414386157</v>
      </c>
    </row>
    <row r="84" spans="1:8" x14ac:dyDescent="0.3">
      <c r="A84">
        <v>-6</v>
      </c>
      <c r="B84">
        <v>-4.61463351515639</v>
      </c>
      <c r="C84">
        <v>5.5</v>
      </c>
      <c r="D84">
        <v>1.38536648484361</v>
      </c>
      <c r="E84">
        <v>11.5</v>
      </c>
      <c r="F84">
        <v>1</v>
      </c>
      <c r="G84">
        <f>B84-C84</f>
        <v>-10.11463351515639</v>
      </c>
      <c r="H84">
        <f>ABS(G84)</f>
        <v>10.11463351515639</v>
      </c>
    </row>
    <row r="85" spans="1:8" x14ac:dyDescent="0.3">
      <c r="A85">
        <v>26</v>
      </c>
      <c r="B85">
        <v>13.59646081463044</v>
      </c>
      <c r="C85">
        <v>3.5</v>
      </c>
      <c r="D85">
        <v>12.40353918536956</v>
      </c>
      <c r="E85">
        <v>22.5</v>
      </c>
      <c r="F85">
        <v>1</v>
      </c>
      <c r="G85">
        <f>B85-C85</f>
        <v>10.09646081463044</v>
      </c>
      <c r="H85">
        <f>ABS(G85)</f>
        <v>10.09646081463044</v>
      </c>
    </row>
    <row r="86" spans="1:8" x14ac:dyDescent="0.3">
      <c r="A86">
        <v>31</v>
      </c>
      <c r="B86">
        <v>13.5920825768968</v>
      </c>
      <c r="C86">
        <v>3.5</v>
      </c>
      <c r="D86">
        <v>17.4079174231032</v>
      </c>
      <c r="E86">
        <v>27.5</v>
      </c>
      <c r="F86">
        <v>1</v>
      </c>
      <c r="G86">
        <f>B86-C86</f>
        <v>10.0920825768968</v>
      </c>
      <c r="H86">
        <f>ABS(G86)</f>
        <v>10.0920825768968</v>
      </c>
    </row>
    <row r="87" spans="1:8" x14ac:dyDescent="0.3">
      <c r="A87">
        <v>-23</v>
      </c>
      <c r="B87">
        <v>-7.0756426061550268</v>
      </c>
      <c r="C87">
        <v>3</v>
      </c>
      <c r="D87">
        <v>15.92435739384497</v>
      </c>
      <c r="E87">
        <v>26</v>
      </c>
      <c r="F87">
        <v>1</v>
      </c>
      <c r="G87">
        <f>B87-C87</f>
        <v>-10.075642606155027</v>
      </c>
      <c r="H87">
        <f>ABS(G87)</f>
        <v>10.075642606155027</v>
      </c>
    </row>
    <row r="88" spans="1:8" x14ac:dyDescent="0.3">
      <c r="A88">
        <v>24</v>
      </c>
      <c r="B88">
        <v>9.0500253647394118</v>
      </c>
      <c r="C88">
        <v>-1</v>
      </c>
      <c r="D88">
        <v>14.94997463526059</v>
      </c>
      <c r="E88">
        <v>25</v>
      </c>
      <c r="F88">
        <v>1</v>
      </c>
      <c r="G88">
        <f>B88-C88</f>
        <v>10.050025364739412</v>
      </c>
      <c r="H88">
        <f>ABS(G88)</f>
        <v>10.050025364739412</v>
      </c>
    </row>
    <row r="89" spans="1:8" x14ac:dyDescent="0.3">
      <c r="A89">
        <v>-7</v>
      </c>
      <c r="B89">
        <v>-1.547063060712528</v>
      </c>
      <c r="C89">
        <v>8.5</v>
      </c>
      <c r="D89">
        <v>5.452936939287472</v>
      </c>
      <c r="E89">
        <v>15.5</v>
      </c>
      <c r="F89">
        <v>1</v>
      </c>
      <c r="G89">
        <f>B89-C89</f>
        <v>-10.047063060712528</v>
      </c>
      <c r="H89">
        <f>ABS(G89)</f>
        <v>10.047063060712528</v>
      </c>
    </row>
    <row r="90" spans="1:8" x14ac:dyDescent="0.3">
      <c r="A90">
        <v>8</v>
      </c>
      <c r="B90">
        <v>6.0448114123896266</v>
      </c>
      <c r="C90">
        <v>-4</v>
      </c>
      <c r="D90">
        <v>1.955188587610373</v>
      </c>
      <c r="E90">
        <v>12</v>
      </c>
      <c r="F90">
        <v>1</v>
      </c>
      <c r="G90">
        <f>B90-C90</f>
        <v>10.044811412389627</v>
      </c>
      <c r="H90">
        <f>ABS(G90)</f>
        <v>10.044811412389627</v>
      </c>
    </row>
    <row r="91" spans="1:8" x14ac:dyDescent="0.3">
      <c r="A91">
        <v>26</v>
      </c>
      <c r="B91">
        <v>20.005853251136351</v>
      </c>
      <c r="C91">
        <v>10</v>
      </c>
      <c r="D91">
        <v>5.9941467488636464</v>
      </c>
      <c r="E91">
        <v>16</v>
      </c>
      <c r="F91">
        <v>1</v>
      </c>
      <c r="G91">
        <f>B91-C91</f>
        <v>10.005853251136351</v>
      </c>
      <c r="H91">
        <f>ABS(G91)</f>
        <v>10.005853251136351</v>
      </c>
    </row>
    <row r="92" spans="1:8" x14ac:dyDescent="0.3">
      <c r="A92">
        <v>16</v>
      </c>
      <c r="B92">
        <v>-2.9826824803668548</v>
      </c>
      <c r="C92">
        <v>7</v>
      </c>
      <c r="D92">
        <v>18.982682480366851</v>
      </c>
      <c r="E92">
        <v>9</v>
      </c>
      <c r="F92">
        <v>0</v>
      </c>
      <c r="G92">
        <f>B92-C92</f>
        <v>-9.9826824803668543</v>
      </c>
      <c r="H92">
        <f>ABS(G92)</f>
        <v>9.9826824803668543</v>
      </c>
    </row>
    <row r="93" spans="1:8" x14ac:dyDescent="0.3">
      <c r="A93">
        <v>37</v>
      </c>
      <c r="B93">
        <v>6.5513805276387478</v>
      </c>
      <c r="C93">
        <v>16.5</v>
      </c>
      <c r="D93">
        <v>30.448619472361251</v>
      </c>
      <c r="E93">
        <v>20.5</v>
      </c>
      <c r="F93">
        <v>0</v>
      </c>
      <c r="G93">
        <f>B93-C93</f>
        <v>-9.9486194723612513</v>
      </c>
      <c r="H93">
        <f>ABS(G93)</f>
        <v>9.9486194723612513</v>
      </c>
    </row>
    <row r="94" spans="1:8" x14ac:dyDescent="0.3">
      <c r="A94">
        <v>-11</v>
      </c>
      <c r="B94">
        <v>1.100234404614282</v>
      </c>
      <c r="C94">
        <v>11</v>
      </c>
      <c r="D94">
        <v>12.10023440461428</v>
      </c>
      <c r="E94">
        <v>22</v>
      </c>
      <c r="F94">
        <v>1</v>
      </c>
      <c r="G94">
        <f>B94-C94</f>
        <v>-9.899765595385718</v>
      </c>
      <c r="H94">
        <f>ABS(G94)</f>
        <v>9.899765595385718</v>
      </c>
    </row>
    <row r="95" spans="1:8" x14ac:dyDescent="0.3">
      <c r="A95">
        <v>28</v>
      </c>
      <c r="B95">
        <v>12.84753364715151</v>
      </c>
      <c r="C95">
        <v>3</v>
      </c>
      <c r="D95">
        <v>15.15246635284849</v>
      </c>
      <c r="E95">
        <v>25</v>
      </c>
      <c r="F95">
        <v>1</v>
      </c>
      <c r="G95">
        <f>B95-C95</f>
        <v>9.8475336471515096</v>
      </c>
      <c r="H95">
        <f>ABS(G95)</f>
        <v>9.8475336471515096</v>
      </c>
    </row>
    <row r="96" spans="1:8" x14ac:dyDescent="0.3">
      <c r="A96">
        <v>-34</v>
      </c>
      <c r="B96">
        <v>-15.79509278422962</v>
      </c>
      <c r="C96">
        <v>-6</v>
      </c>
      <c r="D96">
        <v>18.20490721577038</v>
      </c>
      <c r="E96">
        <v>28</v>
      </c>
      <c r="F96">
        <v>1</v>
      </c>
      <c r="G96">
        <f>B96-C96</f>
        <v>-9.7950927842296203</v>
      </c>
      <c r="H96">
        <f>ABS(G96)</f>
        <v>9.7950927842296203</v>
      </c>
    </row>
    <row r="97" spans="1:8" x14ac:dyDescent="0.3">
      <c r="A97">
        <v>19</v>
      </c>
      <c r="B97">
        <v>6.6898503419025603</v>
      </c>
      <c r="C97">
        <v>-3</v>
      </c>
      <c r="D97">
        <v>12.310149658097441</v>
      </c>
      <c r="E97">
        <v>22</v>
      </c>
      <c r="F97">
        <v>1</v>
      </c>
      <c r="G97">
        <f>B97-C97</f>
        <v>9.6898503419025594</v>
      </c>
      <c r="H97">
        <f>ABS(G97)</f>
        <v>9.6898503419025594</v>
      </c>
    </row>
    <row r="98" spans="1:8" x14ac:dyDescent="0.3">
      <c r="A98">
        <v>21</v>
      </c>
      <c r="B98">
        <v>6.0261383950495224</v>
      </c>
      <c r="C98">
        <v>-3.5</v>
      </c>
      <c r="D98">
        <v>14.97386160495048</v>
      </c>
      <c r="E98">
        <v>24.5</v>
      </c>
      <c r="F98">
        <v>1</v>
      </c>
      <c r="G98">
        <f>B98-C98</f>
        <v>9.5261383950495215</v>
      </c>
      <c r="H98">
        <f>ABS(G98)</f>
        <v>9.5261383950495215</v>
      </c>
    </row>
    <row r="99" spans="1:8" x14ac:dyDescent="0.3">
      <c r="A99">
        <v>-19</v>
      </c>
      <c r="B99">
        <v>-7.0227180648418486</v>
      </c>
      <c r="C99">
        <v>2.5</v>
      </c>
      <c r="D99">
        <v>11.97728193515815</v>
      </c>
      <c r="E99">
        <v>21.5</v>
      </c>
      <c r="F99">
        <v>1</v>
      </c>
      <c r="G99">
        <f>B99-C99</f>
        <v>-9.5227180648418486</v>
      </c>
      <c r="H99">
        <f>ABS(G99)</f>
        <v>9.5227180648418486</v>
      </c>
    </row>
    <row r="100" spans="1:8" x14ac:dyDescent="0.3">
      <c r="A100">
        <v>26</v>
      </c>
      <c r="B100">
        <v>16.503045139674558</v>
      </c>
      <c r="C100">
        <v>7</v>
      </c>
      <c r="D100">
        <v>9.4969548603254417</v>
      </c>
      <c r="E100">
        <v>19</v>
      </c>
      <c r="F100">
        <v>1</v>
      </c>
      <c r="G100">
        <f>B100-C100</f>
        <v>9.5030451396745583</v>
      </c>
      <c r="H100">
        <f>ABS(G100)</f>
        <v>9.5030451396745583</v>
      </c>
    </row>
    <row r="101" spans="1:8" x14ac:dyDescent="0.3">
      <c r="A101">
        <v>9</v>
      </c>
      <c r="B101">
        <v>2.9939055302736639</v>
      </c>
      <c r="C101">
        <v>-6.5</v>
      </c>
      <c r="D101">
        <v>6.0060944697263361</v>
      </c>
      <c r="E101">
        <v>15.5</v>
      </c>
      <c r="F101">
        <v>1</v>
      </c>
      <c r="G101">
        <f>B101-C101</f>
        <v>9.4939055302736648</v>
      </c>
      <c r="H101">
        <f>ABS(G101)</f>
        <v>9.4939055302736648</v>
      </c>
    </row>
    <row r="102" spans="1:8" x14ac:dyDescent="0.3">
      <c r="A102">
        <v>17</v>
      </c>
      <c r="B102">
        <v>11.98056827268732</v>
      </c>
      <c r="C102">
        <v>2.5</v>
      </c>
      <c r="D102">
        <v>5.0194317273126767</v>
      </c>
      <c r="E102">
        <v>14.5</v>
      </c>
      <c r="F102">
        <v>1</v>
      </c>
      <c r="G102">
        <f>B102-C102</f>
        <v>9.4805682726873197</v>
      </c>
      <c r="H102">
        <f>ABS(G102)</f>
        <v>9.4805682726873197</v>
      </c>
    </row>
    <row r="103" spans="1:8" x14ac:dyDescent="0.3">
      <c r="A103">
        <v>-28</v>
      </c>
      <c r="B103">
        <v>-12.92233371020405</v>
      </c>
      <c r="C103">
        <v>-3.5</v>
      </c>
      <c r="D103">
        <v>15.07766628979595</v>
      </c>
      <c r="E103">
        <v>24.5</v>
      </c>
      <c r="F103">
        <v>1</v>
      </c>
      <c r="G103">
        <f>B103-C103</f>
        <v>-9.4223337102040503</v>
      </c>
      <c r="H103">
        <f>ABS(G103)</f>
        <v>9.4223337102040503</v>
      </c>
    </row>
    <row r="104" spans="1:8" x14ac:dyDescent="0.3">
      <c r="A104">
        <v>34</v>
      </c>
      <c r="B104">
        <v>19.353629273308769</v>
      </c>
      <c r="C104">
        <v>10</v>
      </c>
      <c r="D104">
        <v>14.646370726691231</v>
      </c>
      <c r="E104">
        <v>24</v>
      </c>
      <c r="F104">
        <v>1</v>
      </c>
      <c r="G104">
        <f>B104-C104</f>
        <v>9.3536292733087691</v>
      </c>
      <c r="H104">
        <f>ABS(G104)</f>
        <v>9.3536292733087691</v>
      </c>
    </row>
    <row r="105" spans="1:8" x14ac:dyDescent="0.3">
      <c r="A105">
        <v>-26</v>
      </c>
      <c r="B105">
        <v>-2.345516686209618</v>
      </c>
      <c r="C105">
        <v>7</v>
      </c>
      <c r="D105">
        <v>23.654483313790379</v>
      </c>
      <c r="E105">
        <v>33</v>
      </c>
      <c r="F105">
        <v>1</v>
      </c>
      <c r="G105">
        <f>B105-C105</f>
        <v>-9.3455166862096171</v>
      </c>
      <c r="H105">
        <f>ABS(G105)</f>
        <v>9.3455166862096171</v>
      </c>
    </row>
    <row r="106" spans="1:8" x14ac:dyDescent="0.3">
      <c r="A106">
        <v>24</v>
      </c>
      <c r="B106">
        <v>19.80825097880885</v>
      </c>
      <c r="C106">
        <v>10.5</v>
      </c>
      <c r="D106">
        <v>4.1917490211911499</v>
      </c>
      <c r="E106">
        <v>13.5</v>
      </c>
      <c r="F106">
        <v>1</v>
      </c>
      <c r="G106">
        <f>B106-C106</f>
        <v>9.3082509788088501</v>
      </c>
      <c r="H106">
        <f>ABS(G106)</f>
        <v>9.3082509788088501</v>
      </c>
    </row>
    <row r="107" spans="1:8" x14ac:dyDescent="0.3">
      <c r="A107">
        <v>40</v>
      </c>
      <c r="B107">
        <v>9.707105731710314</v>
      </c>
      <c r="C107">
        <v>19</v>
      </c>
      <c r="D107">
        <v>30.29289426828969</v>
      </c>
      <c r="E107">
        <v>21</v>
      </c>
      <c r="F107">
        <v>0</v>
      </c>
      <c r="G107">
        <f>B107-C107</f>
        <v>-9.292894268289686</v>
      </c>
      <c r="H107">
        <f>ABS(G107)</f>
        <v>9.292894268289686</v>
      </c>
    </row>
    <row r="108" spans="1:8" x14ac:dyDescent="0.3">
      <c r="A108">
        <v>-12</v>
      </c>
      <c r="B108">
        <v>6.7300862017344638</v>
      </c>
      <c r="C108">
        <v>-2.5</v>
      </c>
      <c r="D108">
        <v>18.730086201734469</v>
      </c>
      <c r="E108">
        <v>9.5</v>
      </c>
      <c r="F108">
        <v>0</v>
      </c>
      <c r="G108">
        <f>B108-C108</f>
        <v>9.2300862017344638</v>
      </c>
      <c r="H108">
        <f>ABS(G108)</f>
        <v>9.2300862017344638</v>
      </c>
    </row>
    <row r="109" spans="1:8" x14ac:dyDescent="0.3">
      <c r="A109">
        <v>-30</v>
      </c>
      <c r="B109">
        <v>-18.199714063341059</v>
      </c>
      <c r="C109">
        <v>-9</v>
      </c>
      <c r="D109">
        <v>11.800285936658939</v>
      </c>
      <c r="E109">
        <v>21</v>
      </c>
      <c r="F109">
        <v>1</v>
      </c>
      <c r="G109">
        <f>B109-C109</f>
        <v>-9.1997140633410588</v>
      </c>
      <c r="H109">
        <f>ABS(G109)</f>
        <v>9.1997140633410588</v>
      </c>
    </row>
    <row r="110" spans="1:8" x14ac:dyDescent="0.3">
      <c r="A110">
        <v>3</v>
      </c>
      <c r="B110">
        <v>-4.6907368959117566</v>
      </c>
      <c r="C110">
        <v>4.5</v>
      </c>
      <c r="D110">
        <v>7.6907368959117566</v>
      </c>
      <c r="E110">
        <v>1.5</v>
      </c>
      <c r="F110">
        <v>0</v>
      </c>
      <c r="G110">
        <f>B110-C110</f>
        <v>-9.1907368959117566</v>
      </c>
      <c r="H110">
        <f>ABS(G110)</f>
        <v>9.1907368959117566</v>
      </c>
    </row>
    <row r="111" spans="1:8" x14ac:dyDescent="0.3">
      <c r="A111">
        <v>21</v>
      </c>
      <c r="B111">
        <v>15.18401429430669</v>
      </c>
      <c r="C111">
        <v>6</v>
      </c>
      <c r="D111">
        <v>5.8159857056933131</v>
      </c>
      <c r="E111">
        <v>15</v>
      </c>
      <c r="F111">
        <v>1</v>
      </c>
      <c r="G111">
        <f>B111-C111</f>
        <v>9.1840142943066905</v>
      </c>
      <c r="H111">
        <f>ABS(G111)</f>
        <v>9.1840142943066905</v>
      </c>
    </row>
    <row r="112" spans="1:8" x14ac:dyDescent="0.3">
      <c r="A112">
        <v>-18</v>
      </c>
      <c r="B112">
        <v>-6.1716968235901541</v>
      </c>
      <c r="C112">
        <v>3</v>
      </c>
      <c r="D112">
        <v>11.82830317640985</v>
      </c>
      <c r="E112">
        <v>21</v>
      </c>
      <c r="F112">
        <v>1</v>
      </c>
      <c r="G112">
        <f>B112-C112</f>
        <v>-9.1716968235901533</v>
      </c>
      <c r="H112">
        <f>ABS(G112)</f>
        <v>9.1716968235901533</v>
      </c>
    </row>
    <row r="113" spans="1:8" x14ac:dyDescent="0.3">
      <c r="A113">
        <v>29</v>
      </c>
      <c r="B113">
        <v>8.1657735449629634</v>
      </c>
      <c r="C113">
        <v>-1</v>
      </c>
      <c r="D113">
        <v>20.83422645503704</v>
      </c>
      <c r="E113">
        <v>30</v>
      </c>
      <c r="F113">
        <v>1</v>
      </c>
      <c r="G113">
        <f>B113-C113</f>
        <v>9.1657735449629634</v>
      </c>
      <c r="H113">
        <f>ABS(G113)</f>
        <v>9.1657735449629634</v>
      </c>
    </row>
    <row r="114" spans="1:8" x14ac:dyDescent="0.3">
      <c r="A114">
        <v>31</v>
      </c>
      <c r="B114">
        <v>10.13629140450545</v>
      </c>
      <c r="C114">
        <v>1</v>
      </c>
      <c r="D114">
        <v>20.86370859549455</v>
      </c>
      <c r="E114">
        <v>30</v>
      </c>
      <c r="F114">
        <v>1</v>
      </c>
      <c r="G114">
        <f>B114-C114</f>
        <v>9.1362914045054495</v>
      </c>
      <c r="H114">
        <f>ABS(G114)</f>
        <v>9.1362914045054495</v>
      </c>
    </row>
    <row r="115" spans="1:8" x14ac:dyDescent="0.3">
      <c r="A115">
        <v>-8</v>
      </c>
      <c r="B115">
        <v>-4.1128652227953788</v>
      </c>
      <c r="C115">
        <v>5</v>
      </c>
      <c r="D115">
        <v>3.8871347772046212</v>
      </c>
      <c r="E115">
        <v>13</v>
      </c>
      <c r="F115">
        <v>1</v>
      </c>
      <c r="G115">
        <f>B115-C115</f>
        <v>-9.1128652227953779</v>
      </c>
      <c r="H115">
        <f>ABS(G115)</f>
        <v>9.1128652227953779</v>
      </c>
    </row>
    <row r="116" spans="1:8" x14ac:dyDescent="0.3">
      <c r="A116">
        <v>-17</v>
      </c>
      <c r="B116">
        <v>-5.1089931287817416</v>
      </c>
      <c r="C116">
        <v>4</v>
      </c>
      <c r="D116">
        <v>11.891006871218259</v>
      </c>
      <c r="E116">
        <v>21</v>
      </c>
      <c r="F116">
        <v>1</v>
      </c>
      <c r="G116">
        <f>B116-C116</f>
        <v>-9.1089931287817407</v>
      </c>
      <c r="H116">
        <f>ABS(G116)</f>
        <v>9.1089931287817407</v>
      </c>
    </row>
    <row r="117" spans="1:8" x14ac:dyDescent="0.3">
      <c r="A117">
        <v>-12</v>
      </c>
      <c r="B117">
        <v>-0.59556630593164539</v>
      </c>
      <c r="C117">
        <v>8.5</v>
      </c>
      <c r="D117">
        <v>11.40443369406835</v>
      </c>
      <c r="E117">
        <v>20.5</v>
      </c>
      <c r="F117">
        <v>1</v>
      </c>
      <c r="G117">
        <f>B117-C117</f>
        <v>-9.0955663059316461</v>
      </c>
      <c r="H117">
        <f>ABS(G117)</f>
        <v>9.0955663059316461</v>
      </c>
    </row>
    <row r="118" spans="1:8" x14ac:dyDescent="0.3">
      <c r="A118">
        <v>-10</v>
      </c>
      <c r="B118">
        <v>-6.0919842601184957</v>
      </c>
      <c r="C118">
        <v>3</v>
      </c>
      <c r="D118">
        <v>3.9080157398815039</v>
      </c>
      <c r="E118">
        <v>13</v>
      </c>
      <c r="F118">
        <v>1</v>
      </c>
      <c r="G118">
        <f>B118-C118</f>
        <v>-9.0919842601184957</v>
      </c>
      <c r="H118">
        <f>ABS(G118)</f>
        <v>9.0919842601184957</v>
      </c>
    </row>
    <row r="119" spans="1:8" x14ac:dyDescent="0.3">
      <c r="A119">
        <v>-28</v>
      </c>
      <c r="B119">
        <v>-5.580935987899176</v>
      </c>
      <c r="C119">
        <v>3.5</v>
      </c>
      <c r="D119">
        <v>22.419064012100829</v>
      </c>
      <c r="E119">
        <v>31.5</v>
      </c>
      <c r="F119">
        <v>1</v>
      </c>
      <c r="G119">
        <f>B119-C119</f>
        <v>-9.080935987899176</v>
      </c>
      <c r="H119">
        <f>ABS(G119)</f>
        <v>9.080935987899176</v>
      </c>
    </row>
    <row r="120" spans="1:8" x14ac:dyDescent="0.3">
      <c r="A120">
        <v>-23</v>
      </c>
      <c r="B120">
        <v>-12.059832901173399</v>
      </c>
      <c r="C120">
        <v>-3</v>
      </c>
      <c r="D120">
        <v>10.940167098826601</v>
      </c>
      <c r="E120">
        <v>20</v>
      </c>
      <c r="F120">
        <v>1</v>
      </c>
      <c r="G120">
        <f>B120-C120</f>
        <v>-9.0598329011733991</v>
      </c>
      <c r="H120">
        <f>ABS(G120)</f>
        <v>9.0598329011733991</v>
      </c>
    </row>
    <row r="121" spans="1:8" x14ac:dyDescent="0.3">
      <c r="A121">
        <v>3</v>
      </c>
      <c r="B121">
        <v>-2.46412021773263</v>
      </c>
      <c r="C121">
        <v>-11.5</v>
      </c>
      <c r="D121">
        <v>5.4641202177326296</v>
      </c>
      <c r="E121">
        <v>14.5</v>
      </c>
      <c r="F121">
        <v>1</v>
      </c>
      <c r="G121">
        <f>B121-C121</f>
        <v>9.0358797822673704</v>
      </c>
      <c r="H121">
        <f>ABS(G121)</f>
        <v>9.0358797822673704</v>
      </c>
    </row>
    <row r="122" spans="1:8" x14ac:dyDescent="0.3">
      <c r="A122">
        <v>19</v>
      </c>
      <c r="B122">
        <v>11.53345133674458</v>
      </c>
      <c r="C122">
        <v>2.5</v>
      </c>
      <c r="D122">
        <v>7.4665486632554234</v>
      </c>
      <c r="E122">
        <v>16.5</v>
      </c>
      <c r="F122">
        <v>1</v>
      </c>
      <c r="G122">
        <f>B122-C122</f>
        <v>9.0334513367445801</v>
      </c>
      <c r="H122">
        <f>ABS(G122)</f>
        <v>9.0334513367445801</v>
      </c>
    </row>
    <row r="123" spans="1:8" x14ac:dyDescent="0.3">
      <c r="A123">
        <v>8</v>
      </c>
      <c r="B123">
        <v>6.005828353593528</v>
      </c>
      <c r="C123">
        <v>-3</v>
      </c>
      <c r="D123">
        <v>1.994171646406472</v>
      </c>
      <c r="E123">
        <v>11</v>
      </c>
      <c r="F123">
        <v>1</v>
      </c>
      <c r="G123">
        <f>B123-C123</f>
        <v>9.0058283535935288</v>
      </c>
      <c r="H123">
        <f>ABS(G123)</f>
        <v>9.0058283535935288</v>
      </c>
    </row>
    <row r="124" spans="1:8" x14ac:dyDescent="0.3">
      <c r="A124">
        <v>-25</v>
      </c>
      <c r="B124">
        <v>-5.9953018034366528</v>
      </c>
      <c r="C124">
        <v>3</v>
      </c>
      <c r="D124">
        <v>19.00469819656335</v>
      </c>
      <c r="E124">
        <v>28</v>
      </c>
      <c r="F124">
        <v>1</v>
      </c>
      <c r="G124">
        <f>B124-C124</f>
        <v>-8.9953018034366536</v>
      </c>
      <c r="H124">
        <f>ABS(G124)</f>
        <v>8.9953018034366536</v>
      </c>
    </row>
    <row r="125" spans="1:8" x14ac:dyDescent="0.3">
      <c r="A125">
        <v>-1</v>
      </c>
      <c r="B125">
        <v>-4.7116893788367803E-3</v>
      </c>
      <c r="C125">
        <v>-9</v>
      </c>
      <c r="D125">
        <v>0.99528831062116319</v>
      </c>
      <c r="E125">
        <v>8</v>
      </c>
      <c r="F125">
        <v>1</v>
      </c>
      <c r="G125">
        <f>B125-C125</f>
        <v>8.995288310621163</v>
      </c>
      <c r="H125">
        <f>ABS(G125)</f>
        <v>8.995288310621163</v>
      </c>
    </row>
    <row r="126" spans="1:8" x14ac:dyDescent="0.3">
      <c r="A126">
        <v>-28</v>
      </c>
      <c r="B126">
        <v>-9.9553715961288347</v>
      </c>
      <c r="C126">
        <v>-1</v>
      </c>
      <c r="D126">
        <v>18.044628403871169</v>
      </c>
      <c r="E126">
        <v>27</v>
      </c>
      <c r="F126">
        <v>1</v>
      </c>
      <c r="G126">
        <f>B126-C126</f>
        <v>-8.9553715961288347</v>
      </c>
      <c r="H126">
        <f>ABS(G126)</f>
        <v>8.9553715961288347</v>
      </c>
    </row>
    <row r="127" spans="1:8" x14ac:dyDescent="0.3">
      <c r="A127">
        <v>9</v>
      </c>
      <c r="B127">
        <v>2.921574204017054</v>
      </c>
      <c r="C127">
        <v>-6</v>
      </c>
      <c r="D127">
        <v>6.0784257959829464</v>
      </c>
      <c r="E127">
        <v>15</v>
      </c>
      <c r="F127">
        <v>1</v>
      </c>
      <c r="G127">
        <f>B127-C127</f>
        <v>8.9215742040170536</v>
      </c>
      <c r="H127">
        <f>ABS(G127)</f>
        <v>8.9215742040170536</v>
      </c>
    </row>
    <row r="128" spans="1:8" x14ac:dyDescent="0.3">
      <c r="A128">
        <v>-17</v>
      </c>
      <c r="B128">
        <v>-7.9045817207264628</v>
      </c>
      <c r="C128">
        <v>1</v>
      </c>
      <c r="D128">
        <v>9.0954182792735381</v>
      </c>
      <c r="E128">
        <v>18</v>
      </c>
      <c r="F128">
        <v>1</v>
      </c>
      <c r="G128">
        <f>B128-C128</f>
        <v>-8.9045817207264619</v>
      </c>
      <c r="H128">
        <f>ABS(G128)</f>
        <v>8.9045817207264619</v>
      </c>
    </row>
    <row r="129" spans="1:8" x14ac:dyDescent="0.3">
      <c r="A129">
        <v>-5</v>
      </c>
      <c r="B129">
        <v>-5.1085748009040763</v>
      </c>
      <c r="C129">
        <v>-14</v>
      </c>
      <c r="D129">
        <v>0.1085748009040763</v>
      </c>
      <c r="E129">
        <v>9</v>
      </c>
      <c r="F129">
        <v>1</v>
      </c>
      <c r="G129">
        <f>B129-C129</f>
        <v>8.8914251990959237</v>
      </c>
      <c r="H129">
        <f>ABS(G129)</f>
        <v>8.8914251990959237</v>
      </c>
    </row>
    <row r="130" spans="1:8" x14ac:dyDescent="0.3">
      <c r="A130">
        <v>22</v>
      </c>
      <c r="B130">
        <v>5.8773912690181733</v>
      </c>
      <c r="C130">
        <v>-3</v>
      </c>
      <c r="D130">
        <v>16.122608730981831</v>
      </c>
      <c r="E130">
        <v>25</v>
      </c>
      <c r="F130">
        <v>1</v>
      </c>
      <c r="G130">
        <f>B130-C130</f>
        <v>8.8773912690181724</v>
      </c>
      <c r="H130">
        <f>ABS(G130)</f>
        <v>8.8773912690181724</v>
      </c>
    </row>
    <row r="131" spans="1:8" x14ac:dyDescent="0.3">
      <c r="A131">
        <v>-3</v>
      </c>
      <c r="B131">
        <v>-2.3387819826441838</v>
      </c>
      <c r="C131">
        <v>6.5</v>
      </c>
      <c r="D131">
        <v>0.6612180173558162</v>
      </c>
      <c r="E131">
        <v>9.5</v>
      </c>
      <c r="F131">
        <v>1</v>
      </c>
      <c r="G131">
        <f>B131-C131</f>
        <v>-8.8387819826441838</v>
      </c>
      <c r="H131">
        <f>ABS(G131)</f>
        <v>8.8387819826441838</v>
      </c>
    </row>
    <row r="132" spans="1:8" x14ac:dyDescent="0.3">
      <c r="A132">
        <v>25</v>
      </c>
      <c r="B132">
        <v>13.33686698513095</v>
      </c>
      <c r="C132">
        <v>4.5</v>
      </c>
      <c r="D132">
        <v>11.66313301486905</v>
      </c>
      <c r="E132">
        <v>20.5</v>
      </c>
      <c r="F132">
        <v>1</v>
      </c>
      <c r="G132">
        <f>B132-C132</f>
        <v>8.8368669851309498</v>
      </c>
      <c r="H132">
        <f>ABS(G132)</f>
        <v>8.8368669851309498</v>
      </c>
    </row>
    <row r="133" spans="1:8" x14ac:dyDescent="0.3">
      <c r="A133">
        <v>3</v>
      </c>
      <c r="B133">
        <v>-3.309881943523957</v>
      </c>
      <c r="C133">
        <v>5.5</v>
      </c>
      <c r="D133">
        <v>6.3098819435239566</v>
      </c>
      <c r="E133">
        <v>2.5</v>
      </c>
      <c r="F133">
        <v>0</v>
      </c>
      <c r="G133">
        <f>B133-C133</f>
        <v>-8.8098819435239566</v>
      </c>
      <c r="H133">
        <f>ABS(G133)</f>
        <v>8.8098819435239566</v>
      </c>
    </row>
    <row r="134" spans="1:8" x14ac:dyDescent="0.3">
      <c r="A134">
        <v>3</v>
      </c>
      <c r="B134">
        <v>5.287884646725618</v>
      </c>
      <c r="C134">
        <v>-3.5</v>
      </c>
      <c r="D134">
        <v>2.287884646725618</v>
      </c>
      <c r="E134">
        <v>6.5</v>
      </c>
      <c r="F134">
        <v>1</v>
      </c>
      <c r="G134">
        <f>B134-C134</f>
        <v>8.7878846467256189</v>
      </c>
      <c r="H134">
        <f>ABS(G134)</f>
        <v>8.7878846467256189</v>
      </c>
    </row>
    <row r="135" spans="1:8" x14ac:dyDescent="0.3">
      <c r="A135">
        <v>20</v>
      </c>
      <c r="B135">
        <v>-1.2804987358950279</v>
      </c>
      <c r="C135">
        <v>7.5</v>
      </c>
      <c r="D135">
        <v>21.28049873589503</v>
      </c>
      <c r="E135">
        <v>12.5</v>
      </c>
      <c r="F135">
        <v>0</v>
      </c>
      <c r="G135">
        <f>B135-C135</f>
        <v>-8.7804987358950282</v>
      </c>
      <c r="H135">
        <f>ABS(G135)</f>
        <v>8.7804987358950282</v>
      </c>
    </row>
    <row r="136" spans="1:8" x14ac:dyDescent="0.3">
      <c r="A136">
        <v>20</v>
      </c>
      <c r="B136">
        <v>5.7576679931187433</v>
      </c>
      <c r="C136">
        <v>-3</v>
      </c>
      <c r="D136">
        <v>14.242332006881259</v>
      </c>
      <c r="E136">
        <v>23</v>
      </c>
      <c r="F136">
        <v>1</v>
      </c>
      <c r="G136">
        <f>B136-C136</f>
        <v>8.7576679931187442</v>
      </c>
      <c r="H136">
        <f>ABS(G136)</f>
        <v>8.7576679931187442</v>
      </c>
    </row>
    <row r="137" spans="1:8" x14ac:dyDescent="0.3">
      <c r="A137">
        <v>8</v>
      </c>
      <c r="B137">
        <v>6.669592893939944</v>
      </c>
      <c r="C137">
        <v>-2</v>
      </c>
      <c r="D137">
        <v>1.330407106060056</v>
      </c>
      <c r="E137">
        <v>10</v>
      </c>
      <c r="F137">
        <v>1</v>
      </c>
      <c r="G137">
        <f>B137-C137</f>
        <v>8.669592893939944</v>
      </c>
      <c r="H137">
        <f>ABS(G137)</f>
        <v>8.669592893939944</v>
      </c>
    </row>
    <row r="138" spans="1:8" x14ac:dyDescent="0.3">
      <c r="A138">
        <v>14</v>
      </c>
      <c r="B138">
        <v>0.37744794251168118</v>
      </c>
      <c r="C138">
        <v>9</v>
      </c>
      <c r="D138">
        <v>13.622552057488321</v>
      </c>
      <c r="E138">
        <v>5</v>
      </c>
      <c r="F138">
        <v>0</v>
      </c>
      <c r="G138">
        <f>B138-C138</f>
        <v>-8.6225520574883188</v>
      </c>
      <c r="H138">
        <f>ABS(G138)</f>
        <v>8.6225520574883188</v>
      </c>
    </row>
    <row r="139" spans="1:8" x14ac:dyDescent="0.3">
      <c r="A139">
        <v>6</v>
      </c>
      <c r="B139">
        <v>18.091857385733761</v>
      </c>
      <c r="C139">
        <v>9.5</v>
      </c>
      <c r="D139">
        <v>12.091857385733761</v>
      </c>
      <c r="E139">
        <v>3.5</v>
      </c>
      <c r="F139">
        <v>0</v>
      </c>
      <c r="G139">
        <f>B139-C139</f>
        <v>8.5918573857337606</v>
      </c>
      <c r="H139">
        <f>ABS(G139)</f>
        <v>8.5918573857337606</v>
      </c>
    </row>
    <row r="140" spans="1:8" x14ac:dyDescent="0.3">
      <c r="A140">
        <v>-14</v>
      </c>
      <c r="B140">
        <v>-11.06319725627387</v>
      </c>
      <c r="C140">
        <v>-2.5</v>
      </c>
      <c r="D140">
        <v>2.9368027437261262</v>
      </c>
      <c r="E140">
        <v>11.5</v>
      </c>
      <c r="F140">
        <v>1</v>
      </c>
      <c r="G140">
        <f>B140-C140</f>
        <v>-8.5631972562738703</v>
      </c>
      <c r="H140">
        <f>ABS(G140)</f>
        <v>8.5631972562738703</v>
      </c>
    </row>
    <row r="141" spans="1:8" x14ac:dyDescent="0.3">
      <c r="A141">
        <v>6</v>
      </c>
      <c r="B141">
        <v>-6.0333410513828936</v>
      </c>
      <c r="C141">
        <v>2.5</v>
      </c>
      <c r="D141">
        <v>12.033341051382889</v>
      </c>
      <c r="E141">
        <v>3.5</v>
      </c>
      <c r="F141">
        <v>0</v>
      </c>
      <c r="G141">
        <f>B141-C141</f>
        <v>-8.5333410513828944</v>
      </c>
      <c r="H141">
        <f>ABS(G141)</f>
        <v>8.5333410513828944</v>
      </c>
    </row>
    <row r="142" spans="1:8" x14ac:dyDescent="0.3">
      <c r="A142">
        <v>6</v>
      </c>
      <c r="B142">
        <v>8.5053866104068589</v>
      </c>
      <c r="C142">
        <v>17</v>
      </c>
      <c r="D142">
        <v>2.5053866104068589</v>
      </c>
      <c r="E142">
        <v>11</v>
      </c>
      <c r="F142">
        <v>1</v>
      </c>
      <c r="G142">
        <f>B142-C142</f>
        <v>-8.4946133895931411</v>
      </c>
      <c r="H142">
        <f>ABS(G142)</f>
        <v>8.4946133895931411</v>
      </c>
    </row>
    <row r="143" spans="1:8" x14ac:dyDescent="0.3">
      <c r="A143">
        <v>3</v>
      </c>
      <c r="B143">
        <v>5.5195680031535952</v>
      </c>
      <c r="C143">
        <v>14</v>
      </c>
      <c r="D143">
        <v>2.5195680031535952</v>
      </c>
      <c r="E143">
        <v>11</v>
      </c>
      <c r="F143">
        <v>1</v>
      </c>
      <c r="G143">
        <f>B143-C143</f>
        <v>-8.4804319968464057</v>
      </c>
      <c r="H143">
        <f>ABS(G143)</f>
        <v>8.4804319968464057</v>
      </c>
    </row>
    <row r="144" spans="1:8" x14ac:dyDescent="0.3">
      <c r="A144">
        <v>28</v>
      </c>
      <c r="B144">
        <v>13.944008320583951</v>
      </c>
      <c r="C144">
        <v>5.5</v>
      </c>
      <c r="D144">
        <v>14.055991679416049</v>
      </c>
      <c r="E144">
        <v>22.5</v>
      </c>
      <c r="F144">
        <v>1</v>
      </c>
      <c r="G144">
        <f>B144-C144</f>
        <v>8.4440083205839507</v>
      </c>
      <c r="H144">
        <f>ABS(G144)</f>
        <v>8.4440083205839507</v>
      </c>
    </row>
    <row r="145" spans="1:8" x14ac:dyDescent="0.3">
      <c r="A145">
        <v>26</v>
      </c>
      <c r="B145">
        <v>11.056090047328549</v>
      </c>
      <c r="C145">
        <v>19.5</v>
      </c>
      <c r="D145">
        <v>14.943909952671451</v>
      </c>
      <c r="E145">
        <v>6.5</v>
      </c>
      <c r="F145">
        <v>0</v>
      </c>
      <c r="G145">
        <f>B145-C145</f>
        <v>-8.4439099526714507</v>
      </c>
      <c r="H145">
        <f>ABS(G145)</f>
        <v>8.4439099526714507</v>
      </c>
    </row>
    <row r="146" spans="1:8" x14ac:dyDescent="0.3">
      <c r="A146">
        <v>-9</v>
      </c>
      <c r="B146">
        <v>-6.9217309151318336</v>
      </c>
      <c r="C146">
        <v>1.5</v>
      </c>
      <c r="D146">
        <v>2.078269084868166</v>
      </c>
      <c r="E146">
        <v>10.5</v>
      </c>
      <c r="F146">
        <v>1</v>
      </c>
      <c r="G146">
        <f>B146-C146</f>
        <v>-8.4217309151318336</v>
      </c>
      <c r="H146">
        <f>ABS(G146)</f>
        <v>8.4217309151318336</v>
      </c>
    </row>
    <row r="147" spans="1:8" x14ac:dyDescent="0.3">
      <c r="A147">
        <v>21</v>
      </c>
      <c r="B147">
        <v>10.92149144031713</v>
      </c>
      <c r="C147">
        <v>2.5</v>
      </c>
      <c r="D147">
        <v>10.07850855968287</v>
      </c>
      <c r="E147">
        <v>18.5</v>
      </c>
      <c r="F147">
        <v>1</v>
      </c>
      <c r="G147">
        <f>B147-C147</f>
        <v>8.4214914403171299</v>
      </c>
      <c r="H147">
        <f>ABS(G147)</f>
        <v>8.4214914403171299</v>
      </c>
    </row>
    <row r="148" spans="1:8" x14ac:dyDescent="0.3">
      <c r="A148">
        <v>35</v>
      </c>
      <c r="B148">
        <v>21.421157784657151</v>
      </c>
      <c r="C148">
        <v>13</v>
      </c>
      <c r="D148">
        <v>13.578842215342849</v>
      </c>
      <c r="E148">
        <v>22</v>
      </c>
      <c r="F148">
        <v>1</v>
      </c>
      <c r="G148">
        <f>B148-C148</f>
        <v>8.4211577846571508</v>
      </c>
      <c r="H148">
        <f>ABS(G148)</f>
        <v>8.4211577846571508</v>
      </c>
    </row>
    <row r="149" spans="1:8" x14ac:dyDescent="0.3">
      <c r="A149">
        <v>-5</v>
      </c>
      <c r="B149">
        <v>13.415341127003339</v>
      </c>
      <c r="C149">
        <v>5</v>
      </c>
      <c r="D149">
        <v>18.415341127003341</v>
      </c>
      <c r="E149">
        <v>10</v>
      </c>
      <c r="F149">
        <v>0</v>
      </c>
      <c r="G149">
        <f>B149-C149</f>
        <v>8.4153411270033391</v>
      </c>
      <c r="H149">
        <f>ABS(G149)</f>
        <v>8.4153411270033391</v>
      </c>
    </row>
    <row r="150" spans="1:8" x14ac:dyDescent="0.3">
      <c r="A150">
        <v>3</v>
      </c>
      <c r="B150">
        <v>1.1420817542005981</v>
      </c>
      <c r="C150">
        <v>9.5</v>
      </c>
      <c r="D150">
        <v>1.8579182457994019</v>
      </c>
      <c r="E150">
        <v>6.5</v>
      </c>
      <c r="F150">
        <v>1</v>
      </c>
      <c r="G150">
        <f>B150-C150</f>
        <v>-8.3579182457994019</v>
      </c>
      <c r="H150">
        <f>ABS(G150)</f>
        <v>8.3579182457994019</v>
      </c>
    </row>
    <row r="151" spans="1:8" x14ac:dyDescent="0.3">
      <c r="A151">
        <v>8</v>
      </c>
      <c r="B151">
        <v>4.7375716360169822</v>
      </c>
      <c r="C151">
        <v>13</v>
      </c>
      <c r="D151">
        <v>3.2624283639830178</v>
      </c>
      <c r="E151">
        <v>5</v>
      </c>
      <c r="F151">
        <v>1</v>
      </c>
      <c r="G151">
        <f>B151-C151</f>
        <v>-8.2624283639830178</v>
      </c>
      <c r="H151">
        <f>ABS(G151)</f>
        <v>8.2624283639830178</v>
      </c>
    </row>
    <row r="152" spans="1:8" x14ac:dyDescent="0.3">
      <c r="A152">
        <v>3</v>
      </c>
      <c r="B152">
        <v>-2.2609784280415748</v>
      </c>
      <c r="C152">
        <v>-10.5</v>
      </c>
      <c r="D152">
        <v>5.2609784280415752</v>
      </c>
      <c r="E152">
        <v>13.5</v>
      </c>
      <c r="F152">
        <v>1</v>
      </c>
      <c r="G152">
        <f>B152-C152</f>
        <v>8.2390215719584248</v>
      </c>
      <c r="H152">
        <f>ABS(G152)</f>
        <v>8.2390215719584248</v>
      </c>
    </row>
    <row r="153" spans="1:8" x14ac:dyDescent="0.3">
      <c r="A153">
        <v>-19</v>
      </c>
      <c r="B153">
        <v>-2.2065289554459659</v>
      </c>
      <c r="C153">
        <v>6</v>
      </c>
      <c r="D153">
        <v>16.793471044554039</v>
      </c>
      <c r="E153">
        <v>25</v>
      </c>
      <c r="F153">
        <v>1</v>
      </c>
      <c r="G153">
        <f>B153-C153</f>
        <v>-8.2065289554459664</v>
      </c>
      <c r="H153">
        <f>ABS(G153)</f>
        <v>8.2065289554459664</v>
      </c>
    </row>
    <row r="154" spans="1:8" x14ac:dyDescent="0.3">
      <c r="A154">
        <v>-10</v>
      </c>
      <c r="B154">
        <v>-6.1869864921768967</v>
      </c>
      <c r="C154">
        <v>2</v>
      </c>
      <c r="D154">
        <v>3.8130135078231029</v>
      </c>
      <c r="E154">
        <v>12</v>
      </c>
      <c r="F154">
        <v>1</v>
      </c>
      <c r="G154">
        <f>B154-C154</f>
        <v>-8.1869864921768958</v>
      </c>
      <c r="H154">
        <f>ABS(G154)</f>
        <v>8.1869864921768958</v>
      </c>
    </row>
    <row r="155" spans="1:8" x14ac:dyDescent="0.3">
      <c r="A155">
        <v>-8</v>
      </c>
      <c r="B155">
        <v>-2.180588139733568</v>
      </c>
      <c r="C155">
        <v>6</v>
      </c>
      <c r="D155">
        <v>5.8194118602664329</v>
      </c>
      <c r="E155">
        <v>14</v>
      </c>
      <c r="F155">
        <v>1</v>
      </c>
      <c r="G155">
        <f>B155-C155</f>
        <v>-8.1805881397335689</v>
      </c>
      <c r="H155">
        <f>ABS(G155)</f>
        <v>8.1805881397335689</v>
      </c>
    </row>
    <row r="156" spans="1:8" x14ac:dyDescent="0.3">
      <c r="A156">
        <v>20</v>
      </c>
      <c r="B156">
        <v>10.63694103049818</v>
      </c>
      <c r="C156">
        <v>2.5</v>
      </c>
      <c r="D156">
        <v>9.3630589695018234</v>
      </c>
      <c r="E156">
        <v>17.5</v>
      </c>
      <c r="F156">
        <v>1</v>
      </c>
      <c r="G156">
        <f>B156-C156</f>
        <v>8.1369410304981802</v>
      </c>
      <c r="H156">
        <f>ABS(G156)</f>
        <v>8.1369410304981802</v>
      </c>
    </row>
    <row r="157" spans="1:8" x14ac:dyDescent="0.3">
      <c r="A157">
        <v>13</v>
      </c>
      <c r="B157">
        <v>11.632125396065449</v>
      </c>
      <c r="C157">
        <v>3.5</v>
      </c>
      <c r="D157">
        <v>1.3678746039345511</v>
      </c>
      <c r="E157">
        <v>9.5</v>
      </c>
      <c r="F157">
        <v>1</v>
      </c>
      <c r="G157">
        <f>B157-C157</f>
        <v>8.1321253960654492</v>
      </c>
      <c r="H157">
        <f>ABS(G157)</f>
        <v>8.1321253960654492</v>
      </c>
    </row>
    <row r="158" spans="1:8" x14ac:dyDescent="0.3">
      <c r="A158">
        <v>25</v>
      </c>
      <c r="B158">
        <v>10.602700743829709</v>
      </c>
      <c r="C158">
        <v>2.5</v>
      </c>
      <c r="D158">
        <v>14.397299256170291</v>
      </c>
      <c r="E158">
        <v>22.5</v>
      </c>
      <c r="F158">
        <v>1</v>
      </c>
      <c r="G158">
        <f>B158-C158</f>
        <v>8.1027007438297094</v>
      </c>
      <c r="H158">
        <f>ABS(G158)</f>
        <v>8.1027007438297094</v>
      </c>
    </row>
    <row r="159" spans="1:8" x14ac:dyDescent="0.3">
      <c r="A159">
        <v>-23</v>
      </c>
      <c r="B159">
        <v>-11.1023769718485</v>
      </c>
      <c r="C159">
        <v>-3</v>
      </c>
      <c r="D159">
        <v>11.8976230281515</v>
      </c>
      <c r="E159">
        <v>20</v>
      </c>
      <c r="F159">
        <v>1</v>
      </c>
      <c r="G159">
        <f>B159-C159</f>
        <v>-8.1023769718484999</v>
      </c>
      <c r="H159">
        <f>ABS(G159)</f>
        <v>8.1023769718484999</v>
      </c>
    </row>
    <row r="160" spans="1:8" x14ac:dyDescent="0.3">
      <c r="A160">
        <v>-14</v>
      </c>
      <c r="B160">
        <v>-5.0946587325791297</v>
      </c>
      <c r="C160">
        <v>3</v>
      </c>
      <c r="D160">
        <v>8.9053412674208694</v>
      </c>
      <c r="E160">
        <v>17</v>
      </c>
      <c r="F160">
        <v>1</v>
      </c>
      <c r="G160">
        <f>B160-C160</f>
        <v>-8.0946587325791306</v>
      </c>
      <c r="H160">
        <f>ABS(G160)</f>
        <v>8.0946587325791306</v>
      </c>
    </row>
    <row r="161" spans="1:8" x14ac:dyDescent="0.3">
      <c r="A161">
        <v>17</v>
      </c>
      <c r="B161">
        <v>1.9534159007246099</v>
      </c>
      <c r="C161">
        <v>10</v>
      </c>
      <c r="D161">
        <v>15.046584099275391</v>
      </c>
      <c r="E161">
        <v>7</v>
      </c>
      <c r="F161">
        <v>0</v>
      </c>
      <c r="G161">
        <f>B161-C161</f>
        <v>-8.0465840992753908</v>
      </c>
      <c r="H161">
        <f>ABS(G161)</f>
        <v>8.0465840992753908</v>
      </c>
    </row>
    <row r="162" spans="1:8" x14ac:dyDescent="0.3">
      <c r="A162">
        <v>15</v>
      </c>
      <c r="B162">
        <v>1.0366385903018389</v>
      </c>
      <c r="C162">
        <v>-7</v>
      </c>
      <c r="D162">
        <v>13.963361409698161</v>
      </c>
      <c r="E162">
        <v>22</v>
      </c>
      <c r="F162">
        <v>1</v>
      </c>
      <c r="G162">
        <f>B162-C162</f>
        <v>8.0366385903018394</v>
      </c>
      <c r="H162">
        <f>ABS(G162)</f>
        <v>8.0366385903018394</v>
      </c>
    </row>
    <row r="163" spans="1:8" x14ac:dyDescent="0.3">
      <c r="A163">
        <v>23</v>
      </c>
      <c r="B163">
        <v>12.992399076931729</v>
      </c>
      <c r="C163">
        <v>5</v>
      </c>
      <c r="D163">
        <v>10.007600923068271</v>
      </c>
      <c r="E163">
        <v>18</v>
      </c>
      <c r="F163">
        <v>1</v>
      </c>
      <c r="G163">
        <f>B163-C163</f>
        <v>7.9923990769317292</v>
      </c>
      <c r="H163">
        <f>ABS(G163)</f>
        <v>7.9923990769317292</v>
      </c>
    </row>
    <row r="164" spans="1:8" x14ac:dyDescent="0.3">
      <c r="A164">
        <v>24</v>
      </c>
      <c r="B164">
        <v>11.478354963077541</v>
      </c>
      <c r="C164">
        <v>3.5</v>
      </c>
      <c r="D164">
        <v>12.521645036922459</v>
      </c>
      <c r="E164">
        <v>20.5</v>
      </c>
      <c r="F164">
        <v>1</v>
      </c>
      <c r="G164">
        <f>B164-C164</f>
        <v>7.9783549630775408</v>
      </c>
      <c r="H164">
        <f>ABS(G164)</f>
        <v>7.9783549630775408</v>
      </c>
    </row>
    <row r="165" spans="1:8" x14ac:dyDescent="0.3">
      <c r="A165">
        <v>-16</v>
      </c>
      <c r="B165">
        <v>-4.9477636011402293</v>
      </c>
      <c r="C165">
        <v>3</v>
      </c>
      <c r="D165">
        <v>11.052236398859771</v>
      </c>
      <c r="E165">
        <v>19</v>
      </c>
      <c r="F165">
        <v>1</v>
      </c>
      <c r="G165">
        <f>B165-C165</f>
        <v>-7.9477636011402293</v>
      </c>
      <c r="H165">
        <f>ABS(G165)</f>
        <v>7.9477636011402293</v>
      </c>
    </row>
    <row r="166" spans="1:8" x14ac:dyDescent="0.3">
      <c r="A166">
        <v>-21</v>
      </c>
      <c r="B166">
        <v>-8.9433261192806803</v>
      </c>
      <c r="C166">
        <v>-1</v>
      </c>
      <c r="D166">
        <v>12.05667388071932</v>
      </c>
      <c r="E166">
        <v>20</v>
      </c>
      <c r="F166">
        <v>1</v>
      </c>
      <c r="G166">
        <f>B166-C166</f>
        <v>-7.9433261192806803</v>
      </c>
      <c r="H166">
        <f>ABS(G166)</f>
        <v>7.9433261192806803</v>
      </c>
    </row>
    <row r="167" spans="1:8" x14ac:dyDescent="0.3">
      <c r="A167">
        <v>-23</v>
      </c>
      <c r="B167">
        <v>-12.34881112612347</v>
      </c>
      <c r="C167">
        <v>-4.5</v>
      </c>
      <c r="D167">
        <v>10.65118887387653</v>
      </c>
      <c r="E167">
        <v>18.5</v>
      </c>
      <c r="F167">
        <v>1</v>
      </c>
      <c r="G167">
        <f>B167-C167</f>
        <v>-7.8488111261234703</v>
      </c>
      <c r="H167">
        <f>ABS(G167)</f>
        <v>7.8488111261234703</v>
      </c>
    </row>
    <row r="168" spans="1:8" x14ac:dyDescent="0.3">
      <c r="A168">
        <v>-15</v>
      </c>
      <c r="B168">
        <v>1.331960123954794</v>
      </c>
      <c r="C168">
        <v>-6.5</v>
      </c>
      <c r="D168">
        <v>16.33196012395479</v>
      </c>
      <c r="E168">
        <v>8.5</v>
      </c>
      <c r="F168">
        <v>0</v>
      </c>
      <c r="G168">
        <f>B168-C168</f>
        <v>7.8319601239547936</v>
      </c>
      <c r="H168">
        <f>ABS(G168)</f>
        <v>7.8319601239547936</v>
      </c>
    </row>
    <row r="169" spans="1:8" x14ac:dyDescent="0.3">
      <c r="A169">
        <v>-14</v>
      </c>
      <c r="B169">
        <v>-2.3277375996912868</v>
      </c>
      <c r="C169">
        <v>5.5</v>
      </c>
      <c r="D169">
        <v>11.672262400308711</v>
      </c>
      <c r="E169">
        <v>19.5</v>
      </c>
      <c r="F169">
        <v>1</v>
      </c>
      <c r="G169">
        <f>B169-C169</f>
        <v>-7.8277375996912868</v>
      </c>
      <c r="H169">
        <f>ABS(G169)</f>
        <v>7.8277375996912868</v>
      </c>
    </row>
    <row r="170" spans="1:8" x14ac:dyDescent="0.3">
      <c r="A170">
        <v>-9</v>
      </c>
      <c r="B170">
        <v>-1.792232252527763</v>
      </c>
      <c r="C170">
        <v>6</v>
      </c>
      <c r="D170">
        <v>7.2077677474722366</v>
      </c>
      <c r="E170">
        <v>15</v>
      </c>
      <c r="F170">
        <v>1</v>
      </c>
      <c r="G170">
        <f>B170-C170</f>
        <v>-7.7922322525277625</v>
      </c>
      <c r="H170">
        <f>ABS(G170)</f>
        <v>7.7922322525277625</v>
      </c>
    </row>
    <row r="171" spans="1:8" x14ac:dyDescent="0.3">
      <c r="A171">
        <v>-3</v>
      </c>
      <c r="B171">
        <v>-4.7899735236957248</v>
      </c>
      <c r="C171">
        <v>3</v>
      </c>
      <c r="D171">
        <v>1.789973523695725</v>
      </c>
      <c r="E171">
        <v>6</v>
      </c>
      <c r="F171">
        <v>1</v>
      </c>
      <c r="G171">
        <f>B171-C171</f>
        <v>-7.7899735236957248</v>
      </c>
      <c r="H171">
        <f>ABS(G171)</f>
        <v>7.7899735236957248</v>
      </c>
    </row>
    <row r="172" spans="1:8" x14ac:dyDescent="0.3">
      <c r="A172">
        <v>-8</v>
      </c>
      <c r="B172">
        <v>-4.2601599011103053</v>
      </c>
      <c r="C172">
        <v>3.5</v>
      </c>
      <c r="D172">
        <v>3.7398400988896952</v>
      </c>
      <c r="E172">
        <v>11.5</v>
      </c>
      <c r="F172">
        <v>1</v>
      </c>
      <c r="G172">
        <f>B172-C172</f>
        <v>-7.7601599011103053</v>
      </c>
      <c r="H172">
        <f>ABS(G172)</f>
        <v>7.7601599011103053</v>
      </c>
    </row>
    <row r="173" spans="1:8" x14ac:dyDescent="0.3">
      <c r="A173">
        <v>-6</v>
      </c>
      <c r="B173">
        <v>-4.2594496839873246</v>
      </c>
      <c r="C173">
        <v>3.5</v>
      </c>
      <c r="D173">
        <v>1.740550316012675</v>
      </c>
      <c r="E173">
        <v>9.5</v>
      </c>
      <c r="F173">
        <v>1</v>
      </c>
      <c r="G173">
        <f>B173-C173</f>
        <v>-7.7594496839873246</v>
      </c>
      <c r="H173">
        <f>ABS(G173)</f>
        <v>7.7594496839873246</v>
      </c>
    </row>
    <row r="174" spans="1:8" x14ac:dyDescent="0.3">
      <c r="A174">
        <v>35</v>
      </c>
      <c r="B174">
        <v>21.73117081708131</v>
      </c>
      <c r="C174">
        <v>14</v>
      </c>
      <c r="D174">
        <v>13.26882918291869</v>
      </c>
      <c r="E174">
        <v>21</v>
      </c>
      <c r="F174">
        <v>1</v>
      </c>
      <c r="G174">
        <f>B174-C174</f>
        <v>7.7311708170813098</v>
      </c>
      <c r="H174">
        <f>ABS(G174)</f>
        <v>7.7311708170813098</v>
      </c>
    </row>
    <row r="175" spans="1:8" x14ac:dyDescent="0.3">
      <c r="A175">
        <v>26</v>
      </c>
      <c r="B175">
        <v>14.218022259221341</v>
      </c>
      <c r="C175">
        <v>6.5</v>
      </c>
      <c r="D175">
        <v>11.781977740778659</v>
      </c>
      <c r="E175">
        <v>19.5</v>
      </c>
      <c r="F175">
        <v>1</v>
      </c>
      <c r="G175">
        <f>B175-C175</f>
        <v>7.7180222592213408</v>
      </c>
      <c r="H175">
        <f>ABS(G175)</f>
        <v>7.7180222592213408</v>
      </c>
    </row>
    <row r="176" spans="1:8" x14ac:dyDescent="0.3">
      <c r="A176">
        <v>9</v>
      </c>
      <c r="B176">
        <v>3.7167521735019768</v>
      </c>
      <c r="C176">
        <v>-4</v>
      </c>
      <c r="D176">
        <v>5.2832478264980232</v>
      </c>
      <c r="E176">
        <v>13</v>
      </c>
      <c r="F176">
        <v>1</v>
      </c>
      <c r="G176">
        <f>B176-C176</f>
        <v>7.7167521735019768</v>
      </c>
      <c r="H176">
        <f>ABS(G176)</f>
        <v>7.7167521735019768</v>
      </c>
    </row>
    <row r="177" spans="1:8" x14ac:dyDescent="0.3">
      <c r="A177">
        <v>1</v>
      </c>
      <c r="B177">
        <v>1.692405750235934</v>
      </c>
      <c r="C177">
        <v>-6</v>
      </c>
      <c r="D177">
        <v>0.69240575023593443</v>
      </c>
      <c r="E177">
        <v>7</v>
      </c>
      <c r="F177">
        <v>1</v>
      </c>
      <c r="G177">
        <f>B177-C177</f>
        <v>7.6924057502359338</v>
      </c>
      <c r="H177">
        <f>ABS(G177)</f>
        <v>7.6924057502359338</v>
      </c>
    </row>
    <row r="178" spans="1:8" x14ac:dyDescent="0.3">
      <c r="A178">
        <v>-25</v>
      </c>
      <c r="B178">
        <v>-11.18925163036274</v>
      </c>
      <c r="C178">
        <v>-3.5</v>
      </c>
      <c r="D178">
        <v>13.81074836963726</v>
      </c>
      <c r="E178">
        <v>21.5</v>
      </c>
      <c r="F178">
        <v>1</v>
      </c>
      <c r="G178">
        <f>B178-C178</f>
        <v>-7.6892516303627403</v>
      </c>
      <c r="H178">
        <f>ABS(G178)</f>
        <v>7.6892516303627403</v>
      </c>
    </row>
    <row r="179" spans="1:8" x14ac:dyDescent="0.3">
      <c r="A179">
        <v>-3</v>
      </c>
      <c r="B179">
        <v>-0.64578485196847035</v>
      </c>
      <c r="C179">
        <v>7</v>
      </c>
      <c r="D179">
        <v>2.3542151480315301</v>
      </c>
      <c r="E179">
        <v>10</v>
      </c>
      <c r="F179">
        <v>1</v>
      </c>
      <c r="G179">
        <f>B179-C179</f>
        <v>-7.6457848519684699</v>
      </c>
      <c r="H179">
        <f>ABS(G179)</f>
        <v>7.6457848519684699</v>
      </c>
    </row>
    <row r="180" spans="1:8" x14ac:dyDescent="0.3">
      <c r="A180">
        <v>-6</v>
      </c>
      <c r="B180">
        <v>14.6431094067073</v>
      </c>
      <c r="C180">
        <v>7</v>
      </c>
      <c r="D180">
        <v>20.6431094067073</v>
      </c>
      <c r="E180">
        <v>13</v>
      </c>
      <c r="F180">
        <v>0</v>
      </c>
      <c r="G180">
        <f>B180-C180</f>
        <v>7.6431094067072998</v>
      </c>
      <c r="H180">
        <f>ABS(G180)</f>
        <v>7.6431094067072998</v>
      </c>
    </row>
    <row r="181" spans="1:8" x14ac:dyDescent="0.3">
      <c r="A181">
        <v>-17</v>
      </c>
      <c r="B181">
        <v>-6.6116731408549736</v>
      </c>
      <c r="C181">
        <v>1</v>
      </c>
      <c r="D181">
        <v>10.38832685914503</v>
      </c>
      <c r="E181">
        <v>18</v>
      </c>
      <c r="F181">
        <v>1</v>
      </c>
      <c r="G181">
        <f>B181-C181</f>
        <v>-7.6116731408549736</v>
      </c>
      <c r="H181">
        <f>ABS(G181)</f>
        <v>7.6116731408549736</v>
      </c>
    </row>
    <row r="182" spans="1:8" x14ac:dyDescent="0.3">
      <c r="A182">
        <v>-2</v>
      </c>
      <c r="B182">
        <v>1.097908476287041</v>
      </c>
      <c r="C182">
        <v>-6.5</v>
      </c>
      <c r="D182">
        <v>3.0979084762870408</v>
      </c>
      <c r="E182">
        <v>4.5</v>
      </c>
      <c r="F182">
        <v>1</v>
      </c>
      <c r="G182">
        <f>B182-C182</f>
        <v>7.5979084762870412</v>
      </c>
      <c r="H182">
        <f>ABS(G182)</f>
        <v>7.5979084762870412</v>
      </c>
    </row>
    <row r="183" spans="1:8" x14ac:dyDescent="0.3">
      <c r="A183">
        <v>-12</v>
      </c>
      <c r="B183">
        <v>-0.57371942354993088</v>
      </c>
      <c r="C183">
        <v>7</v>
      </c>
      <c r="D183">
        <v>11.42628057645007</v>
      </c>
      <c r="E183">
        <v>19</v>
      </c>
      <c r="F183">
        <v>1</v>
      </c>
      <c r="G183">
        <f>B183-C183</f>
        <v>-7.5737194235499308</v>
      </c>
      <c r="H183">
        <f>ABS(G183)</f>
        <v>7.5737194235499308</v>
      </c>
    </row>
    <row r="184" spans="1:8" x14ac:dyDescent="0.3">
      <c r="A184">
        <v>10</v>
      </c>
      <c r="B184">
        <v>11.54301113349938</v>
      </c>
      <c r="C184">
        <v>4</v>
      </c>
      <c r="D184">
        <v>1.543011133499375</v>
      </c>
      <c r="E184">
        <v>6</v>
      </c>
      <c r="F184">
        <v>1</v>
      </c>
      <c r="G184">
        <f>B184-C184</f>
        <v>7.5430111334993803</v>
      </c>
      <c r="H184">
        <f>ABS(G184)</f>
        <v>7.5430111334993803</v>
      </c>
    </row>
    <row r="185" spans="1:8" x14ac:dyDescent="0.3">
      <c r="A185">
        <v>-5</v>
      </c>
      <c r="B185">
        <v>-13.03274710665556</v>
      </c>
      <c r="C185">
        <v>-5.5</v>
      </c>
      <c r="D185">
        <v>8.0327471066555649</v>
      </c>
      <c r="E185">
        <v>0.5</v>
      </c>
      <c r="F185">
        <v>0</v>
      </c>
      <c r="G185">
        <f>B185-C185</f>
        <v>-7.5327471066555596</v>
      </c>
      <c r="H185">
        <f>ABS(G185)</f>
        <v>7.5327471066555596</v>
      </c>
    </row>
    <row r="186" spans="1:8" x14ac:dyDescent="0.3">
      <c r="A186">
        <v>-9</v>
      </c>
      <c r="B186">
        <v>-5.0303867350211364</v>
      </c>
      <c r="C186">
        <v>2.5</v>
      </c>
      <c r="D186">
        <v>3.969613264978864</v>
      </c>
      <c r="E186">
        <v>11.5</v>
      </c>
      <c r="F186">
        <v>1</v>
      </c>
      <c r="G186">
        <f>B186-C186</f>
        <v>-7.5303867350211364</v>
      </c>
      <c r="H186">
        <f>ABS(G186)</f>
        <v>7.5303867350211364</v>
      </c>
    </row>
    <row r="187" spans="1:8" x14ac:dyDescent="0.3">
      <c r="A187">
        <v>20</v>
      </c>
      <c r="B187">
        <v>15.998072189971619</v>
      </c>
      <c r="C187">
        <v>8.5</v>
      </c>
      <c r="D187">
        <v>4.0019278100283788</v>
      </c>
      <c r="E187">
        <v>11.5</v>
      </c>
      <c r="F187">
        <v>1</v>
      </c>
      <c r="G187">
        <f>B187-C187</f>
        <v>7.4980721899716194</v>
      </c>
      <c r="H187">
        <f>ABS(G187)</f>
        <v>7.4980721899716194</v>
      </c>
    </row>
    <row r="188" spans="1:8" x14ac:dyDescent="0.3">
      <c r="A188">
        <v>-6</v>
      </c>
      <c r="B188">
        <v>3.5094104163983202</v>
      </c>
      <c r="C188">
        <v>11</v>
      </c>
      <c r="D188">
        <v>9.5094104163983211</v>
      </c>
      <c r="E188">
        <v>17</v>
      </c>
      <c r="F188">
        <v>1</v>
      </c>
      <c r="G188">
        <f>B188-C188</f>
        <v>-7.4905895836016798</v>
      </c>
      <c r="H188">
        <f>ABS(G188)</f>
        <v>7.4905895836016798</v>
      </c>
    </row>
    <row r="189" spans="1:8" x14ac:dyDescent="0.3">
      <c r="A189">
        <v>-7</v>
      </c>
      <c r="B189">
        <v>-6.4839866555015977</v>
      </c>
      <c r="C189">
        <v>1</v>
      </c>
      <c r="D189">
        <v>0.5160133444984023</v>
      </c>
      <c r="E189">
        <v>8</v>
      </c>
      <c r="F189">
        <v>1</v>
      </c>
      <c r="G189">
        <f>B189-C189</f>
        <v>-7.4839866555015977</v>
      </c>
      <c r="H189">
        <f>ABS(G189)</f>
        <v>7.4839866555015977</v>
      </c>
    </row>
    <row r="190" spans="1:8" x14ac:dyDescent="0.3">
      <c r="A190">
        <v>-23</v>
      </c>
      <c r="B190">
        <v>4.4055623688904602</v>
      </c>
      <c r="C190">
        <v>-3</v>
      </c>
      <c r="D190">
        <v>27.405562368890461</v>
      </c>
      <c r="E190">
        <v>20</v>
      </c>
      <c r="F190">
        <v>0</v>
      </c>
      <c r="G190">
        <f>B190-C190</f>
        <v>7.4055623688904602</v>
      </c>
      <c r="H190">
        <f>ABS(G190)</f>
        <v>7.4055623688904602</v>
      </c>
    </row>
    <row r="191" spans="1:8" x14ac:dyDescent="0.3">
      <c r="A191">
        <v>-10</v>
      </c>
      <c r="B191">
        <v>1.899891189360537</v>
      </c>
      <c r="C191">
        <v>-5.5</v>
      </c>
      <c r="D191">
        <v>11.89989118936054</v>
      </c>
      <c r="E191">
        <v>4.5</v>
      </c>
      <c r="F191">
        <v>0</v>
      </c>
      <c r="G191">
        <f>B191-C191</f>
        <v>7.3998911893605372</v>
      </c>
      <c r="H191">
        <f>ABS(G191)</f>
        <v>7.3998911893605372</v>
      </c>
    </row>
    <row r="192" spans="1:8" x14ac:dyDescent="0.3">
      <c r="A192">
        <v>-11</v>
      </c>
      <c r="B192">
        <v>-1.8849473296128281</v>
      </c>
      <c r="C192">
        <v>5.5</v>
      </c>
      <c r="D192">
        <v>9.1150526703871719</v>
      </c>
      <c r="E192">
        <v>16.5</v>
      </c>
      <c r="F192">
        <v>1</v>
      </c>
      <c r="G192">
        <f>B192-C192</f>
        <v>-7.3849473296128281</v>
      </c>
      <c r="H192">
        <f>ABS(G192)</f>
        <v>7.3849473296128281</v>
      </c>
    </row>
    <row r="193" spans="1:8" x14ac:dyDescent="0.3">
      <c r="A193">
        <v>28</v>
      </c>
      <c r="B193">
        <v>18.37415903020765</v>
      </c>
      <c r="C193">
        <v>11</v>
      </c>
      <c r="D193">
        <v>9.6258409697923533</v>
      </c>
      <c r="E193">
        <v>17</v>
      </c>
      <c r="F193">
        <v>1</v>
      </c>
      <c r="G193">
        <f>B193-C193</f>
        <v>7.3741590302076503</v>
      </c>
      <c r="H193">
        <f>ABS(G193)</f>
        <v>7.3741590302076503</v>
      </c>
    </row>
    <row r="194" spans="1:8" x14ac:dyDescent="0.3">
      <c r="A194">
        <v>11</v>
      </c>
      <c r="B194">
        <v>-4.3236610972326899</v>
      </c>
      <c r="C194">
        <v>3</v>
      </c>
      <c r="D194">
        <v>15.323661097232691</v>
      </c>
      <c r="E194">
        <v>8</v>
      </c>
      <c r="F194">
        <v>0</v>
      </c>
      <c r="G194">
        <f>B194-C194</f>
        <v>-7.3236610972326899</v>
      </c>
      <c r="H194">
        <f>ABS(G194)</f>
        <v>7.3236610972326899</v>
      </c>
    </row>
    <row r="195" spans="1:8" x14ac:dyDescent="0.3">
      <c r="A195">
        <v>19</v>
      </c>
      <c r="B195">
        <v>3.8235700436173259</v>
      </c>
      <c r="C195">
        <v>-3.5</v>
      </c>
      <c r="D195">
        <v>15.17642995638267</v>
      </c>
      <c r="E195">
        <v>22.5</v>
      </c>
      <c r="F195">
        <v>1</v>
      </c>
      <c r="G195">
        <f>B195-C195</f>
        <v>7.3235700436173259</v>
      </c>
      <c r="H195">
        <f>ABS(G195)</f>
        <v>7.3235700436173259</v>
      </c>
    </row>
    <row r="196" spans="1:8" x14ac:dyDescent="0.3">
      <c r="A196">
        <v>-8</v>
      </c>
      <c r="B196">
        <v>8.8130855006887483</v>
      </c>
      <c r="C196">
        <v>1.5</v>
      </c>
      <c r="D196">
        <v>16.81308550068875</v>
      </c>
      <c r="E196">
        <v>9.5</v>
      </c>
      <c r="F196">
        <v>0</v>
      </c>
      <c r="G196">
        <f>B196-C196</f>
        <v>7.3130855006887483</v>
      </c>
      <c r="H196">
        <f>ABS(G196)</f>
        <v>7.3130855006887483</v>
      </c>
    </row>
    <row r="197" spans="1:8" x14ac:dyDescent="0.3">
      <c r="A197">
        <v>37</v>
      </c>
      <c r="B197">
        <v>11.256163010361741</v>
      </c>
      <c r="C197">
        <v>4</v>
      </c>
      <c r="D197">
        <v>25.743836989638261</v>
      </c>
      <c r="E197">
        <v>33</v>
      </c>
      <c r="F197">
        <v>1</v>
      </c>
      <c r="G197">
        <f>B197-C197</f>
        <v>7.2561630103617407</v>
      </c>
      <c r="H197">
        <f>ABS(G197)</f>
        <v>7.2561630103617407</v>
      </c>
    </row>
    <row r="198" spans="1:8" x14ac:dyDescent="0.3">
      <c r="A198">
        <v>-8</v>
      </c>
      <c r="B198">
        <v>3.247700217619987</v>
      </c>
      <c r="C198">
        <v>10.5</v>
      </c>
      <c r="D198">
        <v>11.24770021761999</v>
      </c>
      <c r="E198">
        <v>18.5</v>
      </c>
      <c r="F198">
        <v>1</v>
      </c>
      <c r="G198">
        <f>B198-C198</f>
        <v>-7.252299782380013</v>
      </c>
      <c r="H198">
        <f>ABS(G198)</f>
        <v>7.252299782380013</v>
      </c>
    </row>
    <row r="199" spans="1:8" x14ac:dyDescent="0.3">
      <c r="A199">
        <v>23</v>
      </c>
      <c r="B199">
        <v>5.3052218800483786</v>
      </c>
      <c r="C199">
        <v>12.5</v>
      </c>
      <c r="D199">
        <v>17.694778119951621</v>
      </c>
      <c r="E199">
        <v>10.5</v>
      </c>
      <c r="F199">
        <v>0</v>
      </c>
      <c r="G199">
        <f>B199-C199</f>
        <v>-7.1947781199516214</v>
      </c>
      <c r="H199">
        <f>ABS(G199)</f>
        <v>7.1947781199516214</v>
      </c>
    </row>
    <row r="200" spans="1:8" x14ac:dyDescent="0.3">
      <c r="A200">
        <v>-10</v>
      </c>
      <c r="B200">
        <v>-5.6900755864955812</v>
      </c>
      <c r="C200">
        <v>1.5</v>
      </c>
      <c r="D200">
        <v>4.3099244135044188</v>
      </c>
      <c r="E200">
        <v>11.5</v>
      </c>
      <c r="F200">
        <v>1</v>
      </c>
      <c r="G200">
        <f>B200-C200</f>
        <v>-7.1900755864955812</v>
      </c>
      <c r="H200">
        <f>ABS(G200)</f>
        <v>7.1900755864955812</v>
      </c>
    </row>
    <row r="201" spans="1:8" x14ac:dyDescent="0.3">
      <c r="A201">
        <v>3</v>
      </c>
      <c r="B201">
        <v>6.3123947508692009</v>
      </c>
      <c r="C201">
        <v>13.5</v>
      </c>
      <c r="D201">
        <v>3.3123947508692009</v>
      </c>
      <c r="E201">
        <v>10.5</v>
      </c>
      <c r="F201">
        <v>1</v>
      </c>
      <c r="G201">
        <f>B201-C201</f>
        <v>-7.1876052491307991</v>
      </c>
      <c r="H201">
        <f>ABS(G201)</f>
        <v>7.1876052491307991</v>
      </c>
    </row>
    <row r="202" spans="1:8" x14ac:dyDescent="0.3">
      <c r="A202">
        <v>13</v>
      </c>
      <c r="B202">
        <v>5.1720300092488998</v>
      </c>
      <c r="C202">
        <v>-2</v>
      </c>
      <c r="D202">
        <v>7.8279699907511002</v>
      </c>
      <c r="E202">
        <v>15</v>
      </c>
      <c r="F202">
        <v>1</v>
      </c>
      <c r="G202">
        <f>B202-C202</f>
        <v>7.1720300092488998</v>
      </c>
      <c r="H202">
        <f>ABS(G202)</f>
        <v>7.1720300092488998</v>
      </c>
    </row>
    <row r="203" spans="1:8" x14ac:dyDescent="0.3">
      <c r="A203">
        <v>5</v>
      </c>
      <c r="B203">
        <v>-4.6661975934236768</v>
      </c>
      <c r="C203">
        <v>2.5</v>
      </c>
      <c r="D203">
        <v>9.6661975934236768</v>
      </c>
      <c r="E203">
        <v>2.5</v>
      </c>
      <c r="F203">
        <v>0</v>
      </c>
      <c r="G203">
        <f>B203-C203</f>
        <v>-7.1661975934236768</v>
      </c>
      <c r="H203">
        <f>ABS(G203)</f>
        <v>7.1661975934236768</v>
      </c>
    </row>
    <row r="204" spans="1:8" x14ac:dyDescent="0.3">
      <c r="A204">
        <v>-5</v>
      </c>
      <c r="B204">
        <v>1.839841194529537</v>
      </c>
      <c r="C204">
        <v>9</v>
      </c>
      <c r="D204">
        <v>6.8398411945295372</v>
      </c>
      <c r="E204">
        <v>14</v>
      </c>
      <c r="F204">
        <v>1</v>
      </c>
      <c r="G204">
        <f>B204-C204</f>
        <v>-7.1601588054704628</v>
      </c>
      <c r="H204">
        <f>ABS(G204)</f>
        <v>7.1601588054704628</v>
      </c>
    </row>
    <row r="205" spans="1:8" x14ac:dyDescent="0.3">
      <c r="A205">
        <v>10</v>
      </c>
      <c r="B205">
        <v>-6.1597690432062207</v>
      </c>
      <c r="C205">
        <v>1</v>
      </c>
      <c r="D205">
        <v>16.159769043206222</v>
      </c>
      <c r="E205">
        <v>9</v>
      </c>
      <c r="F205">
        <v>0</v>
      </c>
      <c r="G205">
        <f>B205-C205</f>
        <v>-7.1597690432062207</v>
      </c>
      <c r="H205">
        <f>ABS(G205)</f>
        <v>7.1597690432062207</v>
      </c>
    </row>
    <row r="206" spans="1:8" x14ac:dyDescent="0.3">
      <c r="A206">
        <v>-1</v>
      </c>
      <c r="B206">
        <v>1.6584904909853819</v>
      </c>
      <c r="C206">
        <v>-5.5</v>
      </c>
      <c r="D206">
        <v>2.658490490985383</v>
      </c>
      <c r="E206">
        <v>4.5</v>
      </c>
      <c r="F206">
        <v>1</v>
      </c>
      <c r="G206">
        <f>B206-C206</f>
        <v>7.1584904909853817</v>
      </c>
      <c r="H206">
        <f>ABS(G206)</f>
        <v>7.1584904909853817</v>
      </c>
    </row>
    <row r="207" spans="1:8" x14ac:dyDescent="0.3">
      <c r="A207">
        <v>-8</v>
      </c>
      <c r="B207">
        <v>-4.1358292944516224</v>
      </c>
      <c r="C207">
        <v>3</v>
      </c>
      <c r="D207">
        <v>3.864170705548378</v>
      </c>
      <c r="E207">
        <v>11</v>
      </c>
      <c r="F207">
        <v>1</v>
      </c>
      <c r="G207">
        <f>B207-C207</f>
        <v>-7.1358292944516224</v>
      </c>
      <c r="H207">
        <f>ABS(G207)</f>
        <v>7.1358292944516224</v>
      </c>
    </row>
    <row r="208" spans="1:8" x14ac:dyDescent="0.3">
      <c r="A208">
        <v>-14</v>
      </c>
      <c r="B208">
        <v>-1.130673137215086</v>
      </c>
      <c r="C208">
        <v>6</v>
      </c>
      <c r="D208">
        <v>12.869326862784909</v>
      </c>
      <c r="E208">
        <v>20</v>
      </c>
      <c r="F208">
        <v>1</v>
      </c>
      <c r="G208">
        <f>B208-C208</f>
        <v>-7.1306731372150862</v>
      </c>
      <c r="H208">
        <f>ABS(G208)</f>
        <v>7.1306731372150862</v>
      </c>
    </row>
    <row r="209" spans="1:8" x14ac:dyDescent="0.3">
      <c r="A209">
        <v>2</v>
      </c>
      <c r="B209">
        <v>14.618070572840381</v>
      </c>
      <c r="C209">
        <v>7.5</v>
      </c>
      <c r="D209">
        <v>12.618070572840381</v>
      </c>
      <c r="E209">
        <v>5.5</v>
      </c>
      <c r="F209">
        <v>0</v>
      </c>
      <c r="G209">
        <f>B209-C209</f>
        <v>7.1180705728403808</v>
      </c>
      <c r="H209">
        <f>ABS(G209)</f>
        <v>7.1180705728403808</v>
      </c>
    </row>
    <row r="210" spans="1:8" x14ac:dyDescent="0.3">
      <c r="A210">
        <v>21</v>
      </c>
      <c r="B210">
        <v>14.096286414218209</v>
      </c>
      <c r="C210">
        <v>7</v>
      </c>
      <c r="D210">
        <v>6.9037135857817873</v>
      </c>
      <c r="E210">
        <v>14</v>
      </c>
      <c r="F210">
        <v>1</v>
      </c>
      <c r="G210">
        <f>B210-C210</f>
        <v>7.0962864142182092</v>
      </c>
      <c r="H210">
        <f>ABS(G210)</f>
        <v>7.0962864142182092</v>
      </c>
    </row>
    <row r="211" spans="1:8" x14ac:dyDescent="0.3">
      <c r="A211">
        <v>25</v>
      </c>
      <c r="B211">
        <v>12.092333032330931</v>
      </c>
      <c r="C211">
        <v>5</v>
      </c>
      <c r="D211">
        <v>12.907666967669069</v>
      </c>
      <c r="E211">
        <v>20</v>
      </c>
      <c r="F211">
        <v>1</v>
      </c>
      <c r="G211">
        <f>B211-C211</f>
        <v>7.0923330323309308</v>
      </c>
      <c r="H211">
        <f>ABS(G211)</f>
        <v>7.0923330323309308</v>
      </c>
    </row>
    <row r="212" spans="1:8" x14ac:dyDescent="0.3">
      <c r="A212">
        <v>8</v>
      </c>
      <c r="B212">
        <v>6.9258762443313246</v>
      </c>
      <c r="C212">
        <v>14</v>
      </c>
      <c r="D212">
        <v>1.0741237556686749</v>
      </c>
      <c r="E212">
        <v>6</v>
      </c>
      <c r="F212">
        <v>1</v>
      </c>
      <c r="G212">
        <f>B212-C212</f>
        <v>-7.0741237556686754</v>
      </c>
      <c r="H212">
        <f>ABS(G212)</f>
        <v>7.0741237556686754</v>
      </c>
    </row>
    <row r="213" spans="1:8" x14ac:dyDescent="0.3">
      <c r="A213">
        <v>2</v>
      </c>
      <c r="B213">
        <v>5.8930731782891453E-2</v>
      </c>
      <c r="C213">
        <v>-7</v>
      </c>
      <c r="D213">
        <v>1.941069268217108</v>
      </c>
      <c r="E213">
        <v>9</v>
      </c>
      <c r="F213">
        <v>1</v>
      </c>
      <c r="G213">
        <f>B213-C213</f>
        <v>7.0589307317828913</v>
      </c>
      <c r="H213">
        <f>ABS(G213)</f>
        <v>7.0589307317828913</v>
      </c>
    </row>
    <row r="214" spans="1:8" x14ac:dyDescent="0.3">
      <c r="A214">
        <v>40</v>
      </c>
      <c r="B214">
        <v>24.55705906398574</v>
      </c>
      <c r="C214">
        <v>17.5</v>
      </c>
      <c r="D214">
        <v>15.44294093601426</v>
      </c>
      <c r="E214">
        <v>22.5</v>
      </c>
      <c r="F214">
        <v>1</v>
      </c>
      <c r="G214">
        <f>B214-C214</f>
        <v>7.05705906398574</v>
      </c>
      <c r="H214">
        <f>ABS(G214)</f>
        <v>7.05705906398574</v>
      </c>
    </row>
    <row r="215" spans="1:8" x14ac:dyDescent="0.3">
      <c r="A215">
        <v>2</v>
      </c>
      <c r="B215">
        <v>-4.052724738490987</v>
      </c>
      <c r="C215">
        <v>3</v>
      </c>
      <c r="D215">
        <v>6.052724738490987</v>
      </c>
      <c r="E215">
        <v>1</v>
      </c>
      <c r="F215">
        <v>0</v>
      </c>
      <c r="G215">
        <f>B215-C215</f>
        <v>-7.052724738490987</v>
      </c>
      <c r="H215">
        <f>ABS(G215)</f>
        <v>7.052724738490987</v>
      </c>
    </row>
    <row r="216" spans="1:8" x14ac:dyDescent="0.3">
      <c r="A216">
        <v>1</v>
      </c>
      <c r="B216">
        <v>3.0319969243288249</v>
      </c>
      <c r="C216">
        <v>-4</v>
      </c>
      <c r="D216">
        <v>2.0319969243288249</v>
      </c>
      <c r="E216">
        <v>5</v>
      </c>
      <c r="F216">
        <v>1</v>
      </c>
      <c r="G216">
        <f>B216-C216</f>
        <v>7.0319969243288245</v>
      </c>
      <c r="H216">
        <f>ABS(G216)</f>
        <v>7.0319969243288245</v>
      </c>
    </row>
    <row r="217" spans="1:8" x14ac:dyDescent="0.3">
      <c r="A217">
        <v>-2</v>
      </c>
      <c r="B217">
        <v>-2.988510999037528</v>
      </c>
      <c r="C217">
        <v>-10</v>
      </c>
      <c r="D217">
        <v>0.98851099903752804</v>
      </c>
      <c r="E217">
        <v>8</v>
      </c>
      <c r="F217">
        <v>1</v>
      </c>
      <c r="G217">
        <f>B217-C217</f>
        <v>7.011489000962472</v>
      </c>
      <c r="H217">
        <f>ABS(G217)</f>
        <v>7.011489000962472</v>
      </c>
    </row>
    <row r="218" spans="1:8" x14ac:dyDescent="0.3">
      <c r="A218">
        <v>-1</v>
      </c>
      <c r="B218">
        <v>4.9656468673772132E-3</v>
      </c>
      <c r="C218">
        <v>-7</v>
      </c>
      <c r="D218">
        <v>1.0049656468673771</v>
      </c>
      <c r="E218">
        <v>6</v>
      </c>
      <c r="F218">
        <v>1</v>
      </c>
      <c r="G218">
        <f>B218-C218</f>
        <v>7.0049656468673769</v>
      </c>
      <c r="H218">
        <f>ABS(G218)</f>
        <v>7.0049656468673769</v>
      </c>
    </row>
    <row r="219" spans="1:8" x14ac:dyDescent="0.3">
      <c r="A219">
        <v>29</v>
      </c>
      <c r="B219">
        <v>18.502787887037389</v>
      </c>
      <c r="C219">
        <v>11.5</v>
      </c>
      <c r="D219">
        <v>10.497212112962609</v>
      </c>
      <c r="E219">
        <v>17.5</v>
      </c>
      <c r="F219">
        <v>1</v>
      </c>
      <c r="G219">
        <f>B219-C219</f>
        <v>7.002787887037389</v>
      </c>
      <c r="H219">
        <f>ABS(G219)</f>
        <v>7.002787887037389</v>
      </c>
    </row>
    <row r="220" spans="1:8" x14ac:dyDescent="0.3">
      <c r="A220">
        <v>5</v>
      </c>
      <c r="B220">
        <v>-1.95900570410103</v>
      </c>
      <c r="C220">
        <v>5</v>
      </c>
      <c r="D220">
        <v>6.9590057041010294</v>
      </c>
      <c r="E220">
        <v>0</v>
      </c>
      <c r="F220">
        <v>0</v>
      </c>
      <c r="G220">
        <f>B220-C220</f>
        <v>-6.9590057041010303</v>
      </c>
      <c r="H220">
        <f>ABS(G220)</f>
        <v>6.9590057041010303</v>
      </c>
    </row>
    <row r="221" spans="1:8" x14ac:dyDescent="0.3">
      <c r="A221">
        <v>3</v>
      </c>
      <c r="B221">
        <v>0.94385044755801906</v>
      </c>
      <c r="C221">
        <v>-6</v>
      </c>
      <c r="D221">
        <v>2.0561495524419811</v>
      </c>
      <c r="E221">
        <v>9</v>
      </c>
      <c r="F221">
        <v>1</v>
      </c>
      <c r="G221">
        <f>B221-C221</f>
        <v>6.9438504475580194</v>
      </c>
      <c r="H221">
        <f>ABS(G221)</f>
        <v>6.9438504475580194</v>
      </c>
    </row>
    <row r="222" spans="1:8" x14ac:dyDescent="0.3">
      <c r="A222">
        <v>21</v>
      </c>
      <c r="B222">
        <v>10.872364712283749</v>
      </c>
      <c r="C222">
        <v>4</v>
      </c>
      <c r="D222">
        <v>10.127635287716251</v>
      </c>
      <c r="E222">
        <v>17</v>
      </c>
      <c r="F222">
        <v>1</v>
      </c>
      <c r="G222">
        <f>B222-C222</f>
        <v>6.8723647122837495</v>
      </c>
      <c r="H222">
        <f>ABS(G222)</f>
        <v>6.8723647122837495</v>
      </c>
    </row>
    <row r="223" spans="1:8" x14ac:dyDescent="0.3">
      <c r="A223">
        <v>-9</v>
      </c>
      <c r="B223">
        <v>3.133982703291367</v>
      </c>
      <c r="C223">
        <v>10</v>
      </c>
      <c r="D223">
        <v>12.13398270329137</v>
      </c>
      <c r="E223">
        <v>19</v>
      </c>
      <c r="F223">
        <v>1</v>
      </c>
      <c r="G223">
        <f>B223-C223</f>
        <v>-6.866017296708633</v>
      </c>
      <c r="H223">
        <f>ABS(G223)</f>
        <v>6.866017296708633</v>
      </c>
    </row>
    <row r="224" spans="1:8" x14ac:dyDescent="0.3">
      <c r="A224">
        <v>10</v>
      </c>
      <c r="B224">
        <v>-3.8476884103582671</v>
      </c>
      <c r="C224">
        <v>3</v>
      </c>
      <c r="D224">
        <v>13.84768841035827</v>
      </c>
      <c r="E224">
        <v>7</v>
      </c>
      <c r="F224">
        <v>0</v>
      </c>
      <c r="G224">
        <f>B224-C224</f>
        <v>-6.8476884103582671</v>
      </c>
      <c r="H224">
        <f>ABS(G224)</f>
        <v>6.8476884103582671</v>
      </c>
    </row>
    <row r="225" spans="1:8" x14ac:dyDescent="0.3">
      <c r="A225">
        <v>8</v>
      </c>
      <c r="B225">
        <v>4.3310102297026392</v>
      </c>
      <c r="C225">
        <v>-2.5</v>
      </c>
      <c r="D225">
        <v>3.6689897702973608</v>
      </c>
      <c r="E225">
        <v>10.5</v>
      </c>
      <c r="F225">
        <v>1</v>
      </c>
      <c r="G225">
        <f>B225-C225</f>
        <v>6.8310102297026392</v>
      </c>
      <c r="H225">
        <f>ABS(G225)</f>
        <v>6.8310102297026392</v>
      </c>
    </row>
    <row r="226" spans="1:8" x14ac:dyDescent="0.3">
      <c r="A226">
        <v>-6</v>
      </c>
      <c r="B226">
        <v>-0.33028503912965879</v>
      </c>
      <c r="C226">
        <v>6.5</v>
      </c>
      <c r="D226">
        <v>5.6697149608703414</v>
      </c>
      <c r="E226">
        <v>12.5</v>
      </c>
      <c r="F226">
        <v>1</v>
      </c>
      <c r="G226">
        <f>B226-C226</f>
        <v>-6.8302850391296586</v>
      </c>
      <c r="H226">
        <f>ABS(G226)</f>
        <v>6.8302850391296586</v>
      </c>
    </row>
    <row r="227" spans="1:8" x14ac:dyDescent="0.3">
      <c r="A227">
        <v>17</v>
      </c>
      <c r="B227">
        <v>7.8015207004850691</v>
      </c>
      <c r="C227">
        <v>1</v>
      </c>
      <c r="D227">
        <v>9.1984792995149309</v>
      </c>
      <c r="E227">
        <v>16</v>
      </c>
      <c r="F227">
        <v>1</v>
      </c>
      <c r="G227">
        <f>B227-C227</f>
        <v>6.8015207004850691</v>
      </c>
      <c r="H227">
        <f>ABS(G227)</f>
        <v>6.8015207004850691</v>
      </c>
    </row>
    <row r="228" spans="1:8" x14ac:dyDescent="0.3">
      <c r="A228">
        <v>23</v>
      </c>
      <c r="B228">
        <v>0.1992414189942539</v>
      </c>
      <c r="C228">
        <v>7</v>
      </c>
      <c r="D228">
        <v>22.800758581005741</v>
      </c>
      <c r="E228">
        <v>16</v>
      </c>
      <c r="F228">
        <v>0</v>
      </c>
      <c r="G228">
        <f>B228-C228</f>
        <v>-6.8007585810057458</v>
      </c>
      <c r="H228">
        <f>ABS(G228)</f>
        <v>6.8007585810057458</v>
      </c>
    </row>
    <row r="229" spans="1:8" x14ac:dyDescent="0.3">
      <c r="A229">
        <v>4</v>
      </c>
      <c r="B229">
        <v>10.20266831507017</v>
      </c>
      <c r="C229">
        <v>17</v>
      </c>
      <c r="D229">
        <v>6.2026683150701656</v>
      </c>
      <c r="E229">
        <v>13</v>
      </c>
      <c r="F229">
        <v>1</v>
      </c>
      <c r="G229">
        <f>B229-C229</f>
        <v>-6.79733168492983</v>
      </c>
      <c r="H229">
        <f>ABS(G229)</f>
        <v>6.79733168492983</v>
      </c>
    </row>
    <row r="230" spans="1:8" x14ac:dyDescent="0.3">
      <c r="A230">
        <v>-7</v>
      </c>
      <c r="B230">
        <v>-0.2131086873628206</v>
      </c>
      <c r="C230">
        <v>6.5</v>
      </c>
      <c r="D230">
        <v>6.786891312637179</v>
      </c>
      <c r="E230">
        <v>13.5</v>
      </c>
      <c r="F230">
        <v>1</v>
      </c>
      <c r="G230">
        <f>B230-C230</f>
        <v>-6.713108687362821</v>
      </c>
      <c r="H230">
        <f>ABS(G230)</f>
        <v>6.713108687362821</v>
      </c>
    </row>
    <row r="231" spans="1:8" x14ac:dyDescent="0.3">
      <c r="A231">
        <v>6</v>
      </c>
      <c r="B231">
        <v>4.1998582993782021</v>
      </c>
      <c r="C231">
        <v>-2.5</v>
      </c>
      <c r="D231">
        <v>1.8001417006217979</v>
      </c>
      <c r="E231">
        <v>8.5</v>
      </c>
      <c r="F231">
        <v>1</v>
      </c>
      <c r="G231">
        <f>B231-C231</f>
        <v>6.6998582993782021</v>
      </c>
      <c r="H231">
        <f>ABS(G231)</f>
        <v>6.6998582993782021</v>
      </c>
    </row>
    <row r="232" spans="1:8" x14ac:dyDescent="0.3">
      <c r="A232">
        <v>-3</v>
      </c>
      <c r="B232">
        <v>14.686829527717951</v>
      </c>
      <c r="C232">
        <v>8</v>
      </c>
      <c r="D232">
        <v>17.686829527717951</v>
      </c>
      <c r="E232">
        <v>11</v>
      </c>
      <c r="F232">
        <v>0</v>
      </c>
      <c r="G232">
        <f>B232-C232</f>
        <v>6.6868295277179506</v>
      </c>
      <c r="H232">
        <f>ABS(G232)</f>
        <v>6.6868295277179506</v>
      </c>
    </row>
    <row r="233" spans="1:8" x14ac:dyDescent="0.3">
      <c r="A233">
        <v>21</v>
      </c>
      <c r="B233">
        <v>15.182135756861941</v>
      </c>
      <c r="C233">
        <v>8.5</v>
      </c>
      <c r="D233">
        <v>5.8178642431380556</v>
      </c>
      <c r="E233">
        <v>12.5</v>
      </c>
      <c r="F233">
        <v>1</v>
      </c>
      <c r="G233">
        <f>B233-C233</f>
        <v>6.6821357568619408</v>
      </c>
      <c r="H233">
        <f>ABS(G233)</f>
        <v>6.6821357568619408</v>
      </c>
    </row>
    <row r="234" spans="1:8" x14ac:dyDescent="0.3">
      <c r="A234">
        <v>6</v>
      </c>
      <c r="B234">
        <v>3.6704396484446469</v>
      </c>
      <c r="C234">
        <v>-3</v>
      </c>
      <c r="D234">
        <v>2.3295603515553531</v>
      </c>
      <c r="E234">
        <v>9</v>
      </c>
      <c r="F234">
        <v>1</v>
      </c>
      <c r="G234">
        <f>B234-C234</f>
        <v>6.6704396484446473</v>
      </c>
      <c r="H234">
        <f>ABS(G234)</f>
        <v>6.6704396484446473</v>
      </c>
    </row>
    <row r="235" spans="1:8" x14ac:dyDescent="0.3">
      <c r="A235">
        <v>6</v>
      </c>
      <c r="B235">
        <v>2.1592702357879601</v>
      </c>
      <c r="C235">
        <v>-4.5</v>
      </c>
      <c r="D235">
        <v>3.8407297642120399</v>
      </c>
      <c r="E235">
        <v>10.5</v>
      </c>
      <c r="F235">
        <v>1</v>
      </c>
      <c r="G235">
        <f>B235-C235</f>
        <v>6.6592702357879601</v>
      </c>
      <c r="H235">
        <f>ABS(G235)</f>
        <v>6.6592702357879601</v>
      </c>
    </row>
    <row r="236" spans="1:8" x14ac:dyDescent="0.3">
      <c r="A236">
        <v>14</v>
      </c>
      <c r="B236">
        <v>10.15044771351555</v>
      </c>
      <c r="C236">
        <v>3.5</v>
      </c>
      <c r="D236">
        <v>3.84955228648445</v>
      </c>
      <c r="E236">
        <v>10.5</v>
      </c>
      <c r="F236">
        <v>1</v>
      </c>
      <c r="G236">
        <f>B236-C236</f>
        <v>6.6504477135155504</v>
      </c>
      <c r="H236">
        <f>ABS(G236)</f>
        <v>6.6504477135155504</v>
      </c>
    </row>
    <row r="237" spans="1:8" x14ac:dyDescent="0.3">
      <c r="A237">
        <v>11</v>
      </c>
      <c r="B237">
        <v>11.130236342326681</v>
      </c>
      <c r="C237">
        <v>4.5</v>
      </c>
      <c r="D237">
        <v>0.13023634232667719</v>
      </c>
      <c r="E237">
        <v>6.5</v>
      </c>
      <c r="F237">
        <v>1</v>
      </c>
      <c r="G237">
        <f>B237-C237</f>
        <v>6.6302363423266808</v>
      </c>
      <c r="H237">
        <f>ABS(G237)</f>
        <v>6.6302363423266808</v>
      </c>
    </row>
    <row r="238" spans="1:8" x14ac:dyDescent="0.3">
      <c r="A238">
        <v>-22</v>
      </c>
      <c r="B238">
        <v>-14.602381139368539</v>
      </c>
      <c r="C238">
        <v>-8</v>
      </c>
      <c r="D238">
        <v>7.397618860631459</v>
      </c>
      <c r="E238">
        <v>14</v>
      </c>
      <c r="F238">
        <v>1</v>
      </c>
      <c r="G238">
        <f>B238-C238</f>
        <v>-6.6023811393685392</v>
      </c>
      <c r="H238">
        <f>ABS(G238)</f>
        <v>6.6023811393685392</v>
      </c>
    </row>
    <row r="239" spans="1:8" x14ac:dyDescent="0.3">
      <c r="A239">
        <v>-16</v>
      </c>
      <c r="B239">
        <v>-4.0997536832799364</v>
      </c>
      <c r="C239">
        <v>2.5</v>
      </c>
      <c r="D239">
        <v>11.900246316720059</v>
      </c>
      <c r="E239">
        <v>18.5</v>
      </c>
      <c r="F239">
        <v>1</v>
      </c>
      <c r="G239">
        <f>B239-C239</f>
        <v>-6.5997536832799364</v>
      </c>
      <c r="H239">
        <f>ABS(G239)</f>
        <v>6.5997536832799364</v>
      </c>
    </row>
    <row r="240" spans="1:8" x14ac:dyDescent="0.3">
      <c r="A240">
        <v>-29</v>
      </c>
      <c r="B240">
        <v>-13.586259830369301</v>
      </c>
      <c r="C240">
        <v>-7</v>
      </c>
      <c r="D240">
        <v>15.413740169630699</v>
      </c>
      <c r="E240">
        <v>22</v>
      </c>
      <c r="F240">
        <v>1</v>
      </c>
      <c r="G240">
        <f>B240-C240</f>
        <v>-6.5862598303693005</v>
      </c>
      <c r="H240">
        <f>ABS(G240)</f>
        <v>6.5862598303693005</v>
      </c>
    </row>
    <row r="241" spans="1:8" x14ac:dyDescent="0.3">
      <c r="A241">
        <v>7</v>
      </c>
      <c r="B241">
        <v>7.4147798338130544</v>
      </c>
      <c r="C241">
        <v>14</v>
      </c>
      <c r="D241">
        <v>0.41477983381305439</v>
      </c>
      <c r="E241">
        <v>7</v>
      </c>
      <c r="F241">
        <v>1</v>
      </c>
      <c r="G241">
        <f>B241-C241</f>
        <v>-6.5852201661869456</v>
      </c>
      <c r="H241">
        <f>ABS(G241)</f>
        <v>6.5852201661869456</v>
      </c>
    </row>
    <row r="242" spans="1:8" x14ac:dyDescent="0.3">
      <c r="A242">
        <v>-27</v>
      </c>
      <c r="B242">
        <v>-3.581062358766312</v>
      </c>
      <c r="C242">
        <v>3</v>
      </c>
      <c r="D242">
        <v>23.41893764123369</v>
      </c>
      <c r="E242">
        <v>30</v>
      </c>
      <c r="F242">
        <v>1</v>
      </c>
      <c r="G242">
        <f>B242-C242</f>
        <v>-6.581062358766312</v>
      </c>
      <c r="H242">
        <f>ABS(G242)</f>
        <v>6.581062358766312</v>
      </c>
    </row>
    <row r="243" spans="1:8" x14ac:dyDescent="0.3">
      <c r="A243">
        <v>4</v>
      </c>
      <c r="B243">
        <v>5.5716342193119104</v>
      </c>
      <c r="C243">
        <v>-1</v>
      </c>
      <c r="D243">
        <v>1.5716342193119099</v>
      </c>
      <c r="E243">
        <v>5</v>
      </c>
      <c r="F243">
        <v>1</v>
      </c>
      <c r="G243">
        <f>B243-C243</f>
        <v>6.5716342193119104</v>
      </c>
      <c r="H243">
        <f>ABS(G243)</f>
        <v>6.5716342193119104</v>
      </c>
    </row>
    <row r="244" spans="1:8" x14ac:dyDescent="0.3">
      <c r="A244">
        <v>1</v>
      </c>
      <c r="B244">
        <v>-4.0541936573612922</v>
      </c>
      <c r="C244">
        <v>2.5</v>
      </c>
      <c r="D244">
        <v>5.0541936573612922</v>
      </c>
      <c r="E244">
        <v>1.5</v>
      </c>
      <c r="F244">
        <v>0</v>
      </c>
      <c r="G244">
        <f>B244-C244</f>
        <v>-6.5541936573612922</v>
      </c>
      <c r="H244">
        <f>ABS(G244)</f>
        <v>6.5541936573612922</v>
      </c>
    </row>
    <row r="245" spans="1:8" x14ac:dyDescent="0.3">
      <c r="A245">
        <v>14</v>
      </c>
      <c r="B245">
        <v>9.5209667635472925</v>
      </c>
      <c r="C245">
        <v>3</v>
      </c>
      <c r="D245">
        <v>4.4790332364527066</v>
      </c>
      <c r="E245">
        <v>11</v>
      </c>
      <c r="F245">
        <v>1</v>
      </c>
      <c r="G245">
        <f>B245-C245</f>
        <v>6.5209667635472925</v>
      </c>
      <c r="H245">
        <f>ABS(G245)</f>
        <v>6.5209667635472925</v>
      </c>
    </row>
    <row r="246" spans="1:8" x14ac:dyDescent="0.3">
      <c r="A246">
        <v>11</v>
      </c>
      <c r="B246">
        <v>-0.50124949255562867</v>
      </c>
      <c r="C246">
        <v>-7</v>
      </c>
      <c r="D246">
        <v>11.50124949255563</v>
      </c>
      <c r="E246">
        <v>18</v>
      </c>
      <c r="F246">
        <v>1</v>
      </c>
      <c r="G246">
        <f>B246-C246</f>
        <v>6.4987505074443712</v>
      </c>
      <c r="H246">
        <f>ABS(G246)</f>
        <v>6.4987505074443712</v>
      </c>
    </row>
    <row r="247" spans="1:8" x14ac:dyDescent="0.3">
      <c r="A247">
        <v>-5</v>
      </c>
      <c r="B247">
        <v>1.060579834925319</v>
      </c>
      <c r="C247">
        <v>7.5</v>
      </c>
      <c r="D247">
        <v>6.0605798349253188</v>
      </c>
      <c r="E247">
        <v>12.5</v>
      </c>
      <c r="F247">
        <v>1</v>
      </c>
      <c r="G247">
        <f>B247-C247</f>
        <v>-6.4394201650746812</v>
      </c>
      <c r="H247">
        <f>ABS(G247)</f>
        <v>6.4394201650746812</v>
      </c>
    </row>
    <row r="248" spans="1:8" x14ac:dyDescent="0.3">
      <c r="A248">
        <v>10</v>
      </c>
      <c r="B248">
        <v>3.9327589191260302</v>
      </c>
      <c r="C248">
        <v>-2.5</v>
      </c>
      <c r="D248">
        <v>6.0672410808739698</v>
      </c>
      <c r="E248">
        <v>12.5</v>
      </c>
      <c r="F248">
        <v>1</v>
      </c>
      <c r="G248">
        <f>B248-C248</f>
        <v>6.4327589191260302</v>
      </c>
      <c r="H248">
        <f>ABS(G248)</f>
        <v>6.4327589191260302</v>
      </c>
    </row>
    <row r="249" spans="1:8" x14ac:dyDescent="0.3">
      <c r="A249">
        <v>17</v>
      </c>
      <c r="B249">
        <v>0.58904528892768881</v>
      </c>
      <c r="C249">
        <v>7</v>
      </c>
      <c r="D249">
        <v>16.410954711072311</v>
      </c>
      <c r="E249">
        <v>10</v>
      </c>
      <c r="F249">
        <v>0</v>
      </c>
      <c r="G249">
        <f>B249-C249</f>
        <v>-6.4109547110723115</v>
      </c>
      <c r="H249">
        <f>ABS(G249)</f>
        <v>6.4109547110723115</v>
      </c>
    </row>
    <row r="250" spans="1:8" x14ac:dyDescent="0.3">
      <c r="A250">
        <v>30</v>
      </c>
      <c r="B250">
        <v>13.39266575539869</v>
      </c>
      <c r="C250">
        <v>7</v>
      </c>
      <c r="D250">
        <v>16.607334244601311</v>
      </c>
      <c r="E250">
        <v>23</v>
      </c>
      <c r="F250">
        <v>1</v>
      </c>
      <c r="G250">
        <f>B250-C250</f>
        <v>6.3926657553986903</v>
      </c>
      <c r="H250">
        <f>ABS(G250)</f>
        <v>6.3926657553986903</v>
      </c>
    </row>
    <row r="251" spans="1:8" x14ac:dyDescent="0.3">
      <c r="A251">
        <v>20</v>
      </c>
      <c r="B251">
        <v>13.89149647002492</v>
      </c>
      <c r="C251">
        <v>7.5</v>
      </c>
      <c r="D251">
        <v>6.1085035299750832</v>
      </c>
      <c r="E251">
        <v>12.5</v>
      </c>
      <c r="F251">
        <v>1</v>
      </c>
      <c r="G251">
        <f>B251-C251</f>
        <v>6.3914964700249204</v>
      </c>
      <c r="H251">
        <f>ABS(G251)</f>
        <v>6.3914964700249204</v>
      </c>
    </row>
    <row r="252" spans="1:8" x14ac:dyDescent="0.3">
      <c r="A252">
        <v>-6</v>
      </c>
      <c r="B252">
        <v>1.62045899984811</v>
      </c>
      <c r="C252">
        <v>8</v>
      </c>
      <c r="D252">
        <v>7.6204589998481103</v>
      </c>
      <c r="E252">
        <v>14</v>
      </c>
      <c r="F252">
        <v>1</v>
      </c>
      <c r="G252">
        <f>B252-C252</f>
        <v>-6.3795410001518897</v>
      </c>
      <c r="H252">
        <f>ABS(G252)</f>
        <v>6.3795410001518897</v>
      </c>
    </row>
    <row r="253" spans="1:8" x14ac:dyDescent="0.3">
      <c r="A253">
        <v>3</v>
      </c>
      <c r="B253">
        <v>3.8777900748973519</v>
      </c>
      <c r="C253">
        <v>-2.5</v>
      </c>
      <c r="D253">
        <v>0.8777900748973515</v>
      </c>
      <c r="E253">
        <v>5.5</v>
      </c>
      <c r="F253">
        <v>1</v>
      </c>
      <c r="G253">
        <f>B253-C253</f>
        <v>6.3777900748973515</v>
      </c>
      <c r="H253">
        <f>ABS(G253)</f>
        <v>6.3777900748973515</v>
      </c>
    </row>
    <row r="254" spans="1:8" x14ac:dyDescent="0.3">
      <c r="A254">
        <v>9</v>
      </c>
      <c r="B254">
        <v>9.6222386585793878</v>
      </c>
      <c r="C254">
        <v>16</v>
      </c>
      <c r="D254">
        <v>0.62223865857938776</v>
      </c>
      <c r="E254">
        <v>7</v>
      </c>
      <c r="F254">
        <v>1</v>
      </c>
      <c r="G254">
        <f>B254-C254</f>
        <v>-6.3777613414206122</v>
      </c>
      <c r="H254">
        <f>ABS(G254)</f>
        <v>6.3777613414206122</v>
      </c>
    </row>
    <row r="255" spans="1:8" x14ac:dyDescent="0.3">
      <c r="A255">
        <v>-14</v>
      </c>
      <c r="B255">
        <v>-4.360591816765881</v>
      </c>
      <c r="C255">
        <v>2</v>
      </c>
      <c r="D255">
        <v>9.639408183234119</v>
      </c>
      <c r="E255">
        <v>16</v>
      </c>
      <c r="F255">
        <v>1</v>
      </c>
      <c r="G255">
        <f>B255-C255</f>
        <v>-6.360591816765881</v>
      </c>
      <c r="H255">
        <f>ABS(G255)</f>
        <v>6.360591816765881</v>
      </c>
    </row>
    <row r="256" spans="1:8" x14ac:dyDescent="0.3">
      <c r="A256">
        <v>3</v>
      </c>
      <c r="B256">
        <v>0.32003698264359992</v>
      </c>
      <c r="C256">
        <v>-6</v>
      </c>
      <c r="D256">
        <v>2.6799630173564002</v>
      </c>
      <c r="E256">
        <v>9</v>
      </c>
      <c r="F256">
        <v>1</v>
      </c>
      <c r="G256">
        <f>B256-C256</f>
        <v>6.3200369826436003</v>
      </c>
      <c r="H256">
        <f>ABS(G256)</f>
        <v>6.3200369826436003</v>
      </c>
    </row>
    <row r="257" spans="1:8" x14ac:dyDescent="0.3">
      <c r="A257">
        <v>-19</v>
      </c>
      <c r="B257">
        <v>-3.8053035571368352</v>
      </c>
      <c r="C257">
        <v>2.5</v>
      </c>
      <c r="D257">
        <v>15.194696442863171</v>
      </c>
      <c r="E257">
        <v>21.5</v>
      </c>
      <c r="F257">
        <v>1</v>
      </c>
      <c r="G257">
        <f>B257-C257</f>
        <v>-6.3053035571368348</v>
      </c>
      <c r="H257">
        <f>ABS(G257)</f>
        <v>6.3053035571368348</v>
      </c>
    </row>
    <row r="258" spans="1:8" x14ac:dyDescent="0.3">
      <c r="A258">
        <v>-3</v>
      </c>
      <c r="B258">
        <v>3.8004110289874018</v>
      </c>
      <c r="C258">
        <v>-2.5</v>
      </c>
      <c r="D258">
        <v>6.8004110289874022</v>
      </c>
      <c r="E258">
        <v>0.5</v>
      </c>
      <c r="F258">
        <v>0</v>
      </c>
      <c r="G258">
        <f>B258-C258</f>
        <v>6.3004110289874014</v>
      </c>
      <c r="H258">
        <f>ABS(G258)</f>
        <v>6.3004110289874014</v>
      </c>
    </row>
    <row r="259" spans="1:8" x14ac:dyDescent="0.3">
      <c r="A259">
        <v>2</v>
      </c>
      <c r="B259">
        <v>-3.700336352374423</v>
      </c>
      <c r="C259">
        <v>-10</v>
      </c>
      <c r="D259">
        <v>5.700336352374423</v>
      </c>
      <c r="E259">
        <v>12</v>
      </c>
      <c r="F259">
        <v>1</v>
      </c>
      <c r="G259">
        <f>B259-C259</f>
        <v>6.299663647625577</v>
      </c>
      <c r="H259">
        <f>ABS(G259)</f>
        <v>6.299663647625577</v>
      </c>
    </row>
    <row r="260" spans="1:8" x14ac:dyDescent="0.3">
      <c r="A260">
        <v>5</v>
      </c>
      <c r="B260">
        <v>3.7940901382432859</v>
      </c>
      <c r="C260">
        <v>-2.5</v>
      </c>
      <c r="D260">
        <v>1.2059098617567141</v>
      </c>
      <c r="E260">
        <v>7.5</v>
      </c>
      <c r="F260">
        <v>1</v>
      </c>
      <c r="G260">
        <f>B260-C260</f>
        <v>6.2940901382432859</v>
      </c>
      <c r="H260">
        <f>ABS(G260)</f>
        <v>6.2940901382432859</v>
      </c>
    </row>
    <row r="261" spans="1:8" x14ac:dyDescent="0.3">
      <c r="A261">
        <v>-15</v>
      </c>
      <c r="B261">
        <v>-9.2892799947691032</v>
      </c>
      <c r="C261">
        <v>-3</v>
      </c>
      <c r="D261">
        <v>5.7107200052308968</v>
      </c>
      <c r="E261">
        <v>12</v>
      </c>
      <c r="F261">
        <v>1</v>
      </c>
      <c r="G261">
        <f>B261-C261</f>
        <v>-6.2892799947691032</v>
      </c>
      <c r="H261">
        <f>ABS(G261)</f>
        <v>6.2892799947691032</v>
      </c>
    </row>
    <row r="262" spans="1:8" x14ac:dyDescent="0.3">
      <c r="A262">
        <v>-25</v>
      </c>
      <c r="B262">
        <v>-13.27096965182778</v>
      </c>
      <c r="C262">
        <v>-7</v>
      </c>
      <c r="D262">
        <v>11.72903034817222</v>
      </c>
      <c r="E262">
        <v>18</v>
      </c>
      <c r="F262">
        <v>1</v>
      </c>
      <c r="G262">
        <f>B262-C262</f>
        <v>-6.2709696518277802</v>
      </c>
      <c r="H262">
        <f>ABS(G262)</f>
        <v>6.2709696518277802</v>
      </c>
    </row>
    <row r="263" spans="1:8" x14ac:dyDescent="0.3">
      <c r="A263">
        <v>-16</v>
      </c>
      <c r="B263">
        <v>-5.2341819963015714</v>
      </c>
      <c r="C263">
        <v>1</v>
      </c>
      <c r="D263">
        <v>10.765818003698429</v>
      </c>
      <c r="E263">
        <v>17</v>
      </c>
      <c r="F263">
        <v>1</v>
      </c>
      <c r="G263">
        <f>B263-C263</f>
        <v>-6.2341819963015714</v>
      </c>
      <c r="H263">
        <f>ABS(G263)</f>
        <v>6.2341819963015714</v>
      </c>
    </row>
    <row r="264" spans="1:8" x14ac:dyDescent="0.3">
      <c r="A264">
        <v>-24</v>
      </c>
      <c r="B264">
        <v>-16.73315531918681</v>
      </c>
      <c r="C264">
        <v>-10.5</v>
      </c>
      <c r="D264">
        <v>7.2668446808131932</v>
      </c>
      <c r="E264">
        <v>13.5</v>
      </c>
      <c r="F264">
        <v>1</v>
      </c>
      <c r="G264">
        <f>B264-C264</f>
        <v>-6.2331553191868103</v>
      </c>
      <c r="H264">
        <f>ABS(G264)</f>
        <v>6.2331553191868103</v>
      </c>
    </row>
    <row r="265" spans="1:8" x14ac:dyDescent="0.3">
      <c r="A265">
        <v>28</v>
      </c>
      <c r="B265">
        <v>6.2713350418339679</v>
      </c>
      <c r="C265">
        <v>12.5</v>
      </c>
      <c r="D265">
        <v>21.728664958166028</v>
      </c>
      <c r="E265">
        <v>15.5</v>
      </c>
      <c r="F265">
        <v>0</v>
      </c>
      <c r="G265">
        <f>B265-C265</f>
        <v>-6.2286649581660321</v>
      </c>
      <c r="H265">
        <f>ABS(G265)</f>
        <v>6.2286649581660321</v>
      </c>
    </row>
    <row r="266" spans="1:8" x14ac:dyDescent="0.3">
      <c r="A266">
        <v>11</v>
      </c>
      <c r="B266">
        <v>8.1889625137232258</v>
      </c>
      <c r="C266">
        <v>2</v>
      </c>
      <c r="D266">
        <v>2.8110374862767742</v>
      </c>
      <c r="E266">
        <v>9</v>
      </c>
      <c r="F266">
        <v>1</v>
      </c>
      <c r="G266">
        <f>B266-C266</f>
        <v>6.1889625137232258</v>
      </c>
      <c r="H266">
        <f>ABS(G266)</f>
        <v>6.1889625137232258</v>
      </c>
    </row>
    <row r="267" spans="1:8" x14ac:dyDescent="0.3">
      <c r="A267">
        <v>-3</v>
      </c>
      <c r="B267">
        <v>0.67463693027091853</v>
      </c>
      <c r="C267">
        <v>-5.5</v>
      </c>
      <c r="D267">
        <v>3.674636930270919</v>
      </c>
      <c r="E267">
        <v>2.5</v>
      </c>
      <c r="F267">
        <v>0</v>
      </c>
      <c r="G267">
        <f>B267-C267</f>
        <v>6.1746369302709185</v>
      </c>
      <c r="H267">
        <f>ABS(G267)</f>
        <v>6.1746369302709185</v>
      </c>
    </row>
    <row r="268" spans="1:8" x14ac:dyDescent="0.3">
      <c r="A268">
        <v>-7</v>
      </c>
      <c r="B268">
        <v>3.164310455239697</v>
      </c>
      <c r="C268">
        <v>-3</v>
      </c>
      <c r="D268">
        <v>10.164310455239701</v>
      </c>
      <c r="E268">
        <v>4</v>
      </c>
      <c r="F268">
        <v>0</v>
      </c>
      <c r="G268">
        <f>B268-C268</f>
        <v>6.164310455239697</v>
      </c>
      <c r="H268">
        <f>ABS(G268)</f>
        <v>6.164310455239697</v>
      </c>
    </row>
    <row r="269" spans="1:8" x14ac:dyDescent="0.3">
      <c r="A269">
        <v>-10</v>
      </c>
      <c r="B269">
        <v>-1.1411617497632249</v>
      </c>
      <c r="C269">
        <v>5</v>
      </c>
      <c r="D269">
        <v>8.8588382502367757</v>
      </c>
      <c r="E269">
        <v>15</v>
      </c>
      <c r="F269">
        <v>1</v>
      </c>
      <c r="G269">
        <f>B269-C269</f>
        <v>-6.1411617497632252</v>
      </c>
      <c r="H269">
        <f>ABS(G269)</f>
        <v>6.1411617497632252</v>
      </c>
    </row>
    <row r="270" spans="1:8" x14ac:dyDescent="0.3">
      <c r="A270">
        <v>-1</v>
      </c>
      <c r="B270">
        <v>1.87621447012377</v>
      </c>
      <c r="C270">
        <v>8</v>
      </c>
      <c r="D270">
        <v>2.8762144701237702</v>
      </c>
      <c r="E270">
        <v>9</v>
      </c>
      <c r="F270">
        <v>1</v>
      </c>
      <c r="G270">
        <f>B270-C270</f>
        <v>-6.1237855298762298</v>
      </c>
      <c r="H270">
        <f>ABS(G270)</f>
        <v>6.1237855298762298</v>
      </c>
    </row>
    <row r="271" spans="1:8" x14ac:dyDescent="0.3">
      <c r="A271">
        <v>10</v>
      </c>
      <c r="B271">
        <v>0.59714742567502987</v>
      </c>
      <c r="C271">
        <v>-5.5</v>
      </c>
      <c r="D271">
        <v>9.4028525743249709</v>
      </c>
      <c r="E271">
        <v>15.5</v>
      </c>
      <c r="F271">
        <v>1</v>
      </c>
      <c r="G271">
        <f>B271-C271</f>
        <v>6.09714742567503</v>
      </c>
      <c r="H271">
        <f>ABS(G271)</f>
        <v>6.09714742567503</v>
      </c>
    </row>
    <row r="272" spans="1:8" x14ac:dyDescent="0.3">
      <c r="A272">
        <v>-7</v>
      </c>
      <c r="B272">
        <v>-7.0854376353122541</v>
      </c>
      <c r="C272">
        <v>-1</v>
      </c>
      <c r="D272">
        <v>8.5437635312254123E-2</v>
      </c>
      <c r="E272">
        <v>6</v>
      </c>
      <c r="F272">
        <v>1</v>
      </c>
      <c r="G272">
        <f>B272-C272</f>
        <v>-6.0854376353122541</v>
      </c>
      <c r="H272">
        <f>ABS(G272)</f>
        <v>6.0854376353122541</v>
      </c>
    </row>
    <row r="273" spans="1:8" x14ac:dyDescent="0.3">
      <c r="A273">
        <v>-3</v>
      </c>
      <c r="B273">
        <v>2.0829452901338601</v>
      </c>
      <c r="C273">
        <v>-4</v>
      </c>
      <c r="D273">
        <v>5.0829452901338597</v>
      </c>
      <c r="E273">
        <v>1</v>
      </c>
      <c r="F273">
        <v>0</v>
      </c>
      <c r="G273">
        <f>B273-C273</f>
        <v>6.0829452901338605</v>
      </c>
      <c r="H273">
        <f>ABS(G273)</f>
        <v>6.0829452901338605</v>
      </c>
    </row>
    <row r="274" spans="1:8" x14ac:dyDescent="0.3">
      <c r="A274">
        <v>-14</v>
      </c>
      <c r="B274">
        <v>-7.9340102668008816</v>
      </c>
      <c r="C274">
        <v>-14</v>
      </c>
      <c r="D274">
        <v>6.0659897331991184</v>
      </c>
      <c r="E274">
        <v>0</v>
      </c>
      <c r="F274">
        <v>0</v>
      </c>
      <c r="G274">
        <f>B274-C274</f>
        <v>6.0659897331991184</v>
      </c>
      <c r="H274">
        <f>ABS(G274)</f>
        <v>6.0659897331991184</v>
      </c>
    </row>
    <row r="275" spans="1:8" x14ac:dyDescent="0.3">
      <c r="A275">
        <v>-14</v>
      </c>
      <c r="B275">
        <v>-1.558766910111965</v>
      </c>
      <c r="C275">
        <v>4.5</v>
      </c>
      <c r="D275">
        <v>12.441233089888041</v>
      </c>
      <c r="E275">
        <v>18.5</v>
      </c>
      <c r="F275">
        <v>1</v>
      </c>
      <c r="G275">
        <f>B275-C275</f>
        <v>-6.0587669101119648</v>
      </c>
      <c r="H275">
        <f>ABS(G275)</f>
        <v>6.0587669101119648</v>
      </c>
    </row>
    <row r="276" spans="1:8" x14ac:dyDescent="0.3">
      <c r="A276">
        <v>-2</v>
      </c>
      <c r="B276">
        <v>-6.4529061478488874</v>
      </c>
      <c r="C276">
        <v>-12.5</v>
      </c>
      <c r="D276">
        <v>4.4529061478488874</v>
      </c>
      <c r="E276">
        <v>10.5</v>
      </c>
      <c r="F276">
        <v>1</v>
      </c>
      <c r="G276">
        <f>B276-C276</f>
        <v>6.0470938521511126</v>
      </c>
      <c r="H276">
        <f>ABS(G276)</f>
        <v>6.0470938521511126</v>
      </c>
    </row>
    <row r="277" spans="1:8" x14ac:dyDescent="0.3">
      <c r="A277">
        <v>18</v>
      </c>
      <c r="B277">
        <v>15.040824245447229</v>
      </c>
      <c r="C277">
        <v>9</v>
      </c>
      <c r="D277">
        <v>2.959175754552771</v>
      </c>
      <c r="E277">
        <v>9</v>
      </c>
      <c r="F277">
        <v>1</v>
      </c>
      <c r="G277">
        <f>B277-C277</f>
        <v>6.0408242454472294</v>
      </c>
      <c r="H277">
        <f>ABS(G277)</f>
        <v>6.0408242454472294</v>
      </c>
    </row>
    <row r="278" spans="1:8" x14ac:dyDescent="0.3">
      <c r="A278">
        <v>-3</v>
      </c>
      <c r="B278">
        <v>2.0403122524268449</v>
      </c>
      <c r="C278">
        <v>-4</v>
      </c>
      <c r="D278">
        <v>5.0403122524268458</v>
      </c>
      <c r="E278">
        <v>1</v>
      </c>
      <c r="F278">
        <v>0</v>
      </c>
      <c r="G278">
        <f>B278-C278</f>
        <v>6.0403122524268449</v>
      </c>
      <c r="H278">
        <f>ABS(G278)</f>
        <v>6.0403122524268449</v>
      </c>
    </row>
    <row r="279" spans="1:8" x14ac:dyDescent="0.3">
      <c r="A279">
        <v>-19</v>
      </c>
      <c r="B279">
        <v>-10.53942341080116</v>
      </c>
      <c r="C279">
        <v>-4.5</v>
      </c>
      <c r="D279">
        <v>8.4605765891988405</v>
      </c>
      <c r="E279">
        <v>14.5</v>
      </c>
      <c r="F279">
        <v>1</v>
      </c>
      <c r="G279">
        <f>B279-C279</f>
        <v>-6.0394234108011595</v>
      </c>
      <c r="H279">
        <f>ABS(G279)</f>
        <v>6.0394234108011595</v>
      </c>
    </row>
    <row r="280" spans="1:8" x14ac:dyDescent="0.3">
      <c r="A280">
        <v>-3</v>
      </c>
      <c r="B280">
        <v>2.0251291887061988</v>
      </c>
      <c r="C280">
        <v>-4</v>
      </c>
      <c r="D280">
        <v>5.0251291887061988</v>
      </c>
      <c r="E280">
        <v>1</v>
      </c>
      <c r="F280">
        <v>0</v>
      </c>
      <c r="G280">
        <f>B280-C280</f>
        <v>6.0251291887061988</v>
      </c>
      <c r="H280">
        <f>ABS(G280)</f>
        <v>6.0251291887061988</v>
      </c>
    </row>
    <row r="281" spans="1:8" x14ac:dyDescent="0.3">
      <c r="A281">
        <v>6</v>
      </c>
      <c r="B281">
        <v>1.004399026794778</v>
      </c>
      <c r="C281">
        <v>7</v>
      </c>
      <c r="D281">
        <v>4.9956009732052218</v>
      </c>
      <c r="E281">
        <v>1</v>
      </c>
      <c r="F281">
        <v>0</v>
      </c>
      <c r="G281">
        <f>B281-C281</f>
        <v>-5.9956009732052218</v>
      </c>
      <c r="H281">
        <f>ABS(G281)</f>
        <v>5.9956009732052218</v>
      </c>
    </row>
    <row r="282" spans="1:8" x14ac:dyDescent="0.3">
      <c r="A282">
        <v>7</v>
      </c>
      <c r="B282">
        <v>8.4782078208140526</v>
      </c>
      <c r="C282">
        <v>2.5</v>
      </c>
      <c r="D282">
        <v>1.478207820814053</v>
      </c>
      <c r="E282">
        <v>4.5</v>
      </c>
      <c r="F282">
        <v>1</v>
      </c>
      <c r="G282">
        <f>B282-C282</f>
        <v>5.9782078208140526</v>
      </c>
      <c r="H282">
        <f>ABS(G282)</f>
        <v>5.9782078208140526</v>
      </c>
    </row>
    <row r="283" spans="1:8" x14ac:dyDescent="0.3">
      <c r="A283">
        <v>7</v>
      </c>
      <c r="B283">
        <v>12.43190438195011</v>
      </c>
      <c r="C283">
        <v>6.5</v>
      </c>
      <c r="D283">
        <v>5.4319043819501056</v>
      </c>
      <c r="E283">
        <v>0.5</v>
      </c>
      <c r="F283">
        <v>0</v>
      </c>
      <c r="G283">
        <f>B283-C283</f>
        <v>5.9319043819501101</v>
      </c>
      <c r="H283">
        <f>ABS(G283)</f>
        <v>5.9319043819501101</v>
      </c>
    </row>
    <row r="284" spans="1:8" x14ac:dyDescent="0.3">
      <c r="A284">
        <v>26</v>
      </c>
      <c r="B284">
        <v>4.0822727763980931</v>
      </c>
      <c r="C284">
        <v>10</v>
      </c>
      <c r="D284">
        <v>21.917727223601911</v>
      </c>
      <c r="E284">
        <v>16</v>
      </c>
      <c r="F284">
        <v>0</v>
      </c>
      <c r="G284">
        <f>B284-C284</f>
        <v>-5.9177272236019069</v>
      </c>
      <c r="H284">
        <f>ABS(G284)</f>
        <v>5.9177272236019069</v>
      </c>
    </row>
    <row r="285" spans="1:8" x14ac:dyDescent="0.3">
      <c r="A285">
        <v>-21</v>
      </c>
      <c r="B285">
        <v>-13.411515404730009</v>
      </c>
      <c r="C285">
        <v>-7.5</v>
      </c>
      <c r="D285">
        <v>7.5884845952699909</v>
      </c>
      <c r="E285">
        <v>13.5</v>
      </c>
      <c r="F285">
        <v>1</v>
      </c>
      <c r="G285">
        <f>B285-C285</f>
        <v>-5.9115154047300091</v>
      </c>
      <c r="H285">
        <f>ABS(G285)</f>
        <v>5.9115154047300091</v>
      </c>
    </row>
    <row r="286" spans="1:8" x14ac:dyDescent="0.3">
      <c r="A286">
        <v>-23</v>
      </c>
      <c r="B286">
        <v>-11.906544846166449</v>
      </c>
      <c r="C286">
        <v>-6</v>
      </c>
      <c r="D286">
        <v>11.093455153833551</v>
      </c>
      <c r="E286">
        <v>17</v>
      </c>
      <c r="F286">
        <v>1</v>
      </c>
      <c r="G286">
        <f>B286-C286</f>
        <v>-5.9065448461664491</v>
      </c>
      <c r="H286">
        <f>ABS(G286)</f>
        <v>5.9065448461664491</v>
      </c>
    </row>
    <row r="287" spans="1:8" x14ac:dyDescent="0.3">
      <c r="A287">
        <v>22</v>
      </c>
      <c r="B287">
        <v>-4.8801149711784131</v>
      </c>
      <c r="C287">
        <v>1</v>
      </c>
      <c r="D287">
        <v>26.880114971178411</v>
      </c>
      <c r="E287">
        <v>21</v>
      </c>
      <c r="F287">
        <v>0</v>
      </c>
      <c r="G287">
        <f>B287-C287</f>
        <v>-5.8801149711784131</v>
      </c>
      <c r="H287">
        <f>ABS(G287)</f>
        <v>5.8801149711784131</v>
      </c>
    </row>
    <row r="288" spans="1:8" x14ac:dyDescent="0.3">
      <c r="A288">
        <v>15</v>
      </c>
      <c r="B288">
        <v>8.8795634060465467</v>
      </c>
      <c r="C288">
        <v>3</v>
      </c>
      <c r="D288">
        <v>6.1204365939534533</v>
      </c>
      <c r="E288">
        <v>12</v>
      </c>
      <c r="F288">
        <v>1</v>
      </c>
      <c r="G288">
        <f>B288-C288</f>
        <v>5.8795634060465467</v>
      </c>
      <c r="H288">
        <f>ABS(G288)</f>
        <v>5.8795634060465467</v>
      </c>
    </row>
    <row r="289" spans="1:8" x14ac:dyDescent="0.3">
      <c r="A289">
        <v>-5</v>
      </c>
      <c r="B289">
        <v>5.1330880764964633</v>
      </c>
      <c r="C289">
        <v>11</v>
      </c>
      <c r="D289">
        <v>10.13308807649646</v>
      </c>
      <c r="E289">
        <v>16</v>
      </c>
      <c r="F289">
        <v>1</v>
      </c>
      <c r="G289">
        <f>B289-C289</f>
        <v>-5.8669119235035367</v>
      </c>
      <c r="H289">
        <f>ABS(G289)</f>
        <v>5.8669119235035367</v>
      </c>
    </row>
    <row r="290" spans="1:8" x14ac:dyDescent="0.3">
      <c r="A290">
        <v>14</v>
      </c>
      <c r="B290">
        <v>12.86002012817508</v>
      </c>
      <c r="C290">
        <v>7</v>
      </c>
      <c r="D290">
        <v>1.139979871824917</v>
      </c>
      <c r="E290">
        <v>7</v>
      </c>
      <c r="F290">
        <v>1</v>
      </c>
      <c r="G290">
        <f>B290-C290</f>
        <v>5.8600201281750799</v>
      </c>
      <c r="H290">
        <f>ABS(G290)</f>
        <v>5.8600201281750799</v>
      </c>
    </row>
    <row r="291" spans="1:8" x14ac:dyDescent="0.3">
      <c r="A291">
        <v>-5</v>
      </c>
      <c r="B291">
        <v>1.6507384655883901</v>
      </c>
      <c r="C291">
        <v>7.5</v>
      </c>
      <c r="D291">
        <v>6.6507384655883914</v>
      </c>
      <c r="E291">
        <v>12.5</v>
      </c>
      <c r="F291">
        <v>1</v>
      </c>
      <c r="G291">
        <f>B291-C291</f>
        <v>-5.8492615344116103</v>
      </c>
      <c r="H291">
        <f>ABS(G291)</f>
        <v>5.8492615344116103</v>
      </c>
    </row>
    <row r="292" spans="1:8" x14ac:dyDescent="0.3">
      <c r="A292">
        <v>-10</v>
      </c>
      <c r="B292">
        <v>1.332101385366681</v>
      </c>
      <c r="C292">
        <v>-4.5</v>
      </c>
      <c r="D292">
        <v>11.332101385366681</v>
      </c>
      <c r="E292">
        <v>5.5</v>
      </c>
      <c r="F292">
        <v>0</v>
      </c>
      <c r="G292">
        <f>B292-C292</f>
        <v>5.8321013853666805</v>
      </c>
      <c r="H292">
        <f>ABS(G292)</f>
        <v>5.8321013853666805</v>
      </c>
    </row>
    <row r="293" spans="1:8" x14ac:dyDescent="0.3">
      <c r="A293">
        <v>-6</v>
      </c>
      <c r="B293">
        <v>-0.67599843719066888</v>
      </c>
      <c r="C293">
        <v>-6.5</v>
      </c>
      <c r="D293">
        <v>5.3240015628093307</v>
      </c>
      <c r="E293">
        <v>0.5</v>
      </c>
      <c r="F293">
        <v>0</v>
      </c>
      <c r="G293">
        <f>B293-C293</f>
        <v>5.8240015628093307</v>
      </c>
      <c r="H293">
        <f>ABS(G293)</f>
        <v>5.8240015628093307</v>
      </c>
    </row>
    <row r="294" spans="1:8" x14ac:dyDescent="0.3">
      <c r="A294">
        <v>0</v>
      </c>
      <c r="B294">
        <v>-1.181297699887069</v>
      </c>
      <c r="C294">
        <v>-7</v>
      </c>
      <c r="D294">
        <v>1.181297699887069</v>
      </c>
      <c r="E294">
        <v>7</v>
      </c>
      <c r="F294">
        <v>1</v>
      </c>
      <c r="G294">
        <f>B294-C294</f>
        <v>5.818702300112931</v>
      </c>
      <c r="H294">
        <f>ABS(G294)</f>
        <v>5.818702300112931</v>
      </c>
    </row>
    <row r="295" spans="1:8" x14ac:dyDescent="0.3">
      <c r="A295">
        <v>-7</v>
      </c>
      <c r="B295">
        <v>-2.808096138298946</v>
      </c>
      <c r="C295">
        <v>3</v>
      </c>
      <c r="D295">
        <v>4.1919038617010536</v>
      </c>
      <c r="E295">
        <v>10</v>
      </c>
      <c r="F295">
        <v>1</v>
      </c>
      <c r="G295">
        <f>B295-C295</f>
        <v>-5.8080961382989464</v>
      </c>
      <c r="H295">
        <f>ABS(G295)</f>
        <v>5.8080961382989464</v>
      </c>
    </row>
    <row r="296" spans="1:8" x14ac:dyDescent="0.3">
      <c r="A296">
        <v>11</v>
      </c>
      <c r="B296">
        <v>2.3068728271352348</v>
      </c>
      <c r="C296">
        <v>-3.5</v>
      </c>
      <c r="D296">
        <v>8.6931271728647648</v>
      </c>
      <c r="E296">
        <v>14.5</v>
      </c>
      <c r="F296">
        <v>1</v>
      </c>
      <c r="G296">
        <f>B296-C296</f>
        <v>5.8068728271352352</v>
      </c>
      <c r="H296">
        <f>ABS(G296)</f>
        <v>5.8068728271352352</v>
      </c>
    </row>
    <row r="297" spans="1:8" x14ac:dyDescent="0.3">
      <c r="A297">
        <v>10</v>
      </c>
      <c r="B297">
        <v>4.1996840045284944</v>
      </c>
      <c r="C297">
        <v>10</v>
      </c>
      <c r="D297">
        <v>5.8003159954715056</v>
      </c>
      <c r="E297">
        <v>0</v>
      </c>
      <c r="F297">
        <v>0</v>
      </c>
      <c r="G297">
        <f>B297-C297</f>
        <v>-5.8003159954715056</v>
      </c>
      <c r="H297">
        <f>ABS(G297)</f>
        <v>5.8003159954715056</v>
      </c>
    </row>
    <row r="298" spans="1:8" x14ac:dyDescent="0.3">
      <c r="A298">
        <v>-31</v>
      </c>
      <c r="B298">
        <v>-15.794636342467831</v>
      </c>
      <c r="C298">
        <v>-10</v>
      </c>
      <c r="D298">
        <v>15.205363657532169</v>
      </c>
      <c r="E298">
        <v>21</v>
      </c>
      <c r="F298">
        <v>1</v>
      </c>
      <c r="G298">
        <f>B298-C298</f>
        <v>-5.7946363424678307</v>
      </c>
      <c r="H298">
        <f>ABS(G298)</f>
        <v>5.7946363424678307</v>
      </c>
    </row>
    <row r="299" spans="1:8" x14ac:dyDescent="0.3">
      <c r="A299">
        <v>-17</v>
      </c>
      <c r="B299">
        <v>-2.7832875898414362</v>
      </c>
      <c r="C299">
        <v>3</v>
      </c>
      <c r="D299">
        <v>14.216712410158561</v>
      </c>
      <c r="E299">
        <v>20</v>
      </c>
      <c r="F299">
        <v>1</v>
      </c>
      <c r="G299">
        <f>B299-C299</f>
        <v>-5.7832875898414358</v>
      </c>
      <c r="H299">
        <f>ABS(G299)</f>
        <v>5.7832875898414358</v>
      </c>
    </row>
    <row r="300" spans="1:8" x14ac:dyDescent="0.3">
      <c r="A300">
        <v>-3</v>
      </c>
      <c r="B300">
        <v>-4.2375916650550094</v>
      </c>
      <c r="C300">
        <v>-10</v>
      </c>
      <c r="D300">
        <v>1.2375916650550089</v>
      </c>
      <c r="E300">
        <v>7</v>
      </c>
      <c r="F300">
        <v>1</v>
      </c>
      <c r="G300">
        <f>B300-C300</f>
        <v>5.7624083349449906</v>
      </c>
      <c r="H300">
        <f>ABS(G300)</f>
        <v>5.7624083349449906</v>
      </c>
    </row>
    <row r="301" spans="1:8" x14ac:dyDescent="0.3">
      <c r="A301">
        <v>7</v>
      </c>
      <c r="B301">
        <v>-2.2447060254051912</v>
      </c>
      <c r="C301">
        <v>-8</v>
      </c>
      <c r="D301">
        <v>9.2447060254051916</v>
      </c>
      <c r="E301">
        <v>15</v>
      </c>
      <c r="F301">
        <v>1</v>
      </c>
      <c r="G301">
        <f>B301-C301</f>
        <v>5.7552939745948084</v>
      </c>
      <c r="H301">
        <f>ABS(G301)</f>
        <v>5.7552939745948084</v>
      </c>
    </row>
    <row r="302" spans="1:8" x14ac:dyDescent="0.3">
      <c r="A302">
        <v>-2</v>
      </c>
      <c r="B302">
        <v>-3.2506194348667292</v>
      </c>
      <c r="C302">
        <v>2.5</v>
      </c>
      <c r="D302">
        <v>1.250619434866729</v>
      </c>
      <c r="E302">
        <v>4.5</v>
      </c>
      <c r="F302">
        <v>1</v>
      </c>
      <c r="G302">
        <f>B302-C302</f>
        <v>-5.7506194348667297</v>
      </c>
      <c r="H302">
        <f>ABS(G302)</f>
        <v>5.7506194348667297</v>
      </c>
    </row>
    <row r="303" spans="1:8" x14ac:dyDescent="0.3">
      <c r="A303">
        <v>-19</v>
      </c>
      <c r="B303">
        <v>0.23884348949621259</v>
      </c>
      <c r="C303">
        <v>-5.5</v>
      </c>
      <c r="D303">
        <v>19.238843489496212</v>
      </c>
      <c r="E303">
        <v>13.5</v>
      </c>
      <c r="F303">
        <v>0</v>
      </c>
      <c r="G303">
        <f>B303-C303</f>
        <v>5.7388434894962126</v>
      </c>
      <c r="H303">
        <f>ABS(G303)</f>
        <v>5.7388434894962126</v>
      </c>
    </row>
    <row r="304" spans="1:8" x14ac:dyDescent="0.3">
      <c r="A304">
        <v>7</v>
      </c>
      <c r="B304">
        <v>3.2764905053876729</v>
      </c>
      <c r="C304">
        <v>9</v>
      </c>
      <c r="D304">
        <v>3.7235094946123271</v>
      </c>
      <c r="E304">
        <v>2</v>
      </c>
      <c r="F304">
        <v>0</v>
      </c>
      <c r="G304">
        <f>B304-C304</f>
        <v>-5.7235094946123271</v>
      </c>
      <c r="H304">
        <f>ABS(G304)</f>
        <v>5.7235094946123271</v>
      </c>
    </row>
    <row r="305" spans="1:8" x14ac:dyDescent="0.3">
      <c r="A305">
        <v>-21</v>
      </c>
      <c r="B305">
        <v>-15.184112719602449</v>
      </c>
      <c r="C305">
        <v>-9.5</v>
      </c>
      <c r="D305">
        <v>5.8158872803975488</v>
      </c>
      <c r="E305">
        <v>11.5</v>
      </c>
      <c r="F305">
        <v>1</v>
      </c>
      <c r="G305">
        <f>B305-C305</f>
        <v>-5.6841127196024495</v>
      </c>
      <c r="H305">
        <f>ABS(G305)</f>
        <v>5.6841127196024495</v>
      </c>
    </row>
    <row r="306" spans="1:8" x14ac:dyDescent="0.3">
      <c r="A306">
        <v>3</v>
      </c>
      <c r="B306">
        <v>14.672183637972459</v>
      </c>
      <c r="C306">
        <v>9</v>
      </c>
      <c r="D306">
        <v>11.672183637972459</v>
      </c>
      <c r="E306">
        <v>6</v>
      </c>
      <c r="F306">
        <v>0</v>
      </c>
      <c r="G306">
        <f>B306-C306</f>
        <v>5.6721836379724593</v>
      </c>
      <c r="H306">
        <f>ABS(G306)</f>
        <v>5.6721836379724593</v>
      </c>
    </row>
    <row r="307" spans="1:8" x14ac:dyDescent="0.3">
      <c r="A307">
        <v>17</v>
      </c>
      <c r="B307">
        <v>-2.129110812152422</v>
      </c>
      <c r="C307">
        <v>3.5</v>
      </c>
      <c r="D307">
        <v>19.129110812152419</v>
      </c>
      <c r="E307">
        <v>13.5</v>
      </c>
      <c r="F307">
        <v>0</v>
      </c>
      <c r="G307">
        <f>B307-C307</f>
        <v>-5.6291108121524225</v>
      </c>
      <c r="H307">
        <f>ABS(G307)</f>
        <v>5.6291108121524225</v>
      </c>
    </row>
    <row r="308" spans="1:8" x14ac:dyDescent="0.3">
      <c r="A308">
        <v>-10</v>
      </c>
      <c r="B308">
        <v>-4.6239587993484879</v>
      </c>
      <c r="C308">
        <v>1</v>
      </c>
      <c r="D308">
        <v>5.3760412006515121</v>
      </c>
      <c r="E308">
        <v>11</v>
      </c>
      <c r="F308">
        <v>1</v>
      </c>
      <c r="G308">
        <f>B308-C308</f>
        <v>-5.6239587993484879</v>
      </c>
      <c r="H308">
        <f>ABS(G308)</f>
        <v>5.6239587993484879</v>
      </c>
    </row>
    <row r="309" spans="1:8" x14ac:dyDescent="0.3">
      <c r="A309">
        <v>4</v>
      </c>
      <c r="B309">
        <v>0.1170891853230878</v>
      </c>
      <c r="C309">
        <v>-5.5</v>
      </c>
      <c r="D309">
        <v>3.882910814676912</v>
      </c>
      <c r="E309">
        <v>9.5</v>
      </c>
      <c r="F309">
        <v>1</v>
      </c>
      <c r="G309">
        <f>B309-C309</f>
        <v>5.6170891853230875</v>
      </c>
      <c r="H309">
        <f>ABS(G309)</f>
        <v>5.6170891853230875</v>
      </c>
    </row>
    <row r="310" spans="1:8" x14ac:dyDescent="0.3">
      <c r="A310">
        <v>19</v>
      </c>
      <c r="B310">
        <v>12.09744547674323</v>
      </c>
      <c r="C310">
        <v>6.5</v>
      </c>
      <c r="D310">
        <v>6.9025545232567662</v>
      </c>
      <c r="E310">
        <v>12.5</v>
      </c>
      <c r="F310">
        <v>1</v>
      </c>
      <c r="G310">
        <f>B310-C310</f>
        <v>5.5974454767432302</v>
      </c>
      <c r="H310">
        <f>ABS(G310)</f>
        <v>5.5974454767432302</v>
      </c>
    </row>
    <row r="311" spans="1:8" x14ac:dyDescent="0.3">
      <c r="A311">
        <v>5</v>
      </c>
      <c r="B311">
        <v>-1.4259618929362989</v>
      </c>
      <c r="C311">
        <v>-7</v>
      </c>
      <c r="D311">
        <v>6.4259618929362992</v>
      </c>
      <c r="E311">
        <v>12</v>
      </c>
      <c r="F311">
        <v>1</v>
      </c>
      <c r="G311">
        <f>B311-C311</f>
        <v>5.5740381070637008</v>
      </c>
      <c r="H311">
        <f>ABS(G311)</f>
        <v>5.5740381070637008</v>
      </c>
    </row>
    <row r="312" spans="1:8" x14ac:dyDescent="0.3">
      <c r="A312">
        <v>-23</v>
      </c>
      <c r="B312">
        <v>-11.570182480992781</v>
      </c>
      <c r="C312">
        <v>-6</v>
      </c>
      <c r="D312">
        <v>11.429817519007219</v>
      </c>
      <c r="E312">
        <v>17</v>
      </c>
      <c r="F312">
        <v>1</v>
      </c>
      <c r="G312">
        <f>B312-C312</f>
        <v>-5.5701824809927807</v>
      </c>
      <c r="H312">
        <f>ABS(G312)</f>
        <v>5.5701824809927807</v>
      </c>
    </row>
    <row r="313" spans="1:8" x14ac:dyDescent="0.3">
      <c r="A313">
        <v>18</v>
      </c>
      <c r="B313">
        <v>15.56162780536452</v>
      </c>
      <c r="C313">
        <v>10</v>
      </c>
      <c r="D313">
        <v>2.4383721946354799</v>
      </c>
      <c r="E313">
        <v>8</v>
      </c>
      <c r="F313">
        <v>1</v>
      </c>
      <c r="G313">
        <f>B313-C313</f>
        <v>5.5616278053645196</v>
      </c>
      <c r="H313">
        <f>ABS(G313)</f>
        <v>5.5616278053645196</v>
      </c>
    </row>
    <row r="314" spans="1:8" x14ac:dyDescent="0.3">
      <c r="A314">
        <v>-27</v>
      </c>
      <c r="B314">
        <v>-13.045163871854459</v>
      </c>
      <c r="C314">
        <v>-7.5</v>
      </c>
      <c r="D314">
        <v>13.954836128145541</v>
      </c>
      <c r="E314">
        <v>19.5</v>
      </c>
      <c r="F314">
        <v>1</v>
      </c>
      <c r="G314">
        <f>B314-C314</f>
        <v>-5.5451638718544594</v>
      </c>
      <c r="H314">
        <f>ABS(G314)</f>
        <v>5.5451638718544594</v>
      </c>
    </row>
    <row r="315" spans="1:8" x14ac:dyDescent="0.3">
      <c r="A315">
        <v>17</v>
      </c>
      <c r="B315">
        <v>1.461515556023647</v>
      </c>
      <c r="C315">
        <v>7</v>
      </c>
      <c r="D315">
        <v>15.538484443976349</v>
      </c>
      <c r="E315">
        <v>10</v>
      </c>
      <c r="F315">
        <v>0</v>
      </c>
      <c r="G315">
        <f>B315-C315</f>
        <v>-5.538484443976353</v>
      </c>
      <c r="H315">
        <f>ABS(G315)</f>
        <v>5.538484443976353</v>
      </c>
    </row>
    <row r="316" spans="1:8" x14ac:dyDescent="0.3">
      <c r="A316">
        <v>-5</v>
      </c>
      <c r="B316">
        <v>-1.5149957531709739</v>
      </c>
      <c r="C316">
        <v>4</v>
      </c>
      <c r="D316">
        <v>3.485004246829027</v>
      </c>
      <c r="E316">
        <v>9</v>
      </c>
      <c r="F316">
        <v>1</v>
      </c>
      <c r="G316">
        <f>B316-C316</f>
        <v>-5.5149957531709735</v>
      </c>
      <c r="H316">
        <f>ABS(G316)</f>
        <v>5.5149957531709735</v>
      </c>
    </row>
    <row r="317" spans="1:8" x14ac:dyDescent="0.3">
      <c r="A317">
        <v>-6</v>
      </c>
      <c r="B317">
        <v>2.4914023710838831</v>
      </c>
      <c r="C317">
        <v>8</v>
      </c>
      <c r="D317">
        <v>8.4914023710838826</v>
      </c>
      <c r="E317">
        <v>14</v>
      </c>
      <c r="F317">
        <v>1</v>
      </c>
      <c r="G317">
        <f>B317-C317</f>
        <v>-5.5085976289161174</v>
      </c>
      <c r="H317">
        <f>ABS(G317)</f>
        <v>5.5085976289161174</v>
      </c>
    </row>
    <row r="318" spans="1:8" x14ac:dyDescent="0.3">
      <c r="A318">
        <v>15</v>
      </c>
      <c r="B318">
        <v>1.502779136312496</v>
      </c>
      <c r="C318">
        <v>7</v>
      </c>
      <c r="D318">
        <v>13.497220863687501</v>
      </c>
      <c r="E318">
        <v>8</v>
      </c>
      <c r="F318">
        <v>0</v>
      </c>
      <c r="G318">
        <f>B318-C318</f>
        <v>-5.4972208636875042</v>
      </c>
      <c r="H318">
        <f>ABS(G318)</f>
        <v>5.4972208636875042</v>
      </c>
    </row>
    <row r="319" spans="1:8" x14ac:dyDescent="0.3">
      <c r="A319">
        <v>23</v>
      </c>
      <c r="B319">
        <v>12.472702446455219</v>
      </c>
      <c r="C319">
        <v>7</v>
      </c>
      <c r="D319">
        <v>10.527297553544781</v>
      </c>
      <c r="E319">
        <v>16</v>
      </c>
      <c r="F319">
        <v>1</v>
      </c>
      <c r="G319">
        <f>B319-C319</f>
        <v>5.4727024464552194</v>
      </c>
      <c r="H319">
        <f>ABS(G319)</f>
        <v>5.4727024464552194</v>
      </c>
    </row>
    <row r="320" spans="1:8" x14ac:dyDescent="0.3">
      <c r="A320">
        <v>-14</v>
      </c>
      <c r="B320">
        <v>-6.4501428519924664</v>
      </c>
      <c r="C320">
        <v>-1</v>
      </c>
      <c r="D320">
        <v>7.5498571480075336</v>
      </c>
      <c r="E320">
        <v>13</v>
      </c>
      <c r="F320">
        <v>1</v>
      </c>
      <c r="G320">
        <f>B320-C320</f>
        <v>-5.4501428519924664</v>
      </c>
      <c r="H320">
        <f>ABS(G320)</f>
        <v>5.4501428519924664</v>
      </c>
    </row>
    <row r="321" spans="1:8" x14ac:dyDescent="0.3">
      <c r="A321">
        <v>-2</v>
      </c>
      <c r="B321">
        <v>-7.0553993298990791</v>
      </c>
      <c r="C321">
        <v>-12.5</v>
      </c>
      <c r="D321">
        <v>5.0553993298990791</v>
      </c>
      <c r="E321">
        <v>10.5</v>
      </c>
      <c r="F321">
        <v>1</v>
      </c>
      <c r="G321">
        <f>B321-C321</f>
        <v>5.4446006701009209</v>
      </c>
      <c r="H321">
        <f>ABS(G321)</f>
        <v>5.4446006701009209</v>
      </c>
    </row>
    <row r="322" spans="1:8" x14ac:dyDescent="0.3">
      <c r="A322">
        <v>7</v>
      </c>
      <c r="B322">
        <v>1.4391653636573201</v>
      </c>
      <c r="C322">
        <v>-4</v>
      </c>
      <c r="D322">
        <v>5.5608346363426806</v>
      </c>
      <c r="E322">
        <v>11</v>
      </c>
      <c r="F322">
        <v>1</v>
      </c>
      <c r="G322">
        <f>B322-C322</f>
        <v>5.4391653636573203</v>
      </c>
      <c r="H322">
        <f>ABS(G322)</f>
        <v>5.4391653636573203</v>
      </c>
    </row>
    <row r="323" spans="1:8" x14ac:dyDescent="0.3">
      <c r="A323">
        <v>6</v>
      </c>
      <c r="B323">
        <v>4.0611125597982891</v>
      </c>
      <c r="C323">
        <v>9.5</v>
      </c>
      <c r="D323">
        <v>1.9388874402017111</v>
      </c>
      <c r="E323">
        <v>3.5</v>
      </c>
      <c r="F323">
        <v>1</v>
      </c>
      <c r="G323">
        <f>B323-C323</f>
        <v>-5.4388874402017109</v>
      </c>
      <c r="H323">
        <f>ABS(G323)</f>
        <v>5.4388874402017109</v>
      </c>
    </row>
    <row r="324" spans="1:8" x14ac:dyDescent="0.3">
      <c r="A324">
        <v>42</v>
      </c>
      <c r="B324">
        <v>4.5732182517603617</v>
      </c>
      <c r="C324">
        <v>10</v>
      </c>
      <c r="D324">
        <v>37.426781748239641</v>
      </c>
      <c r="E324">
        <v>32</v>
      </c>
      <c r="F324">
        <v>0</v>
      </c>
      <c r="G324">
        <f>B324-C324</f>
        <v>-5.4267817482396383</v>
      </c>
      <c r="H324">
        <f>ABS(G324)</f>
        <v>5.4267817482396383</v>
      </c>
    </row>
    <row r="325" spans="1:8" x14ac:dyDescent="0.3">
      <c r="A325">
        <v>9</v>
      </c>
      <c r="B325">
        <v>3.4183420685371591</v>
      </c>
      <c r="C325">
        <v>-2</v>
      </c>
      <c r="D325">
        <v>5.5816579314628409</v>
      </c>
      <c r="E325">
        <v>11</v>
      </c>
      <c r="F325">
        <v>1</v>
      </c>
      <c r="G325">
        <f>B325-C325</f>
        <v>5.4183420685371591</v>
      </c>
      <c r="H325">
        <f>ABS(G325)</f>
        <v>5.4183420685371591</v>
      </c>
    </row>
    <row r="326" spans="1:8" x14ac:dyDescent="0.3">
      <c r="A326">
        <v>-14</v>
      </c>
      <c r="B326">
        <v>3.9135197207930341</v>
      </c>
      <c r="C326">
        <v>-1.5</v>
      </c>
      <c r="D326">
        <v>17.91351972079303</v>
      </c>
      <c r="E326">
        <v>12.5</v>
      </c>
      <c r="F326">
        <v>0</v>
      </c>
      <c r="G326">
        <f>B326-C326</f>
        <v>5.4135197207930341</v>
      </c>
      <c r="H326">
        <f>ABS(G326)</f>
        <v>5.4135197207930341</v>
      </c>
    </row>
    <row r="327" spans="1:8" x14ac:dyDescent="0.3">
      <c r="A327">
        <v>-3</v>
      </c>
      <c r="B327">
        <v>3.0870311177473102</v>
      </c>
      <c r="C327">
        <v>8.5</v>
      </c>
      <c r="D327">
        <v>6.0870311177473102</v>
      </c>
      <c r="E327">
        <v>11.5</v>
      </c>
      <c r="F327">
        <v>1</v>
      </c>
      <c r="G327">
        <f>B327-C327</f>
        <v>-5.4129688822526898</v>
      </c>
      <c r="H327">
        <f>ABS(G327)</f>
        <v>5.4129688822526898</v>
      </c>
    </row>
    <row r="328" spans="1:8" x14ac:dyDescent="0.3">
      <c r="A328">
        <v>-5</v>
      </c>
      <c r="B328">
        <v>-3.3897759128368081</v>
      </c>
      <c r="C328">
        <v>2</v>
      </c>
      <c r="D328">
        <v>1.6102240871631921</v>
      </c>
      <c r="E328">
        <v>7</v>
      </c>
      <c r="F328">
        <v>1</v>
      </c>
      <c r="G328">
        <f>B328-C328</f>
        <v>-5.3897759128368081</v>
      </c>
      <c r="H328">
        <f>ABS(G328)</f>
        <v>5.3897759128368081</v>
      </c>
    </row>
    <row r="329" spans="1:8" x14ac:dyDescent="0.3">
      <c r="A329">
        <v>3</v>
      </c>
      <c r="B329">
        <v>5.110460081394451</v>
      </c>
      <c r="C329">
        <v>10.5</v>
      </c>
      <c r="D329">
        <v>2.110460081394451</v>
      </c>
      <c r="E329">
        <v>7.5</v>
      </c>
      <c r="F329">
        <v>1</v>
      </c>
      <c r="G329">
        <f>B329-C329</f>
        <v>-5.389539918605549</v>
      </c>
      <c r="H329">
        <f>ABS(G329)</f>
        <v>5.389539918605549</v>
      </c>
    </row>
    <row r="330" spans="1:8" x14ac:dyDescent="0.3">
      <c r="A330">
        <v>-3</v>
      </c>
      <c r="B330">
        <v>1.614202956551188</v>
      </c>
      <c r="C330">
        <v>7</v>
      </c>
      <c r="D330">
        <v>4.6142029565511882</v>
      </c>
      <c r="E330">
        <v>10</v>
      </c>
      <c r="F330">
        <v>1</v>
      </c>
      <c r="G330">
        <f>B330-C330</f>
        <v>-5.3857970434488118</v>
      </c>
      <c r="H330">
        <f>ABS(G330)</f>
        <v>5.3857970434488118</v>
      </c>
    </row>
    <row r="331" spans="1:8" x14ac:dyDescent="0.3">
      <c r="A331">
        <v>-14</v>
      </c>
      <c r="B331">
        <v>-2.8621931825249711</v>
      </c>
      <c r="C331">
        <v>2.5</v>
      </c>
      <c r="D331">
        <v>11.137806817475029</v>
      </c>
      <c r="E331">
        <v>16.5</v>
      </c>
      <c r="F331">
        <v>1</v>
      </c>
      <c r="G331">
        <f>B331-C331</f>
        <v>-5.3621931825249707</v>
      </c>
      <c r="H331">
        <f>ABS(G331)</f>
        <v>5.3621931825249707</v>
      </c>
    </row>
    <row r="332" spans="1:8" x14ac:dyDescent="0.3">
      <c r="A332">
        <v>-16</v>
      </c>
      <c r="B332">
        <v>-2.8580113006986561</v>
      </c>
      <c r="C332">
        <v>2.5</v>
      </c>
      <c r="D332">
        <v>13.14198869930134</v>
      </c>
      <c r="E332">
        <v>18.5</v>
      </c>
      <c r="F332">
        <v>1</v>
      </c>
      <c r="G332">
        <f>B332-C332</f>
        <v>-5.3580113006986565</v>
      </c>
      <c r="H332">
        <f>ABS(G332)</f>
        <v>5.3580113006986565</v>
      </c>
    </row>
    <row r="333" spans="1:8" x14ac:dyDescent="0.3">
      <c r="A333">
        <v>-3</v>
      </c>
      <c r="B333">
        <v>-2.6518884146929129</v>
      </c>
      <c r="C333">
        <v>-8</v>
      </c>
      <c r="D333">
        <v>0.34811158530708708</v>
      </c>
      <c r="E333">
        <v>5</v>
      </c>
      <c r="F333">
        <v>1</v>
      </c>
      <c r="G333">
        <f>B333-C333</f>
        <v>5.3481115853070875</v>
      </c>
      <c r="H333">
        <f>ABS(G333)</f>
        <v>5.3481115853070875</v>
      </c>
    </row>
    <row r="334" spans="1:8" x14ac:dyDescent="0.3">
      <c r="A334">
        <v>13</v>
      </c>
      <c r="B334">
        <v>8.1728076511099648</v>
      </c>
      <c r="C334">
        <v>13.5</v>
      </c>
      <c r="D334">
        <v>4.8271923488900352</v>
      </c>
      <c r="E334">
        <v>0.5</v>
      </c>
      <c r="F334">
        <v>0</v>
      </c>
      <c r="G334">
        <f>B334-C334</f>
        <v>-5.3271923488900352</v>
      </c>
      <c r="H334">
        <f>ABS(G334)</f>
        <v>5.3271923488900352</v>
      </c>
    </row>
    <row r="335" spans="1:8" x14ac:dyDescent="0.3">
      <c r="A335">
        <v>20</v>
      </c>
      <c r="B335">
        <v>8.3204565824741223</v>
      </c>
      <c r="C335">
        <v>3</v>
      </c>
      <c r="D335">
        <v>11.679543417525879</v>
      </c>
      <c r="E335">
        <v>17</v>
      </c>
      <c r="F335">
        <v>1</v>
      </c>
      <c r="G335">
        <f>B335-C335</f>
        <v>5.3204565824741223</v>
      </c>
      <c r="H335">
        <f>ABS(G335)</f>
        <v>5.3204565824741223</v>
      </c>
    </row>
    <row r="336" spans="1:8" x14ac:dyDescent="0.3">
      <c r="A336">
        <v>22</v>
      </c>
      <c r="B336">
        <v>8.2931000990984192</v>
      </c>
      <c r="C336">
        <v>3</v>
      </c>
      <c r="D336">
        <v>13.706899900901581</v>
      </c>
      <c r="E336">
        <v>19</v>
      </c>
      <c r="F336">
        <v>1</v>
      </c>
      <c r="G336">
        <f>B336-C336</f>
        <v>5.2931000990984192</v>
      </c>
      <c r="H336">
        <f>ABS(G336)</f>
        <v>5.2931000990984192</v>
      </c>
    </row>
    <row r="337" spans="1:8" x14ac:dyDescent="0.3">
      <c r="A337">
        <v>6</v>
      </c>
      <c r="B337">
        <v>-1.7080099624572651</v>
      </c>
      <c r="C337">
        <v>-7</v>
      </c>
      <c r="D337">
        <v>7.7080099624572647</v>
      </c>
      <c r="E337">
        <v>13</v>
      </c>
      <c r="F337">
        <v>1</v>
      </c>
      <c r="G337">
        <f>B337-C337</f>
        <v>5.2919900375427353</v>
      </c>
      <c r="H337">
        <f>ABS(G337)</f>
        <v>5.2919900375427353</v>
      </c>
    </row>
    <row r="338" spans="1:8" x14ac:dyDescent="0.3">
      <c r="A338">
        <v>-12</v>
      </c>
      <c r="B338">
        <v>-8.7170360634528485</v>
      </c>
      <c r="C338">
        <v>-14</v>
      </c>
      <c r="D338">
        <v>3.282963936547151</v>
      </c>
      <c r="E338">
        <v>2</v>
      </c>
      <c r="F338">
        <v>0</v>
      </c>
      <c r="G338">
        <f>B338-C338</f>
        <v>5.2829639365471515</v>
      </c>
      <c r="H338">
        <f>ABS(G338)</f>
        <v>5.2829639365471515</v>
      </c>
    </row>
    <row r="339" spans="1:8" x14ac:dyDescent="0.3">
      <c r="A339">
        <v>32</v>
      </c>
      <c r="B339">
        <v>8.7513537134860293</v>
      </c>
      <c r="C339">
        <v>3.5</v>
      </c>
      <c r="D339">
        <v>23.248646286513971</v>
      </c>
      <c r="E339">
        <v>28.5</v>
      </c>
      <c r="F339">
        <v>1</v>
      </c>
      <c r="G339">
        <f>B339-C339</f>
        <v>5.2513537134860293</v>
      </c>
      <c r="H339">
        <f>ABS(G339)</f>
        <v>5.2513537134860293</v>
      </c>
    </row>
    <row r="340" spans="1:8" x14ac:dyDescent="0.3">
      <c r="A340">
        <v>-10</v>
      </c>
      <c r="B340">
        <v>2.751236698727729</v>
      </c>
      <c r="C340">
        <v>-2.5</v>
      </c>
      <c r="D340">
        <v>12.75123669872773</v>
      </c>
      <c r="E340">
        <v>7.5</v>
      </c>
      <c r="F340">
        <v>0</v>
      </c>
      <c r="G340">
        <f>B340-C340</f>
        <v>5.2512366987277286</v>
      </c>
      <c r="H340">
        <f>ABS(G340)</f>
        <v>5.2512366987277286</v>
      </c>
    </row>
    <row r="341" spans="1:8" x14ac:dyDescent="0.3">
      <c r="A341">
        <v>10</v>
      </c>
      <c r="B341">
        <v>0.2482835820465881</v>
      </c>
      <c r="C341">
        <v>-5</v>
      </c>
      <c r="D341">
        <v>9.7517164179534124</v>
      </c>
      <c r="E341">
        <v>15</v>
      </c>
      <c r="F341">
        <v>1</v>
      </c>
      <c r="G341">
        <f>B341-C341</f>
        <v>5.2482835820465885</v>
      </c>
      <c r="H341">
        <f>ABS(G341)</f>
        <v>5.2482835820465885</v>
      </c>
    </row>
    <row r="342" spans="1:8" x14ac:dyDescent="0.3">
      <c r="A342">
        <v>6</v>
      </c>
      <c r="B342">
        <v>7.7812761386010321</v>
      </c>
      <c r="C342">
        <v>13</v>
      </c>
      <c r="D342">
        <v>1.7812761386010321</v>
      </c>
      <c r="E342">
        <v>7</v>
      </c>
      <c r="F342">
        <v>1</v>
      </c>
      <c r="G342">
        <f>B342-C342</f>
        <v>-5.2187238613989679</v>
      </c>
      <c r="H342">
        <f>ABS(G342)</f>
        <v>5.2187238613989679</v>
      </c>
    </row>
    <row r="343" spans="1:8" x14ac:dyDescent="0.3">
      <c r="A343">
        <v>7</v>
      </c>
      <c r="B343">
        <v>2.180854864318635</v>
      </c>
      <c r="C343">
        <v>-3</v>
      </c>
      <c r="D343">
        <v>4.8191451356813646</v>
      </c>
      <c r="E343">
        <v>10</v>
      </c>
      <c r="F343">
        <v>1</v>
      </c>
      <c r="G343">
        <f>B343-C343</f>
        <v>5.1808548643186345</v>
      </c>
      <c r="H343">
        <f>ABS(G343)</f>
        <v>5.1808548643186345</v>
      </c>
    </row>
    <row r="344" spans="1:8" x14ac:dyDescent="0.3">
      <c r="A344">
        <v>7</v>
      </c>
      <c r="B344">
        <v>4.8252552544768239</v>
      </c>
      <c r="C344">
        <v>10</v>
      </c>
      <c r="D344">
        <v>2.1747447455231761</v>
      </c>
      <c r="E344">
        <v>3</v>
      </c>
      <c r="F344">
        <v>1</v>
      </c>
      <c r="G344">
        <f>B344-C344</f>
        <v>-5.1747447455231761</v>
      </c>
      <c r="H344">
        <f>ABS(G344)</f>
        <v>5.1747447455231761</v>
      </c>
    </row>
    <row r="345" spans="1:8" x14ac:dyDescent="0.3">
      <c r="A345">
        <v>-4</v>
      </c>
      <c r="B345">
        <v>1.3422823426326189</v>
      </c>
      <c r="C345">
        <v>6.5</v>
      </c>
      <c r="D345">
        <v>5.3422823426326183</v>
      </c>
      <c r="E345">
        <v>10.5</v>
      </c>
      <c r="F345">
        <v>1</v>
      </c>
      <c r="G345">
        <f>B345-C345</f>
        <v>-5.1577176573673809</v>
      </c>
      <c r="H345">
        <f>ABS(G345)</f>
        <v>5.1577176573673809</v>
      </c>
    </row>
    <row r="346" spans="1:8" x14ac:dyDescent="0.3">
      <c r="A346">
        <v>-4</v>
      </c>
      <c r="B346">
        <v>-8.8434225374636188</v>
      </c>
      <c r="C346">
        <v>-14</v>
      </c>
      <c r="D346">
        <v>4.8434225374636188</v>
      </c>
      <c r="E346">
        <v>10</v>
      </c>
      <c r="F346">
        <v>1</v>
      </c>
      <c r="G346">
        <f>B346-C346</f>
        <v>5.1565774625363812</v>
      </c>
      <c r="H346">
        <f>ABS(G346)</f>
        <v>5.1565774625363812</v>
      </c>
    </row>
    <row r="347" spans="1:8" x14ac:dyDescent="0.3">
      <c r="A347">
        <v>1</v>
      </c>
      <c r="B347">
        <v>1.3503966335365249</v>
      </c>
      <c r="C347">
        <v>6.5</v>
      </c>
      <c r="D347">
        <v>0.35039663353652489</v>
      </c>
      <c r="E347">
        <v>5.5</v>
      </c>
      <c r="F347">
        <v>1</v>
      </c>
      <c r="G347">
        <f>B347-C347</f>
        <v>-5.1496033664634755</v>
      </c>
      <c r="H347">
        <f>ABS(G347)</f>
        <v>5.1496033664634755</v>
      </c>
    </row>
    <row r="348" spans="1:8" x14ac:dyDescent="0.3">
      <c r="A348">
        <v>4</v>
      </c>
      <c r="B348">
        <v>2.3588434882489961</v>
      </c>
      <c r="C348">
        <v>7.5</v>
      </c>
      <c r="D348">
        <v>1.6411565117510041</v>
      </c>
      <c r="E348">
        <v>3.5</v>
      </c>
      <c r="F348">
        <v>1</v>
      </c>
      <c r="G348">
        <f>B348-C348</f>
        <v>-5.1411565117510039</v>
      </c>
      <c r="H348">
        <f>ABS(G348)</f>
        <v>5.1411565117510039</v>
      </c>
    </row>
    <row r="349" spans="1:8" x14ac:dyDescent="0.3">
      <c r="A349">
        <v>-8</v>
      </c>
      <c r="B349">
        <v>-2.6410837218873939</v>
      </c>
      <c r="C349">
        <v>2.5</v>
      </c>
      <c r="D349">
        <v>5.3589162781126056</v>
      </c>
      <c r="E349">
        <v>10.5</v>
      </c>
      <c r="F349">
        <v>1</v>
      </c>
      <c r="G349">
        <f>B349-C349</f>
        <v>-5.1410837218873944</v>
      </c>
      <c r="H349">
        <f>ABS(G349)</f>
        <v>5.1410837218873944</v>
      </c>
    </row>
    <row r="350" spans="1:8" x14ac:dyDescent="0.3">
      <c r="A350">
        <v>-28</v>
      </c>
      <c r="B350">
        <v>-18.137620149830401</v>
      </c>
      <c r="C350">
        <v>-13</v>
      </c>
      <c r="D350">
        <v>9.8623798501695994</v>
      </c>
      <c r="E350">
        <v>15</v>
      </c>
      <c r="F350">
        <v>1</v>
      </c>
      <c r="G350">
        <f>B350-C350</f>
        <v>-5.1376201498304006</v>
      </c>
      <c r="H350">
        <f>ABS(G350)</f>
        <v>5.1376201498304006</v>
      </c>
    </row>
    <row r="351" spans="1:8" x14ac:dyDescent="0.3">
      <c r="A351">
        <v>-7</v>
      </c>
      <c r="B351">
        <v>-2.1327235162344129</v>
      </c>
      <c r="C351">
        <v>3</v>
      </c>
      <c r="D351">
        <v>4.8672764837655862</v>
      </c>
      <c r="E351">
        <v>10</v>
      </c>
      <c r="F351">
        <v>1</v>
      </c>
      <c r="G351">
        <f>B351-C351</f>
        <v>-5.1327235162344129</v>
      </c>
      <c r="H351">
        <f>ABS(G351)</f>
        <v>5.1327235162344129</v>
      </c>
    </row>
    <row r="352" spans="1:8" x14ac:dyDescent="0.3">
      <c r="A352">
        <v>-18</v>
      </c>
      <c r="B352">
        <v>-12.12261079086734</v>
      </c>
      <c r="C352">
        <v>-7</v>
      </c>
      <c r="D352">
        <v>5.8773892091326569</v>
      </c>
      <c r="E352">
        <v>11</v>
      </c>
      <c r="F352">
        <v>1</v>
      </c>
      <c r="G352">
        <f>B352-C352</f>
        <v>-5.1226107908673395</v>
      </c>
      <c r="H352">
        <f>ABS(G352)</f>
        <v>5.1226107908673395</v>
      </c>
    </row>
    <row r="353" spans="1:8" x14ac:dyDescent="0.3">
      <c r="A353">
        <v>-35</v>
      </c>
      <c r="B353">
        <v>-1.1111098347511601</v>
      </c>
      <c r="C353">
        <v>4</v>
      </c>
      <c r="D353">
        <v>33.888890165248839</v>
      </c>
      <c r="E353">
        <v>39</v>
      </c>
      <c r="F353">
        <v>1</v>
      </c>
      <c r="G353">
        <f>B353-C353</f>
        <v>-5.1111098347511597</v>
      </c>
      <c r="H353">
        <f>ABS(G353)</f>
        <v>5.1111098347511597</v>
      </c>
    </row>
    <row r="354" spans="1:8" x14ac:dyDescent="0.3">
      <c r="A354">
        <v>-3</v>
      </c>
      <c r="B354">
        <v>0.395473018627928</v>
      </c>
      <c r="C354">
        <v>5.5</v>
      </c>
      <c r="D354">
        <v>3.3954730186279281</v>
      </c>
      <c r="E354">
        <v>8.5</v>
      </c>
      <c r="F354">
        <v>1</v>
      </c>
      <c r="G354">
        <f>B354-C354</f>
        <v>-5.1045269813720724</v>
      </c>
      <c r="H354">
        <f>ABS(G354)</f>
        <v>5.1045269813720724</v>
      </c>
    </row>
    <row r="355" spans="1:8" x14ac:dyDescent="0.3">
      <c r="A355">
        <v>13</v>
      </c>
      <c r="B355">
        <v>4.1007544763428498</v>
      </c>
      <c r="C355">
        <v>-1</v>
      </c>
      <c r="D355">
        <v>8.8992455236571502</v>
      </c>
      <c r="E355">
        <v>14</v>
      </c>
      <c r="F355">
        <v>1</v>
      </c>
      <c r="G355">
        <f>B355-C355</f>
        <v>5.1007544763428498</v>
      </c>
      <c r="H355">
        <f>ABS(G355)</f>
        <v>5.1007544763428498</v>
      </c>
    </row>
    <row r="356" spans="1:8" x14ac:dyDescent="0.3">
      <c r="A356">
        <v>2</v>
      </c>
      <c r="B356">
        <v>7.5927481913749553</v>
      </c>
      <c r="C356">
        <v>2.5</v>
      </c>
      <c r="D356">
        <v>5.5927481913749553</v>
      </c>
      <c r="E356">
        <v>0.5</v>
      </c>
      <c r="F356">
        <v>0</v>
      </c>
      <c r="G356">
        <f>B356-C356</f>
        <v>5.0927481913749553</v>
      </c>
      <c r="H356">
        <f>ABS(G356)</f>
        <v>5.0927481913749553</v>
      </c>
    </row>
    <row r="357" spans="1:8" x14ac:dyDescent="0.3">
      <c r="A357">
        <v>2</v>
      </c>
      <c r="B357">
        <v>1.9121202629817049</v>
      </c>
      <c r="C357">
        <v>7</v>
      </c>
      <c r="D357">
        <v>8.7879737018294879E-2</v>
      </c>
      <c r="E357">
        <v>5</v>
      </c>
      <c r="F357">
        <v>1</v>
      </c>
      <c r="G357">
        <f>B357-C357</f>
        <v>-5.0878797370182953</v>
      </c>
      <c r="H357">
        <f>ABS(G357)</f>
        <v>5.0878797370182953</v>
      </c>
    </row>
    <row r="358" spans="1:8" x14ac:dyDescent="0.3">
      <c r="A358">
        <v>10</v>
      </c>
      <c r="B358">
        <v>2.076694459796252</v>
      </c>
      <c r="C358">
        <v>-3</v>
      </c>
      <c r="D358">
        <v>7.9233055402037484</v>
      </c>
      <c r="E358">
        <v>13</v>
      </c>
      <c r="F358">
        <v>1</v>
      </c>
      <c r="G358">
        <f>B358-C358</f>
        <v>5.0766944597962524</v>
      </c>
      <c r="H358">
        <f>ABS(G358)</f>
        <v>5.0766944597962524</v>
      </c>
    </row>
    <row r="359" spans="1:8" x14ac:dyDescent="0.3">
      <c r="A359">
        <v>4</v>
      </c>
      <c r="B359">
        <v>0.94001514485055881</v>
      </c>
      <c r="C359">
        <v>6</v>
      </c>
      <c r="D359">
        <v>3.0599848551494411</v>
      </c>
      <c r="E359">
        <v>2</v>
      </c>
      <c r="F359">
        <v>0</v>
      </c>
      <c r="G359">
        <f>B359-C359</f>
        <v>-5.0599848551494411</v>
      </c>
      <c r="H359">
        <f>ABS(G359)</f>
        <v>5.0599848551494411</v>
      </c>
    </row>
    <row r="360" spans="1:8" x14ac:dyDescent="0.3">
      <c r="A360">
        <v>10</v>
      </c>
      <c r="B360">
        <v>4.0494240047447194</v>
      </c>
      <c r="C360">
        <v>-1</v>
      </c>
      <c r="D360">
        <v>5.9505759952552806</v>
      </c>
      <c r="E360">
        <v>11</v>
      </c>
      <c r="F360">
        <v>1</v>
      </c>
      <c r="G360">
        <f>B360-C360</f>
        <v>5.0494240047447194</v>
      </c>
      <c r="H360">
        <f>ABS(G360)</f>
        <v>5.0494240047447194</v>
      </c>
    </row>
    <row r="361" spans="1:8" x14ac:dyDescent="0.3">
      <c r="A361">
        <v>-2</v>
      </c>
      <c r="B361">
        <v>-2.4724725861659742</v>
      </c>
      <c r="C361">
        <v>-7.5</v>
      </c>
      <c r="D361">
        <v>0.47247258616597421</v>
      </c>
      <c r="E361">
        <v>5.5</v>
      </c>
      <c r="F361">
        <v>1</v>
      </c>
      <c r="G361">
        <f>B361-C361</f>
        <v>5.0275274138340258</v>
      </c>
      <c r="H361">
        <f>ABS(G361)</f>
        <v>5.0275274138340258</v>
      </c>
    </row>
    <row r="362" spans="1:8" x14ac:dyDescent="0.3">
      <c r="A362">
        <v>17</v>
      </c>
      <c r="B362">
        <v>8.0239023648764718</v>
      </c>
      <c r="C362">
        <v>3</v>
      </c>
      <c r="D362">
        <v>8.9760976351235282</v>
      </c>
      <c r="E362">
        <v>14</v>
      </c>
      <c r="F362">
        <v>1</v>
      </c>
      <c r="G362">
        <f>B362-C362</f>
        <v>5.0239023648764718</v>
      </c>
      <c r="H362">
        <f>ABS(G362)</f>
        <v>5.0239023648764718</v>
      </c>
    </row>
    <row r="363" spans="1:8" x14ac:dyDescent="0.3">
      <c r="A363">
        <v>3</v>
      </c>
      <c r="B363">
        <v>4.9795132308322394</v>
      </c>
      <c r="C363">
        <v>10</v>
      </c>
      <c r="D363">
        <v>1.979513230832239</v>
      </c>
      <c r="E363">
        <v>7</v>
      </c>
      <c r="F363">
        <v>1</v>
      </c>
      <c r="G363">
        <f>B363-C363</f>
        <v>-5.0204867691677606</v>
      </c>
      <c r="H363">
        <f>ABS(G363)</f>
        <v>5.0204867691677606</v>
      </c>
    </row>
    <row r="364" spans="1:8" x14ac:dyDescent="0.3">
      <c r="A364">
        <v>-35</v>
      </c>
      <c r="B364">
        <v>-18.51102059050681</v>
      </c>
      <c r="C364">
        <v>-13.5</v>
      </c>
      <c r="D364">
        <v>16.48897940949319</v>
      </c>
      <c r="E364">
        <v>21.5</v>
      </c>
      <c r="F364">
        <v>1</v>
      </c>
      <c r="G364">
        <f>B364-C364</f>
        <v>-5.0110205905068099</v>
      </c>
      <c r="H364">
        <f>ABS(G364)</f>
        <v>5.0110205905068099</v>
      </c>
    </row>
    <row r="365" spans="1:8" x14ac:dyDescent="0.3">
      <c r="A365">
        <v>-3</v>
      </c>
      <c r="B365">
        <v>1.5042159441105549</v>
      </c>
      <c r="C365">
        <v>6.5</v>
      </c>
      <c r="D365">
        <v>4.5042159441105536</v>
      </c>
      <c r="E365">
        <v>9.5</v>
      </c>
      <c r="F365">
        <v>1</v>
      </c>
      <c r="G365">
        <f>B365-C365</f>
        <v>-4.9957840558894446</v>
      </c>
      <c r="H365">
        <f>ABS(G365)</f>
        <v>4.9957840558894446</v>
      </c>
    </row>
    <row r="366" spans="1:8" x14ac:dyDescent="0.3">
      <c r="A366">
        <v>29</v>
      </c>
      <c r="B366">
        <v>7.9925081603520214</v>
      </c>
      <c r="C366">
        <v>3</v>
      </c>
      <c r="D366">
        <v>21.00749183964798</v>
      </c>
      <c r="E366">
        <v>26</v>
      </c>
      <c r="F366">
        <v>1</v>
      </c>
      <c r="G366">
        <f>B366-C366</f>
        <v>4.9925081603520214</v>
      </c>
      <c r="H366">
        <f>ABS(G366)</f>
        <v>4.9925081603520214</v>
      </c>
    </row>
    <row r="367" spans="1:8" x14ac:dyDescent="0.3">
      <c r="A367">
        <v>-15</v>
      </c>
      <c r="B367">
        <v>-9.9873389592787944</v>
      </c>
      <c r="C367">
        <v>-5</v>
      </c>
      <c r="D367">
        <v>5.0126610407212064</v>
      </c>
      <c r="E367">
        <v>10</v>
      </c>
      <c r="F367">
        <v>1</v>
      </c>
      <c r="G367">
        <f>B367-C367</f>
        <v>-4.9873389592787944</v>
      </c>
      <c r="H367">
        <f>ABS(G367)</f>
        <v>4.9873389592787944</v>
      </c>
    </row>
    <row r="368" spans="1:8" x14ac:dyDescent="0.3">
      <c r="A368">
        <v>-25</v>
      </c>
      <c r="B368">
        <v>-11.968018935961251</v>
      </c>
      <c r="C368">
        <v>-7</v>
      </c>
      <c r="D368">
        <v>13.031981064038749</v>
      </c>
      <c r="E368">
        <v>18</v>
      </c>
      <c r="F368">
        <v>1</v>
      </c>
      <c r="G368">
        <f>B368-C368</f>
        <v>-4.9680189359612505</v>
      </c>
      <c r="H368">
        <f>ABS(G368)</f>
        <v>4.9680189359612505</v>
      </c>
    </row>
    <row r="369" spans="1:8" x14ac:dyDescent="0.3">
      <c r="A369">
        <v>7</v>
      </c>
      <c r="B369">
        <v>2.462138473451462</v>
      </c>
      <c r="C369">
        <v>-2.5</v>
      </c>
      <c r="D369">
        <v>4.5378615265485376</v>
      </c>
      <c r="E369">
        <v>9.5</v>
      </c>
      <c r="F369">
        <v>1</v>
      </c>
      <c r="G369">
        <f>B369-C369</f>
        <v>4.9621384734514624</v>
      </c>
      <c r="H369">
        <f>ABS(G369)</f>
        <v>4.9621384734514624</v>
      </c>
    </row>
    <row r="370" spans="1:8" x14ac:dyDescent="0.3">
      <c r="A370">
        <v>3</v>
      </c>
      <c r="B370">
        <v>1.9602818538213349</v>
      </c>
      <c r="C370">
        <v>-3</v>
      </c>
      <c r="D370">
        <v>1.0397181461786651</v>
      </c>
      <c r="E370">
        <v>6</v>
      </c>
      <c r="F370">
        <v>1</v>
      </c>
      <c r="G370">
        <f>B370-C370</f>
        <v>4.9602818538213347</v>
      </c>
      <c r="H370">
        <f>ABS(G370)</f>
        <v>4.9602818538213347</v>
      </c>
    </row>
    <row r="371" spans="1:8" x14ac:dyDescent="0.3">
      <c r="A371">
        <v>22</v>
      </c>
      <c r="B371">
        <v>9.950945477740019</v>
      </c>
      <c r="C371">
        <v>5</v>
      </c>
      <c r="D371">
        <v>12.049054522259979</v>
      </c>
      <c r="E371">
        <v>17</v>
      </c>
      <c r="F371">
        <v>1</v>
      </c>
      <c r="G371">
        <f>B371-C371</f>
        <v>4.950945477740019</v>
      </c>
      <c r="H371">
        <f>ABS(G371)</f>
        <v>4.950945477740019</v>
      </c>
    </row>
    <row r="372" spans="1:8" x14ac:dyDescent="0.3">
      <c r="A372">
        <v>4</v>
      </c>
      <c r="B372">
        <v>3.9304855083534012</v>
      </c>
      <c r="C372">
        <v>-1</v>
      </c>
      <c r="D372">
        <v>6.9514491646599286E-2</v>
      </c>
      <c r="E372">
        <v>5</v>
      </c>
      <c r="F372">
        <v>1</v>
      </c>
      <c r="G372">
        <f>B372-C372</f>
        <v>4.9304855083534012</v>
      </c>
      <c r="H372">
        <f>ABS(G372)</f>
        <v>4.9304855083534012</v>
      </c>
    </row>
    <row r="373" spans="1:8" x14ac:dyDescent="0.3">
      <c r="A373">
        <v>-6</v>
      </c>
      <c r="B373">
        <v>-2.0701253983155188</v>
      </c>
      <c r="C373">
        <v>-7</v>
      </c>
      <c r="D373">
        <v>3.9298746016844812</v>
      </c>
      <c r="E373">
        <v>1</v>
      </c>
      <c r="F373">
        <v>0</v>
      </c>
      <c r="G373">
        <f>B373-C373</f>
        <v>4.9298746016844817</v>
      </c>
      <c r="H373">
        <f>ABS(G373)</f>
        <v>4.9298746016844817</v>
      </c>
    </row>
    <row r="374" spans="1:8" x14ac:dyDescent="0.3">
      <c r="A374">
        <v>7</v>
      </c>
      <c r="B374">
        <v>-2.4248507015179168</v>
      </c>
      <c r="C374">
        <v>2.5</v>
      </c>
      <c r="D374">
        <v>9.4248507015179168</v>
      </c>
      <c r="E374">
        <v>4.5</v>
      </c>
      <c r="F374">
        <v>0</v>
      </c>
      <c r="G374">
        <f>B374-C374</f>
        <v>-4.9248507015179168</v>
      </c>
      <c r="H374">
        <f>ABS(G374)</f>
        <v>4.9248507015179168</v>
      </c>
    </row>
    <row r="375" spans="1:8" x14ac:dyDescent="0.3">
      <c r="A375">
        <v>14</v>
      </c>
      <c r="B375">
        <v>8.4159768238126151</v>
      </c>
      <c r="C375">
        <v>3.5</v>
      </c>
      <c r="D375">
        <v>5.5840231761873849</v>
      </c>
      <c r="E375">
        <v>10.5</v>
      </c>
      <c r="F375">
        <v>1</v>
      </c>
      <c r="G375">
        <f>B375-C375</f>
        <v>4.9159768238126151</v>
      </c>
      <c r="H375">
        <f>ABS(G375)</f>
        <v>4.9159768238126151</v>
      </c>
    </row>
    <row r="376" spans="1:8" x14ac:dyDescent="0.3">
      <c r="A376">
        <v>-3</v>
      </c>
      <c r="B376">
        <v>-1.8922453092671381</v>
      </c>
      <c r="C376">
        <v>3</v>
      </c>
      <c r="D376">
        <v>1.1077546907328619</v>
      </c>
      <c r="E376">
        <v>6</v>
      </c>
      <c r="F376">
        <v>1</v>
      </c>
      <c r="G376">
        <f>B376-C376</f>
        <v>-4.8922453092671381</v>
      </c>
      <c r="H376">
        <f>ABS(G376)</f>
        <v>4.8922453092671381</v>
      </c>
    </row>
    <row r="377" spans="1:8" x14ac:dyDescent="0.3">
      <c r="A377">
        <v>-16</v>
      </c>
      <c r="B377">
        <v>-11.60860966721201</v>
      </c>
      <c r="C377">
        <v>-16.5</v>
      </c>
      <c r="D377">
        <v>4.3913903327879886</v>
      </c>
      <c r="E377">
        <v>0.5</v>
      </c>
      <c r="F377">
        <v>0</v>
      </c>
      <c r="G377">
        <f>B377-C377</f>
        <v>4.8913903327879904</v>
      </c>
      <c r="H377">
        <f>ABS(G377)</f>
        <v>4.8913903327879904</v>
      </c>
    </row>
    <row r="378" spans="1:8" x14ac:dyDescent="0.3">
      <c r="A378">
        <v>-3</v>
      </c>
      <c r="B378">
        <v>8.3845954763420121</v>
      </c>
      <c r="C378">
        <v>3.5</v>
      </c>
      <c r="D378">
        <v>11.38459547634201</v>
      </c>
      <c r="E378">
        <v>6.5</v>
      </c>
      <c r="F378">
        <v>0</v>
      </c>
      <c r="G378">
        <f>B378-C378</f>
        <v>4.8845954763420121</v>
      </c>
      <c r="H378">
        <f>ABS(G378)</f>
        <v>4.8845954763420121</v>
      </c>
    </row>
    <row r="379" spans="1:8" x14ac:dyDescent="0.3">
      <c r="A379">
        <v>-5</v>
      </c>
      <c r="B379">
        <v>1.6176442933226101</v>
      </c>
      <c r="C379">
        <v>6.5</v>
      </c>
      <c r="D379">
        <v>6.6176442933226101</v>
      </c>
      <c r="E379">
        <v>11.5</v>
      </c>
      <c r="F379">
        <v>1</v>
      </c>
      <c r="G379">
        <f>B379-C379</f>
        <v>-4.8823557066773899</v>
      </c>
      <c r="H379">
        <f>ABS(G379)</f>
        <v>4.8823557066773899</v>
      </c>
    </row>
    <row r="380" spans="1:8" x14ac:dyDescent="0.3">
      <c r="A380">
        <v>4</v>
      </c>
      <c r="B380">
        <v>-2.6224183605725599</v>
      </c>
      <c r="C380">
        <v>-7.5</v>
      </c>
      <c r="D380">
        <v>6.6224183605725599</v>
      </c>
      <c r="E380">
        <v>11.5</v>
      </c>
      <c r="F380">
        <v>1</v>
      </c>
      <c r="G380">
        <f>B380-C380</f>
        <v>4.8775816394274401</v>
      </c>
      <c r="H380">
        <f>ABS(G380)</f>
        <v>4.8775816394274401</v>
      </c>
    </row>
    <row r="381" spans="1:8" x14ac:dyDescent="0.3">
      <c r="A381">
        <v>-3</v>
      </c>
      <c r="B381">
        <v>1.8762181837876051</v>
      </c>
      <c r="C381">
        <v>-3</v>
      </c>
      <c r="D381">
        <v>4.8762181837876053</v>
      </c>
      <c r="E381">
        <v>0</v>
      </c>
      <c r="F381">
        <v>0</v>
      </c>
      <c r="G381">
        <f>B381-C381</f>
        <v>4.8762181837876053</v>
      </c>
      <c r="H381">
        <f>ABS(G381)</f>
        <v>4.8762181837876053</v>
      </c>
    </row>
    <row r="382" spans="1:8" x14ac:dyDescent="0.3">
      <c r="A382">
        <v>8</v>
      </c>
      <c r="B382">
        <v>2.864424807875297</v>
      </c>
      <c r="C382">
        <v>-2</v>
      </c>
      <c r="D382">
        <v>5.135575192124703</v>
      </c>
      <c r="E382">
        <v>10</v>
      </c>
      <c r="F382">
        <v>1</v>
      </c>
      <c r="G382">
        <f>B382-C382</f>
        <v>4.864424807875297</v>
      </c>
      <c r="H382">
        <f>ABS(G382)</f>
        <v>4.864424807875297</v>
      </c>
    </row>
    <row r="383" spans="1:8" x14ac:dyDescent="0.3">
      <c r="A383">
        <v>-4</v>
      </c>
      <c r="B383">
        <v>3.860121848858872</v>
      </c>
      <c r="C383">
        <v>-1</v>
      </c>
      <c r="D383">
        <v>7.8601218488588724</v>
      </c>
      <c r="E383">
        <v>3</v>
      </c>
      <c r="F383">
        <v>0</v>
      </c>
      <c r="G383">
        <f>B383-C383</f>
        <v>4.8601218488588724</v>
      </c>
      <c r="H383">
        <f>ABS(G383)</f>
        <v>4.8601218488588724</v>
      </c>
    </row>
    <row r="384" spans="1:8" x14ac:dyDescent="0.3">
      <c r="A384">
        <v>-26</v>
      </c>
      <c r="B384">
        <v>-2.1443302895327232</v>
      </c>
      <c r="C384">
        <v>-7</v>
      </c>
      <c r="D384">
        <v>23.855669710467279</v>
      </c>
      <c r="E384">
        <v>19</v>
      </c>
      <c r="F384">
        <v>0</v>
      </c>
      <c r="G384">
        <f>B384-C384</f>
        <v>4.8556697104672768</v>
      </c>
      <c r="H384">
        <f>ABS(G384)</f>
        <v>4.8556697104672768</v>
      </c>
    </row>
    <row r="385" spans="1:8" x14ac:dyDescent="0.3">
      <c r="A385">
        <v>27</v>
      </c>
      <c r="B385">
        <v>17.85545266108408</v>
      </c>
      <c r="C385">
        <v>13</v>
      </c>
      <c r="D385">
        <v>9.144547338915924</v>
      </c>
      <c r="E385">
        <v>14</v>
      </c>
      <c r="F385">
        <v>1</v>
      </c>
      <c r="G385">
        <f>B385-C385</f>
        <v>4.8554526610840796</v>
      </c>
      <c r="H385">
        <f>ABS(G385)</f>
        <v>4.8554526610840796</v>
      </c>
    </row>
    <row r="386" spans="1:8" x14ac:dyDescent="0.3">
      <c r="A386">
        <v>7</v>
      </c>
      <c r="B386">
        <v>5.8509120203078719</v>
      </c>
      <c r="C386">
        <v>1</v>
      </c>
      <c r="D386">
        <v>1.1490879796921281</v>
      </c>
      <c r="E386">
        <v>6</v>
      </c>
      <c r="F386">
        <v>1</v>
      </c>
      <c r="G386">
        <f>B386-C386</f>
        <v>4.8509120203078719</v>
      </c>
      <c r="H386">
        <f>ABS(G386)</f>
        <v>4.8509120203078719</v>
      </c>
    </row>
    <row r="387" spans="1:8" x14ac:dyDescent="0.3">
      <c r="A387">
        <v>-10</v>
      </c>
      <c r="B387">
        <v>-1.166188874239473</v>
      </c>
      <c r="C387">
        <v>-6</v>
      </c>
      <c r="D387">
        <v>8.8338111257605263</v>
      </c>
      <c r="E387">
        <v>4</v>
      </c>
      <c r="F387">
        <v>0</v>
      </c>
      <c r="G387">
        <f>B387-C387</f>
        <v>4.8338111257605272</v>
      </c>
      <c r="H387">
        <f>ABS(G387)</f>
        <v>4.8338111257605272</v>
      </c>
    </row>
    <row r="388" spans="1:8" x14ac:dyDescent="0.3">
      <c r="A388">
        <v>2</v>
      </c>
      <c r="B388">
        <v>2.670798140029996</v>
      </c>
      <c r="C388">
        <v>7.5</v>
      </c>
      <c r="D388">
        <v>0.67079814002999649</v>
      </c>
      <c r="E388">
        <v>5.5</v>
      </c>
      <c r="F388">
        <v>1</v>
      </c>
      <c r="G388">
        <f>B388-C388</f>
        <v>-4.829201859970004</v>
      </c>
      <c r="H388">
        <f>ABS(G388)</f>
        <v>4.829201859970004</v>
      </c>
    </row>
    <row r="389" spans="1:8" x14ac:dyDescent="0.3">
      <c r="A389">
        <v>-14</v>
      </c>
      <c r="B389">
        <v>-6.3217498183598479</v>
      </c>
      <c r="C389">
        <v>-1.5</v>
      </c>
      <c r="D389">
        <v>7.6782501816401521</v>
      </c>
      <c r="E389">
        <v>12.5</v>
      </c>
      <c r="F389">
        <v>1</v>
      </c>
      <c r="G389">
        <f>B389-C389</f>
        <v>-4.8217498183598479</v>
      </c>
      <c r="H389">
        <f>ABS(G389)</f>
        <v>4.8217498183598479</v>
      </c>
    </row>
    <row r="390" spans="1:8" x14ac:dyDescent="0.3">
      <c r="A390">
        <v>1</v>
      </c>
      <c r="B390">
        <v>1.6897790088991871</v>
      </c>
      <c r="C390">
        <v>6.5</v>
      </c>
      <c r="D390">
        <v>0.68977900889918664</v>
      </c>
      <c r="E390">
        <v>5.5</v>
      </c>
      <c r="F390">
        <v>1</v>
      </c>
      <c r="G390">
        <f>B390-C390</f>
        <v>-4.8102209911008131</v>
      </c>
      <c r="H390">
        <f>ABS(G390)</f>
        <v>4.8102209911008131</v>
      </c>
    </row>
    <row r="391" spans="1:8" x14ac:dyDescent="0.3">
      <c r="A391">
        <v>15</v>
      </c>
      <c r="B391">
        <v>1.8005621405028771</v>
      </c>
      <c r="C391">
        <v>-3</v>
      </c>
      <c r="D391">
        <v>13.19943785949712</v>
      </c>
      <c r="E391">
        <v>18</v>
      </c>
      <c r="F391">
        <v>1</v>
      </c>
      <c r="G391">
        <f>B391-C391</f>
        <v>4.8005621405028771</v>
      </c>
      <c r="H391">
        <f>ABS(G391)</f>
        <v>4.8005621405028771</v>
      </c>
    </row>
    <row r="392" spans="1:8" x14ac:dyDescent="0.3">
      <c r="A392">
        <v>-6</v>
      </c>
      <c r="B392">
        <v>2.2022755341628288</v>
      </c>
      <c r="C392">
        <v>7</v>
      </c>
      <c r="D392">
        <v>8.2022755341628297</v>
      </c>
      <c r="E392">
        <v>13</v>
      </c>
      <c r="F392">
        <v>1</v>
      </c>
      <c r="G392">
        <f>B392-C392</f>
        <v>-4.7977244658371712</v>
      </c>
      <c r="H392">
        <f>ABS(G392)</f>
        <v>4.7977244658371712</v>
      </c>
    </row>
    <row r="393" spans="1:8" x14ac:dyDescent="0.3">
      <c r="A393">
        <v>-3</v>
      </c>
      <c r="B393">
        <v>0.7024145983727752</v>
      </c>
      <c r="C393">
        <v>5.5</v>
      </c>
      <c r="D393">
        <v>3.702414598372775</v>
      </c>
      <c r="E393">
        <v>8.5</v>
      </c>
      <c r="F393">
        <v>1</v>
      </c>
      <c r="G393">
        <f>B393-C393</f>
        <v>-4.7975854016272246</v>
      </c>
      <c r="H393">
        <f>ABS(G393)</f>
        <v>4.7975854016272246</v>
      </c>
    </row>
    <row r="394" spans="1:8" x14ac:dyDescent="0.3">
      <c r="A394">
        <v>-18</v>
      </c>
      <c r="B394">
        <v>-8.2937023109439973</v>
      </c>
      <c r="C394">
        <v>-3.5</v>
      </c>
      <c r="D394">
        <v>9.7062976890560027</v>
      </c>
      <c r="E394">
        <v>14.5</v>
      </c>
      <c r="F394">
        <v>1</v>
      </c>
      <c r="G394">
        <f>B394-C394</f>
        <v>-4.7937023109439973</v>
      </c>
      <c r="H394">
        <f>ABS(G394)</f>
        <v>4.7937023109439973</v>
      </c>
    </row>
    <row r="395" spans="1:8" x14ac:dyDescent="0.3">
      <c r="A395">
        <v>-21</v>
      </c>
      <c r="B395">
        <v>-6.7883120917697806</v>
      </c>
      <c r="C395">
        <v>-2</v>
      </c>
      <c r="D395">
        <v>14.211687908230219</v>
      </c>
      <c r="E395">
        <v>19</v>
      </c>
      <c r="F395">
        <v>1</v>
      </c>
      <c r="G395">
        <f>B395-C395</f>
        <v>-4.7883120917697806</v>
      </c>
      <c r="H395">
        <f>ABS(G395)</f>
        <v>4.7883120917697806</v>
      </c>
    </row>
    <row r="396" spans="1:8" x14ac:dyDescent="0.3">
      <c r="A396">
        <v>-7</v>
      </c>
      <c r="B396">
        <v>-8.2879987544320315</v>
      </c>
      <c r="C396">
        <v>-3.5</v>
      </c>
      <c r="D396">
        <v>1.287998754432031</v>
      </c>
      <c r="E396">
        <v>3.5</v>
      </c>
      <c r="F396">
        <v>1</v>
      </c>
      <c r="G396">
        <f>B396-C396</f>
        <v>-4.7879987544320315</v>
      </c>
      <c r="H396">
        <f>ABS(G396)</f>
        <v>4.7879987544320315</v>
      </c>
    </row>
    <row r="397" spans="1:8" x14ac:dyDescent="0.3">
      <c r="A397">
        <v>3</v>
      </c>
      <c r="B397">
        <v>6.7760402523546359</v>
      </c>
      <c r="C397">
        <v>2</v>
      </c>
      <c r="D397">
        <v>3.7760402523546359</v>
      </c>
      <c r="E397">
        <v>1</v>
      </c>
      <c r="F397">
        <v>0</v>
      </c>
      <c r="G397">
        <f>B397-C397</f>
        <v>4.7760402523546359</v>
      </c>
      <c r="H397">
        <f>ABS(G397)</f>
        <v>4.7760402523546359</v>
      </c>
    </row>
    <row r="398" spans="1:8" x14ac:dyDescent="0.3">
      <c r="A398">
        <v>14</v>
      </c>
      <c r="B398">
        <v>12.766268263725379</v>
      </c>
      <c r="C398">
        <v>8</v>
      </c>
      <c r="D398">
        <v>1.233731736274621</v>
      </c>
      <c r="E398">
        <v>6</v>
      </c>
      <c r="F398">
        <v>1</v>
      </c>
      <c r="G398">
        <f>B398-C398</f>
        <v>4.7662682637253795</v>
      </c>
      <c r="H398">
        <f>ABS(G398)</f>
        <v>4.7662682637253795</v>
      </c>
    </row>
    <row r="399" spans="1:8" x14ac:dyDescent="0.3">
      <c r="A399">
        <v>-3</v>
      </c>
      <c r="B399">
        <v>-5.7528042465654341</v>
      </c>
      <c r="C399">
        <v>-10.5</v>
      </c>
      <c r="D399">
        <v>2.7528042465654341</v>
      </c>
      <c r="E399">
        <v>7.5</v>
      </c>
      <c r="F399">
        <v>1</v>
      </c>
      <c r="G399">
        <f>B399-C399</f>
        <v>4.7471957534345659</v>
      </c>
      <c r="H399">
        <f>ABS(G399)</f>
        <v>4.7471957534345659</v>
      </c>
    </row>
    <row r="400" spans="1:8" x14ac:dyDescent="0.3">
      <c r="A400">
        <v>10</v>
      </c>
      <c r="B400">
        <v>7.7528571493273777</v>
      </c>
      <c r="C400">
        <v>12.5</v>
      </c>
      <c r="D400">
        <v>2.2471428506726219</v>
      </c>
      <c r="E400">
        <v>2.5</v>
      </c>
      <c r="F400">
        <v>1</v>
      </c>
      <c r="G400">
        <f>B400-C400</f>
        <v>-4.7471428506726223</v>
      </c>
      <c r="H400">
        <f>ABS(G400)</f>
        <v>4.7471428506726223</v>
      </c>
    </row>
    <row r="401" spans="1:8" x14ac:dyDescent="0.3">
      <c r="A401">
        <v>14</v>
      </c>
      <c r="B401">
        <v>10.239072774479361</v>
      </c>
      <c r="C401">
        <v>5.5</v>
      </c>
      <c r="D401">
        <v>3.7609272255206361</v>
      </c>
      <c r="E401">
        <v>8.5</v>
      </c>
      <c r="F401">
        <v>1</v>
      </c>
      <c r="G401">
        <f>B401-C401</f>
        <v>4.7390727744793608</v>
      </c>
      <c r="H401">
        <f>ABS(G401)</f>
        <v>4.7390727744793608</v>
      </c>
    </row>
    <row r="402" spans="1:8" x14ac:dyDescent="0.3">
      <c r="A402">
        <v>-17</v>
      </c>
      <c r="B402">
        <v>-0.73152758657035222</v>
      </c>
      <c r="C402">
        <v>4</v>
      </c>
      <c r="D402">
        <v>16.268472413429649</v>
      </c>
      <c r="E402">
        <v>21</v>
      </c>
      <c r="F402">
        <v>1</v>
      </c>
      <c r="G402">
        <f>B402-C402</f>
        <v>-4.7315275865703521</v>
      </c>
      <c r="H402">
        <f>ABS(G402)</f>
        <v>4.7315275865703521</v>
      </c>
    </row>
    <row r="403" spans="1:8" x14ac:dyDescent="0.3">
      <c r="A403">
        <v>-4</v>
      </c>
      <c r="B403">
        <v>-1.725276380170546</v>
      </c>
      <c r="C403">
        <v>3</v>
      </c>
      <c r="D403">
        <v>2.2747236198294538</v>
      </c>
      <c r="E403">
        <v>7</v>
      </c>
      <c r="F403">
        <v>1</v>
      </c>
      <c r="G403">
        <f>B403-C403</f>
        <v>-4.7252763801705457</v>
      </c>
      <c r="H403">
        <f>ABS(G403)</f>
        <v>4.7252763801705457</v>
      </c>
    </row>
    <row r="404" spans="1:8" x14ac:dyDescent="0.3">
      <c r="A404">
        <v>8</v>
      </c>
      <c r="B404">
        <v>-0.72178594410913988</v>
      </c>
      <c r="C404">
        <v>4</v>
      </c>
      <c r="D404">
        <v>8.7217859441091399</v>
      </c>
      <c r="E404">
        <v>4</v>
      </c>
      <c r="F404">
        <v>0</v>
      </c>
      <c r="G404">
        <f>B404-C404</f>
        <v>-4.7217859441091399</v>
      </c>
      <c r="H404">
        <f>ABS(G404)</f>
        <v>4.7217859441091399</v>
      </c>
    </row>
    <row r="405" spans="1:8" x14ac:dyDescent="0.3">
      <c r="A405">
        <v>4</v>
      </c>
      <c r="B405">
        <v>5.2820290703672121</v>
      </c>
      <c r="C405">
        <v>10</v>
      </c>
      <c r="D405">
        <v>1.2820290703672119</v>
      </c>
      <c r="E405">
        <v>6</v>
      </c>
      <c r="F405">
        <v>1</v>
      </c>
      <c r="G405">
        <f>B405-C405</f>
        <v>-4.7179709296327879</v>
      </c>
      <c r="H405">
        <f>ABS(G405)</f>
        <v>4.7179709296327879</v>
      </c>
    </row>
    <row r="406" spans="1:8" x14ac:dyDescent="0.3">
      <c r="A406">
        <v>-5</v>
      </c>
      <c r="B406">
        <v>0.70473131639586584</v>
      </c>
      <c r="C406">
        <v>-4</v>
      </c>
      <c r="D406">
        <v>5.7047313163958657</v>
      </c>
      <c r="E406">
        <v>1</v>
      </c>
      <c r="F406">
        <v>0</v>
      </c>
      <c r="G406">
        <f>B406-C406</f>
        <v>4.7047313163958657</v>
      </c>
      <c r="H406">
        <f>ABS(G406)</f>
        <v>4.7047313163958657</v>
      </c>
    </row>
    <row r="407" spans="1:8" x14ac:dyDescent="0.3">
      <c r="A407">
        <v>-19</v>
      </c>
      <c r="B407">
        <v>1.7020453895259899</v>
      </c>
      <c r="C407">
        <v>-3</v>
      </c>
      <c r="D407">
        <v>20.702045389525988</v>
      </c>
      <c r="E407">
        <v>16</v>
      </c>
      <c r="F407">
        <v>0</v>
      </c>
      <c r="G407">
        <f>B407-C407</f>
        <v>4.7020453895259902</v>
      </c>
      <c r="H407">
        <f>ABS(G407)</f>
        <v>4.7020453895259902</v>
      </c>
    </row>
    <row r="408" spans="1:8" x14ac:dyDescent="0.3">
      <c r="A408">
        <v>24</v>
      </c>
      <c r="B408">
        <v>15.70203221170792</v>
      </c>
      <c r="C408">
        <v>11</v>
      </c>
      <c r="D408">
        <v>8.2979677882920768</v>
      </c>
      <c r="E408">
        <v>13</v>
      </c>
      <c r="F408">
        <v>1</v>
      </c>
      <c r="G408">
        <f>B408-C408</f>
        <v>4.7020322117079196</v>
      </c>
      <c r="H408">
        <f>ABS(G408)</f>
        <v>4.7020322117079196</v>
      </c>
    </row>
    <row r="409" spans="1:8" x14ac:dyDescent="0.3">
      <c r="A409">
        <v>4</v>
      </c>
      <c r="B409">
        <v>2.3114121939482</v>
      </c>
      <c r="C409">
        <v>7</v>
      </c>
      <c r="D409">
        <v>1.6885878060518</v>
      </c>
      <c r="E409">
        <v>3</v>
      </c>
      <c r="F409">
        <v>1</v>
      </c>
      <c r="G409">
        <f>B409-C409</f>
        <v>-4.6885878060517996</v>
      </c>
      <c r="H409">
        <f>ABS(G409)</f>
        <v>4.6885878060517996</v>
      </c>
    </row>
    <row r="410" spans="1:8" x14ac:dyDescent="0.3">
      <c r="A410">
        <v>-3</v>
      </c>
      <c r="B410">
        <v>1.6693753200168651</v>
      </c>
      <c r="C410">
        <v>-3</v>
      </c>
      <c r="D410">
        <v>4.6693753200168651</v>
      </c>
      <c r="E410">
        <v>0</v>
      </c>
      <c r="F410">
        <v>0</v>
      </c>
      <c r="G410">
        <f>B410-C410</f>
        <v>4.6693753200168651</v>
      </c>
      <c r="H410">
        <f>ABS(G410)</f>
        <v>4.6693753200168651</v>
      </c>
    </row>
    <row r="411" spans="1:8" x14ac:dyDescent="0.3">
      <c r="A411">
        <v>5</v>
      </c>
      <c r="B411">
        <v>-0.66751834326494419</v>
      </c>
      <c r="C411">
        <v>4</v>
      </c>
      <c r="D411">
        <v>5.6675183432649439</v>
      </c>
      <c r="E411">
        <v>1</v>
      </c>
      <c r="F411">
        <v>0</v>
      </c>
      <c r="G411">
        <f>B411-C411</f>
        <v>-4.6675183432649439</v>
      </c>
      <c r="H411">
        <f>ABS(G411)</f>
        <v>4.6675183432649439</v>
      </c>
    </row>
    <row r="412" spans="1:8" x14ac:dyDescent="0.3">
      <c r="A412">
        <v>3</v>
      </c>
      <c r="B412">
        <v>6.6631230002098834</v>
      </c>
      <c r="C412">
        <v>2</v>
      </c>
      <c r="D412">
        <v>3.6631230002098829</v>
      </c>
      <c r="E412">
        <v>1</v>
      </c>
      <c r="F412">
        <v>0</v>
      </c>
      <c r="G412">
        <f>B412-C412</f>
        <v>4.6631230002098834</v>
      </c>
      <c r="H412">
        <f>ABS(G412)</f>
        <v>4.6631230002098834</v>
      </c>
    </row>
    <row r="413" spans="1:8" x14ac:dyDescent="0.3">
      <c r="A413">
        <v>3</v>
      </c>
      <c r="B413">
        <v>-3.639299386592731</v>
      </c>
      <c r="C413">
        <v>1</v>
      </c>
      <c r="D413">
        <v>6.6392993865927306</v>
      </c>
      <c r="E413">
        <v>2</v>
      </c>
      <c r="F413">
        <v>0</v>
      </c>
      <c r="G413">
        <f>B413-C413</f>
        <v>-4.6392993865927306</v>
      </c>
      <c r="H413">
        <f>ABS(G413)</f>
        <v>4.6392993865927306</v>
      </c>
    </row>
    <row r="414" spans="1:8" x14ac:dyDescent="0.3">
      <c r="A414">
        <v>-14</v>
      </c>
      <c r="B414">
        <v>-6.1348806278086263</v>
      </c>
      <c r="C414">
        <v>-1.5</v>
      </c>
      <c r="D414">
        <v>7.8651193721913737</v>
      </c>
      <c r="E414">
        <v>12.5</v>
      </c>
      <c r="F414">
        <v>1</v>
      </c>
      <c r="G414">
        <f>B414-C414</f>
        <v>-4.6348806278086263</v>
      </c>
      <c r="H414">
        <f>ABS(G414)</f>
        <v>4.6348806278086263</v>
      </c>
    </row>
    <row r="415" spans="1:8" x14ac:dyDescent="0.3">
      <c r="A415">
        <v>-21</v>
      </c>
      <c r="B415">
        <v>-9.1288647308543691</v>
      </c>
      <c r="C415">
        <v>-4.5</v>
      </c>
      <c r="D415">
        <v>11.871135269145631</v>
      </c>
      <c r="E415">
        <v>16.5</v>
      </c>
      <c r="F415">
        <v>1</v>
      </c>
      <c r="G415">
        <f>B415-C415</f>
        <v>-4.6288647308543691</v>
      </c>
      <c r="H415">
        <f>ABS(G415)</f>
        <v>4.6288647308543691</v>
      </c>
    </row>
    <row r="416" spans="1:8" x14ac:dyDescent="0.3">
      <c r="A416">
        <v>-2</v>
      </c>
      <c r="B416">
        <v>3.614548638440727</v>
      </c>
      <c r="C416">
        <v>-1</v>
      </c>
      <c r="D416">
        <v>5.614548638440727</v>
      </c>
      <c r="E416">
        <v>1</v>
      </c>
      <c r="F416">
        <v>0</v>
      </c>
      <c r="G416">
        <f>B416-C416</f>
        <v>4.614548638440727</v>
      </c>
      <c r="H416">
        <f>ABS(G416)</f>
        <v>4.614548638440727</v>
      </c>
    </row>
    <row r="417" spans="1:8" x14ac:dyDescent="0.3">
      <c r="A417">
        <v>-10</v>
      </c>
      <c r="B417">
        <v>-3.1063500460655931</v>
      </c>
      <c r="C417">
        <v>1.5</v>
      </c>
      <c r="D417">
        <v>6.8936499539344069</v>
      </c>
      <c r="E417">
        <v>11.5</v>
      </c>
      <c r="F417">
        <v>1</v>
      </c>
      <c r="G417">
        <f>B417-C417</f>
        <v>-4.6063500460655931</v>
      </c>
      <c r="H417">
        <f>ABS(G417)</f>
        <v>4.6063500460655931</v>
      </c>
    </row>
    <row r="418" spans="1:8" x14ac:dyDescent="0.3">
      <c r="A418">
        <v>8</v>
      </c>
      <c r="B418">
        <v>1.1049426124028749</v>
      </c>
      <c r="C418">
        <v>-3.5</v>
      </c>
      <c r="D418">
        <v>6.8950573875971246</v>
      </c>
      <c r="E418">
        <v>11.5</v>
      </c>
      <c r="F418">
        <v>1</v>
      </c>
      <c r="G418">
        <f>B418-C418</f>
        <v>4.6049426124028745</v>
      </c>
      <c r="H418">
        <f>ABS(G418)</f>
        <v>4.6049426124028745</v>
      </c>
    </row>
    <row r="419" spans="1:8" x14ac:dyDescent="0.3">
      <c r="A419">
        <v>22</v>
      </c>
      <c r="B419">
        <v>16.104441638106799</v>
      </c>
      <c r="C419">
        <v>11.5</v>
      </c>
      <c r="D419">
        <v>5.8955583618932046</v>
      </c>
      <c r="E419">
        <v>10.5</v>
      </c>
      <c r="F419">
        <v>1</v>
      </c>
      <c r="G419">
        <f>B419-C419</f>
        <v>4.604441638106799</v>
      </c>
      <c r="H419">
        <f>ABS(G419)</f>
        <v>4.604441638106799</v>
      </c>
    </row>
    <row r="420" spans="1:8" x14ac:dyDescent="0.3">
      <c r="A420">
        <v>-18</v>
      </c>
      <c r="B420">
        <v>-7.6024418864269077</v>
      </c>
      <c r="C420">
        <v>-3</v>
      </c>
      <c r="D420">
        <v>10.397558113573091</v>
      </c>
      <c r="E420">
        <v>15</v>
      </c>
      <c r="F420">
        <v>1</v>
      </c>
      <c r="G420">
        <f>B420-C420</f>
        <v>-4.6024418864269077</v>
      </c>
      <c r="H420">
        <f>ABS(G420)</f>
        <v>4.6024418864269077</v>
      </c>
    </row>
    <row r="421" spans="1:8" x14ac:dyDescent="0.3">
      <c r="A421">
        <v>2</v>
      </c>
      <c r="B421">
        <v>-1.5810940424619919</v>
      </c>
      <c r="C421">
        <v>3</v>
      </c>
      <c r="D421">
        <v>3.5810940424619919</v>
      </c>
      <c r="E421">
        <v>1</v>
      </c>
      <c r="F421">
        <v>0</v>
      </c>
      <c r="G421">
        <f>B421-C421</f>
        <v>-4.5810940424619915</v>
      </c>
      <c r="H421">
        <f>ABS(G421)</f>
        <v>4.5810940424619915</v>
      </c>
    </row>
    <row r="422" spans="1:8" x14ac:dyDescent="0.3">
      <c r="A422">
        <v>-3</v>
      </c>
      <c r="B422">
        <v>11.564700689730349</v>
      </c>
      <c r="C422">
        <v>7</v>
      </c>
      <c r="D422">
        <v>14.564700689730349</v>
      </c>
      <c r="E422">
        <v>10</v>
      </c>
      <c r="F422">
        <v>0</v>
      </c>
      <c r="G422">
        <f>B422-C422</f>
        <v>4.5647006897303495</v>
      </c>
      <c r="H422">
        <f>ABS(G422)</f>
        <v>4.5647006897303495</v>
      </c>
    </row>
    <row r="423" spans="1:8" x14ac:dyDescent="0.3">
      <c r="A423">
        <v>10</v>
      </c>
      <c r="B423">
        <v>6.0633384060057116</v>
      </c>
      <c r="C423">
        <v>1.5</v>
      </c>
      <c r="D423">
        <v>3.9366615939942879</v>
      </c>
      <c r="E423">
        <v>8.5</v>
      </c>
      <c r="F423">
        <v>1</v>
      </c>
      <c r="G423">
        <f>B423-C423</f>
        <v>4.5633384060057116</v>
      </c>
      <c r="H423">
        <f>ABS(G423)</f>
        <v>4.5633384060057116</v>
      </c>
    </row>
    <row r="424" spans="1:8" x14ac:dyDescent="0.3">
      <c r="A424">
        <v>18</v>
      </c>
      <c r="B424">
        <v>11.559727420097911</v>
      </c>
      <c r="C424">
        <v>7</v>
      </c>
      <c r="D424">
        <v>6.4402725799020866</v>
      </c>
      <c r="E424">
        <v>11</v>
      </c>
      <c r="F424">
        <v>1</v>
      </c>
      <c r="G424">
        <f>B424-C424</f>
        <v>4.5597274200979108</v>
      </c>
      <c r="H424">
        <f>ABS(G424)</f>
        <v>4.5597274200979108</v>
      </c>
    </row>
    <row r="425" spans="1:8" x14ac:dyDescent="0.3">
      <c r="A425">
        <v>12</v>
      </c>
      <c r="B425">
        <v>8.5392786376426955</v>
      </c>
      <c r="C425">
        <v>4</v>
      </c>
      <c r="D425">
        <v>3.460721362357305</v>
      </c>
      <c r="E425">
        <v>8</v>
      </c>
      <c r="F425">
        <v>1</v>
      </c>
      <c r="G425">
        <f>B425-C425</f>
        <v>4.5392786376426955</v>
      </c>
      <c r="H425">
        <f>ABS(G425)</f>
        <v>4.5392786376426955</v>
      </c>
    </row>
    <row r="426" spans="1:8" x14ac:dyDescent="0.3">
      <c r="A426">
        <v>-17</v>
      </c>
      <c r="B426">
        <v>-8.0369794441781597</v>
      </c>
      <c r="C426">
        <v>-3.5</v>
      </c>
      <c r="D426">
        <v>8.9630205558218403</v>
      </c>
      <c r="E426">
        <v>13.5</v>
      </c>
      <c r="F426">
        <v>1</v>
      </c>
      <c r="G426">
        <f>B426-C426</f>
        <v>-4.5369794441781597</v>
      </c>
      <c r="H426">
        <f>ABS(G426)</f>
        <v>4.5369794441781597</v>
      </c>
    </row>
    <row r="427" spans="1:8" x14ac:dyDescent="0.3">
      <c r="A427">
        <v>14</v>
      </c>
      <c r="B427">
        <v>6.9665463687629972</v>
      </c>
      <c r="C427">
        <v>11.5</v>
      </c>
      <c r="D427">
        <v>7.0334536312370028</v>
      </c>
      <c r="E427">
        <v>2.5</v>
      </c>
      <c r="F427">
        <v>0</v>
      </c>
      <c r="G427">
        <f>B427-C427</f>
        <v>-4.5334536312370028</v>
      </c>
      <c r="H427">
        <f>ABS(G427)</f>
        <v>4.5334536312370028</v>
      </c>
    </row>
    <row r="428" spans="1:8" x14ac:dyDescent="0.3">
      <c r="A428">
        <v>-19</v>
      </c>
      <c r="B428">
        <v>-6.5292082314746169</v>
      </c>
      <c r="C428">
        <v>-2</v>
      </c>
      <c r="D428">
        <v>12.47079176852538</v>
      </c>
      <c r="E428">
        <v>17</v>
      </c>
      <c r="F428">
        <v>1</v>
      </c>
      <c r="G428">
        <f>B428-C428</f>
        <v>-4.5292082314746169</v>
      </c>
      <c r="H428">
        <f>ABS(G428)</f>
        <v>4.5292082314746169</v>
      </c>
    </row>
    <row r="429" spans="1:8" x14ac:dyDescent="0.3">
      <c r="A429">
        <v>17</v>
      </c>
      <c r="B429">
        <v>11.5127899965668</v>
      </c>
      <c r="C429">
        <v>7</v>
      </c>
      <c r="D429">
        <v>5.4872100034331961</v>
      </c>
      <c r="E429">
        <v>10</v>
      </c>
      <c r="F429">
        <v>1</v>
      </c>
      <c r="G429">
        <f>B429-C429</f>
        <v>4.5127899965668004</v>
      </c>
      <c r="H429">
        <f>ABS(G429)</f>
        <v>4.5127899965668004</v>
      </c>
    </row>
    <row r="430" spans="1:8" x14ac:dyDescent="0.3">
      <c r="A430">
        <v>-5</v>
      </c>
      <c r="B430">
        <v>-1.5088384559604029</v>
      </c>
      <c r="C430">
        <v>3</v>
      </c>
      <c r="D430">
        <v>3.4911615440395969</v>
      </c>
      <c r="E430">
        <v>8</v>
      </c>
      <c r="F430">
        <v>1</v>
      </c>
      <c r="G430">
        <f>B430-C430</f>
        <v>-4.5088384559604027</v>
      </c>
      <c r="H430">
        <f>ABS(G430)</f>
        <v>4.5088384559604027</v>
      </c>
    </row>
    <row r="431" spans="1:8" x14ac:dyDescent="0.3">
      <c r="A431">
        <v>6</v>
      </c>
      <c r="B431">
        <v>3.008026424106617</v>
      </c>
      <c r="C431">
        <v>7.5</v>
      </c>
      <c r="D431">
        <v>2.991973575893383</v>
      </c>
      <c r="E431">
        <v>1.5</v>
      </c>
      <c r="F431">
        <v>0</v>
      </c>
      <c r="G431">
        <f>B431-C431</f>
        <v>-4.4919735758933825</v>
      </c>
      <c r="H431">
        <f>ABS(G431)</f>
        <v>4.4919735758933825</v>
      </c>
    </row>
    <row r="432" spans="1:8" x14ac:dyDescent="0.3">
      <c r="A432">
        <v>3</v>
      </c>
      <c r="B432">
        <v>3.5159754376096148</v>
      </c>
      <c r="C432">
        <v>8</v>
      </c>
      <c r="D432">
        <v>0.51597543760961528</v>
      </c>
      <c r="E432">
        <v>5</v>
      </c>
      <c r="F432">
        <v>1</v>
      </c>
      <c r="G432">
        <f>B432-C432</f>
        <v>-4.4840245623903847</v>
      </c>
      <c r="H432">
        <f>ABS(G432)</f>
        <v>4.4840245623903847</v>
      </c>
    </row>
    <row r="433" spans="1:8" x14ac:dyDescent="0.3">
      <c r="A433">
        <v>7</v>
      </c>
      <c r="B433">
        <v>0.5495724625286379</v>
      </c>
      <c r="C433">
        <v>5</v>
      </c>
      <c r="D433">
        <v>6.450427537471362</v>
      </c>
      <c r="E433">
        <v>2</v>
      </c>
      <c r="F433">
        <v>0</v>
      </c>
      <c r="G433">
        <f>B433-C433</f>
        <v>-4.450427537471362</v>
      </c>
      <c r="H433">
        <f>ABS(G433)</f>
        <v>4.450427537471362</v>
      </c>
    </row>
    <row r="434" spans="1:8" x14ac:dyDescent="0.3">
      <c r="A434">
        <v>-7</v>
      </c>
      <c r="B434">
        <v>2.4461109307094149</v>
      </c>
      <c r="C434">
        <v>-2</v>
      </c>
      <c r="D434">
        <v>9.4461109307094162</v>
      </c>
      <c r="E434">
        <v>5</v>
      </c>
      <c r="F434">
        <v>0</v>
      </c>
      <c r="G434">
        <f>B434-C434</f>
        <v>4.4461109307094144</v>
      </c>
      <c r="H434">
        <f>ABS(G434)</f>
        <v>4.4461109307094144</v>
      </c>
    </row>
    <row r="435" spans="1:8" x14ac:dyDescent="0.3">
      <c r="A435">
        <v>-23</v>
      </c>
      <c r="B435">
        <v>-15.443380872828421</v>
      </c>
      <c r="C435">
        <v>-11</v>
      </c>
      <c r="D435">
        <v>7.5566191271715786</v>
      </c>
      <c r="E435">
        <v>12</v>
      </c>
      <c r="F435">
        <v>1</v>
      </c>
      <c r="G435">
        <f>B435-C435</f>
        <v>-4.4433808728284205</v>
      </c>
      <c r="H435">
        <f>ABS(G435)</f>
        <v>4.4433808728284205</v>
      </c>
    </row>
    <row r="436" spans="1:8" x14ac:dyDescent="0.3">
      <c r="A436">
        <v>6</v>
      </c>
      <c r="B436">
        <v>2.558160107420429</v>
      </c>
      <c r="C436">
        <v>7</v>
      </c>
      <c r="D436">
        <v>3.441839892579571</v>
      </c>
      <c r="E436">
        <v>1</v>
      </c>
      <c r="F436">
        <v>0</v>
      </c>
      <c r="G436">
        <f>B436-C436</f>
        <v>-4.441839892579571</v>
      </c>
      <c r="H436">
        <f>ABS(G436)</f>
        <v>4.441839892579571</v>
      </c>
    </row>
    <row r="437" spans="1:8" x14ac:dyDescent="0.3">
      <c r="A437">
        <v>6</v>
      </c>
      <c r="B437">
        <v>-2.940021107847441</v>
      </c>
      <c r="C437">
        <v>1.5</v>
      </c>
      <c r="D437">
        <v>8.940021107847441</v>
      </c>
      <c r="E437">
        <v>4.5</v>
      </c>
      <c r="F437">
        <v>0</v>
      </c>
      <c r="G437">
        <f>B437-C437</f>
        <v>-4.440021107847441</v>
      </c>
      <c r="H437">
        <f>ABS(G437)</f>
        <v>4.440021107847441</v>
      </c>
    </row>
    <row r="438" spans="1:8" x14ac:dyDescent="0.3">
      <c r="A438">
        <v>-21</v>
      </c>
      <c r="B438">
        <v>-7.4165345230266126</v>
      </c>
      <c r="C438">
        <v>-3</v>
      </c>
      <c r="D438">
        <v>13.583465476973389</v>
      </c>
      <c r="E438">
        <v>18</v>
      </c>
      <c r="F438">
        <v>1</v>
      </c>
      <c r="G438">
        <f>B438-C438</f>
        <v>-4.4165345230266126</v>
      </c>
      <c r="H438">
        <f>ABS(G438)</f>
        <v>4.4165345230266126</v>
      </c>
    </row>
    <row r="439" spans="1:8" x14ac:dyDescent="0.3">
      <c r="A439">
        <v>-8</v>
      </c>
      <c r="B439">
        <v>-0.91367507574088724</v>
      </c>
      <c r="C439">
        <v>3.5</v>
      </c>
      <c r="D439">
        <v>7.0863249242591131</v>
      </c>
      <c r="E439">
        <v>11.5</v>
      </c>
      <c r="F439">
        <v>1</v>
      </c>
      <c r="G439">
        <f>B439-C439</f>
        <v>-4.4136750757408869</v>
      </c>
      <c r="H439">
        <f>ABS(G439)</f>
        <v>4.4136750757408869</v>
      </c>
    </row>
    <row r="440" spans="1:8" x14ac:dyDescent="0.3">
      <c r="A440">
        <v>7</v>
      </c>
      <c r="B440">
        <v>-0.89368065635541838</v>
      </c>
      <c r="C440">
        <v>3.5</v>
      </c>
      <c r="D440">
        <v>7.8936806563554187</v>
      </c>
      <c r="E440">
        <v>3.5</v>
      </c>
      <c r="F440">
        <v>0</v>
      </c>
      <c r="G440">
        <f>B440-C440</f>
        <v>-4.3936806563554187</v>
      </c>
      <c r="H440">
        <f>ABS(G440)</f>
        <v>4.3936806563554187</v>
      </c>
    </row>
    <row r="441" spans="1:8" x14ac:dyDescent="0.3">
      <c r="A441">
        <v>7</v>
      </c>
      <c r="B441">
        <v>5.3858877636747433</v>
      </c>
      <c r="C441">
        <v>1</v>
      </c>
      <c r="D441">
        <v>1.6141122363252569</v>
      </c>
      <c r="E441">
        <v>6</v>
      </c>
      <c r="F441">
        <v>1</v>
      </c>
      <c r="G441">
        <f>B441-C441</f>
        <v>4.3858877636747433</v>
      </c>
      <c r="H441">
        <f>ABS(G441)</f>
        <v>4.3858877636747433</v>
      </c>
    </row>
    <row r="442" spans="1:8" x14ac:dyDescent="0.3">
      <c r="A442">
        <v>21</v>
      </c>
      <c r="B442">
        <v>11.88449331111736</v>
      </c>
      <c r="C442">
        <v>7.5</v>
      </c>
      <c r="D442">
        <v>9.1155066888826397</v>
      </c>
      <c r="E442">
        <v>13.5</v>
      </c>
      <c r="F442">
        <v>1</v>
      </c>
      <c r="G442">
        <f>B442-C442</f>
        <v>4.3844933111173603</v>
      </c>
      <c r="H442">
        <f>ABS(G442)</f>
        <v>4.3844933111173603</v>
      </c>
    </row>
    <row r="443" spans="1:8" x14ac:dyDescent="0.3">
      <c r="A443">
        <v>-8</v>
      </c>
      <c r="B443">
        <v>-2.617722299903487</v>
      </c>
      <c r="C443">
        <v>-7</v>
      </c>
      <c r="D443">
        <v>5.3822777000965134</v>
      </c>
      <c r="E443">
        <v>1</v>
      </c>
      <c r="F443">
        <v>0</v>
      </c>
      <c r="G443">
        <f>B443-C443</f>
        <v>4.3822777000965125</v>
      </c>
      <c r="H443">
        <f>ABS(G443)</f>
        <v>4.3822777000965125</v>
      </c>
    </row>
    <row r="444" spans="1:8" x14ac:dyDescent="0.3">
      <c r="A444">
        <v>1</v>
      </c>
      <c r="B444">
        <v>-2.3818949476129339</v>
      </c>
      <c r="C444">
        <v>2</v>
      </c>
      <c r="D444">
        <v>3.3818949476129339</v>
      </c>
      <c r="E444">
        <v>1</v>
      </c>
      <c r="F444">
        <v>0</v>
      </c>
      <c r="G444">
        <f>B444-C444</f>
        <v>-4.3818949476129339</v>
      </c>
      <c r="H444">
        <f>ABS(G444)</f>
        <v>4.3818949476129339</v>
      </c>
    </row>
    <row r="445" spans="1:8" x14ac:dyDescent="0.3">
      <c r="A445">
        <v>-7</v>
      </c>
      <c r="B445">
        <v>-0.36444656697682742</v>
      </c>
      <c r="C445">
        <v>4</v>
      </c>
      <c r="D445">
        <v>6.6355534330231727</v>
      </c>
      <c r="E445">
        <v>11</v>
      </c>
      <c r="F445">
        <v>1</v>
      </c>
      <c r="G445">
        <f>B445-C445</f>
        <v>-4.3644465669768273</v>
      </c>
      <c r="H445">
        <f>ABS(G445)</f>
        <v>4.3644465669768273</v>
      </c>
    </row>
    <row r="446" spans="1:8" x14ac:dyDescent="0.3">
      <c r="A446">
        <v>10</v>
      </c>
      <c r="B446">
        <v>2.6365919067629719</v>
      </c>
      <c r="C446">
        <v>7</v>
      </c>
      <c r="D446">
        <v>7.3634080932370276</v>
      </c>
      <c r="E446">
        <v>3</v>
      </c>
      <c r="F446">
        <v>0</v>
      </c>
      <c r="G446">
        <f>B446-C446</f>
        <v>-4.3634080932370285</v>
      </c>
      <c r="H446">
        <f>ABS(G446)</f>
        <v>4.3634080932370285</v>
      </c>
    </row>
    <row r="447" spans="1:8" x14ac:dyDescent="0.3">
      <c r="A447">
        <v>7</v>
      </c>
      <c r="B447">
        <v>4.138405045506536</v>
      </c>
      <c r="C447">
        <v>8.5</v>
      </c>
      <c r="D447">
        <v>2.861594954493464</v>
      </c>
      <c r="E447">
        <v>1.5</v>
      </c>
      <c r="F447">
        <v>0</v>
      </c>
      <c r="G447">
        <f>B447-C447</f>
        <v>-4.361594954493464</v>
      </c>
      <c r="H447">
        <f>ABS(G447)</f>
        <v>4.361594954493464</v>
      </c>
    </row>
    <row r="448" spans="1:8" x14ac:dyDescent="0.3">
      <c r="A448">
        <v>-4</v>
      </c>
      <c r="B448">
        <v>-1.649171589224298</v>
      </c>
      <c r="C448">
        <v>-6</v>
      </c>
      <c r="D448">
        <v>2.3508284107757018</v>
      </c>
      <c r="E448">
        <v>2</v>
      </c>
      <c r="F448">
        <v>0</v>
      </c>
      <c r="G448">
        <f>B448-C448</f>
        <v>4.3508284107757023</v>
      </c>
      <c r="H448">
        <f>ABS(G448)</f>
        <v>4.3508284107757023</v>
      </c>
    </row>
    <row r="449" spans="1:8" x14ac:dyDescent="0.3">
      <c r="A449">
        <v>13</v>
      </c>
      <c r="B449">
        <v>7.848209573122471</v>
      </c>
      <c r="C449">
        <v>3.5</v>
      </c>
      <c r="D449">
        <v>5.151790426877529</v>
      </c>
      <c r="E449">
        <v>9.5</v>
      </c>
      <c r="F449">
        <v>1</v>
      </c>
      <c r="G449">
        <f>B449-C449</f>
        <v>4.348209573122471</v>
      </c>
      <c r="H449">
        <f>ABS(G449)</f>
        <v>4.348209573122471</v>
      </c>
    </row>
    <row r="450" spans="1:8" x14ac:dyDescent="0.3">
      <c r="A450">
        <v>6</v>
      </c>
      <c r="B450">
        <v>7.8409967967606544</v>
      </c>
      <c r="C450">
        <v>3.5</v>
      </c>
      <c r="D450">
        <v>1.840996796760654</v>
      </c>
      <c r="E450">
        <v>2.5</v>
      </c>
      <c r="F450">
        <v>1</v>
      </c>
      <c r="G450">
        <f>B450-C450</f>
        <v>4.3409967967606544</v>
      </c>
      <c r="H450">
        <f>ABS(G450)</f>
        <v>4.3409967967606544</v>
      </c>
    </row>
    <row r="451" spans="1:8" x14ac:dyDescent="0.3">
      <c r="A451">
        <v>11</v>
      </c>
      <c r="B451">
        <v>6.3342197252673458</v>
      </c>
      <c r="C451">
        <v>2</v>
      </c>
      <c r="D451">
        <v>4.6657802747326542</v>
      </c>
      <c r="E451">
        <v>9</v>
      </c>
      <c r="F451">
        <v>1</v>
      </c>
      <c r="G451">
        <f>B451-C451</f>
        <v>4.3342197252673458</v>
      </c>
      <c r="H451">
        <f>ABS(G451)</f>
        <v>4.3342197252673458</v>
      </c>
    </row>
    <row r="452" spans="1:8" x14ac:dyDescent="0.3">
      <c r="A452">
        <v>-2</v>
      </c>
      <c r="B452">
        <v>-2.3340059714602721</v>
      </c>
      <c r="C452">
        <v>2</v>
      </c>
      <c r="D452">
        <v>0.33400597146027172</v>
      </c>
      <c r="E452">
        <v>4</v>
      </c>
      <c r="F452">
        <v>1</v>
      </c>
      <c r="G452">
        <f>B452-C452</f>
        <v>-4.3340059714602717</v>
      </c>
      <c r="H452">
        <f>ABS(G452)</f>
        <v>4.3340059714602717</v>
      </c>
    </row>
    <row r="453" spans="1:8" x14ac:dyDescent="0.3">
      <c r="A453">
        <v>23</v>
      </c>
      <c r="B453">
        <v>3.3237044229733361</v>
      </c>
      <c r="C453">
        <v>-1</v>
      </c>
      <c r="D453">
        <v>19.676295577026661</v>
      </c>
      <c r="E453">
        <v>24</v>
      </c>
      <c r="F453">
        <v>1</v>
      </c>
      <c r="G453">
        <f>B453-C453</f>
        <v>4.3237044229733357</v>
      </c>
      <c r="H453">
        <f>ABS(G453)</f>
        <v>4.3237044229733357</v>
      </c>
    </row>
    <row r="454" spans="1:8" x14ac:dyDescent="0.3">
      <c r="A454">
        <v>9</v>
      </c>
      <c r="B454">
        <v>2.18594091050623</v>
      </c>
      <c r="C454">
        <v>6.5</v>
      </c>
      <c r="D454">
        <v>6.8140590894937692</v>
      </c>
      <c r="E454">
        <v>2.5</v>
      </c>
      <c r="F454">
        <v>0</v>
      </c>
      <c r="G454">
        <f>B454-C454</f>
        <v>-4.31405908949377</v>
      </c>
      <c r="H454">
        <f>ABS(G454)</f>
        <v>4.31405908949377</v>
      </c>
    </row>
    <row r="455" spans="1:8" x14ac:dyDescent="0.3">
      <c r="A455">
        <v>3</v>
      </c>
      <c r="B455">
        <v>2.6995657642154778</v>
      </c>
      <c r="C455">
        <v>7</v>
      </c>
      <c r="D455">
        <v>0.30043423578452177</v>
      </c>
      <c r="E455">
        <v>4</v>
      </c>
      <c r="F455">
        <v>1</v>
      </c>
      <c r="G455">
        <f>B455-C455</f>
        <v>-4.3004342357845218</v>
      </c>
      <c r="H455">
        <f>ABS(G455)</f>
        <v>4.3004342357845218</v>
      </c>
    </row>
    <row r="456" spans="1:8" x14ac:dyDescent="0.3">
      <c r="A456">
        <v>14</v>
      </c>
      <c r="B456">
        <v>12.787514642677561</v>
      </c>
      <c r="C456">
        <v>8.5</v>
      </c>
      <c r="D456">
        <v>1.212485357322443</v>
      </c>
      <c r="E456">
        <v>5.5</v>
      </c>
      <c r="F456">
        <v>1</v>
      </c>
      <c r="G456">
        <f>B456-C456</f>
        <v>4.2875146426775608</v>
      </c>
      <c r="H456">
        <f>ABS(G456)</f>
        <v>4.2875146426775608</v>
      </c>
    </row>
    <row r="457" spans="1:8" x14ac:dyDescent="0.3">
      <c r="A457">
        <v>16</v>
      </c>
      <c r="B457">
        <v>9.2856877405727349</v>
      </c>
      <c r="C457">
        <v>5</v>
      </c>
      <c r="D457">
        <v>6.7143122594272651</v>
      </c>
      <c r="E457">
        <v>11</v>
      </c>
      <c r="F457">
        <v>1</v>
      </c>
      <c r="G457">
        <f>B457-C457</f>
        <v>4.2856877405727349</v>
      </c>
      <c r="H457">
        <f>ABS(G457)</f>
        <v>4.2856877405727349</v>
      </c>
    </row>
    <row r="458" spans="1:8" x14ac:dyDescent="0.3">
      <c r="A458">
        <v>-40</v>
      </c>
      <c r="B458">
        <v>-7.7182772023780757</v>
      </c>
      <c r="C458">
        <v>-12</v>
      </c>
      <c r="D458">
        <v>32.281722797621917</v>
      </c>
      <c r="E458">
        <v>28</v>
      </c>
      <c r="F458">
        <v>0</v>
      </c>
      <c r="G458">
        <f>B458-C458</f>
        <v>4.2817227976219243</v>
      </c>
      <c r="H458">
        <f>ABS(G458)</f>
        <v>4.2817227976219243</v>
      </c>
    </row>
    <row r="459" spans="1:8" x14ac:dyDescent="0.3">
      <c r="A459">
        <v>16</v>
      </c>
      <c r="B459">
        <v>11.22514697362501</v>
      </c>
      <c r="C459">
        <v>15.5</v>
      </c>
      <c r="D459">
        <v>4.7748530263749913</v>
      </c>
      <c r="E459">
        <v>0.5</v>
      </c>
      <c r="F459">
        <v>0</v>
      </c>
      <c r="G459">
        <f>B459-C459</f>
        <v>-4.2748530263749895</v>
      </c>
      <c r="H459">
        <f>ABS(G459)</f>
        <v>4.2748530263749895</v>
      </c>
    </row>
    <row r="460" spans="1:8" x14ac:dyDescent="0.3">
      <c r="A460">
        <v>14</v>
      </c>
      <c r="B460">
        <v>7.2651291069506687</v>
      </c>
      <c r="C460">
        <v>3</v>
      </c>
      <c r="D460">
        <v>6.7348708930493313</v>
      </c>
      <c r="E460">
        <v>11</v>
      </c>
      <c r="F460">
        <v>1</v>
      </c>
      <c r="G460">
        <f>B460-C460</f>
        <v>4.2651291069506687</v>
      </c>
      <c r="H460">
        <f>ABS(G460)</f>
        <v>4.2651291069506687</v>
      </c>
    </row>
    <row r="461" spans="1:8" x14ac:dyDescent="0.3">
      <c r="A461">
        <v>-6</v>
      </c>
      <c r="B461">
        <v>0.74037147796991554</v>
      </c>
      <c r="C461">
        <v>-3.5</v>
      </c>
      <c r="D461">
        <v>6.7403714779699158</v>
      </c>
      <c r="E461">
        <v>2.5</v>
      </c>
      <c r="F461">
        <v>0</v>
      </c>
      <c r="G461">
        <f>B461-C461</f>
        <v>4.2403714779699158</v>
      </c>
      <c r="H461">
        <f>ABS(G461)</f>
        <v>4.2403714779699158</v>
      </c>
    </row>
    <row r="462" spans="1:8" x14ac:dyDescent="0.3">
      <c r="A462">
        <v>-7</v>
      </c>
      <c r="B462">
        <v>7.2369702983768471</v>
      </c>
      <c r="C462">
        <v>3</v>
      </c>
      <c r="D462">
        <v>14.23697029837685</v>
      </c>
      <c r="E462">
        <v>10</v>
      </c>
      <c r="F462">
        <v>0</v>
      </c>
      <c r="G462">
        <f>B462-C462</f>
        <v>4.2369702983768471</v>
      </c>
      <c r="H462">
        <f>ABS(G462)</f>
        <v>4.2369702983768471</v>
      </c>
    </row>
    <row r="463" spans="1:8" x14ac:dyDescent="0.3">
      <c r="A463">
        <v>1</v>
      </c>
      <c r="B463">
        <v>2.2697374198257938</v>
      </c>
      <c r="C463">
        <v>6.5</v>
      </c>
      <c r="D463">
        <v>1.269737419825794</v>
      </c>
      <c r="E463">
        <v>5.5</v>
      </c>
      <c r="F463">
        <v>1</v>
      </c>
      <c r="G463">
        <f>B463-C463</f>
        <v>-4.2302625801742062</v>
      </c>
      <c r="H463">
        <f>ABS(G463)</f>
        <v>4.2302625801742062</v>
      </c>
    </row>
    <row r="464" spans="1:8" x14ac:dyDescent="0.3">
      <c r="A464">
        <v>-13</v>
      </c>
      <c r="B464">
        <v>-5.2190310649950513</v>
      </c>
      <c r="C464">
        <v>-1</v>
      </c>
      <c r="D464">
        <v>7.7809689350049487</v>
      </c>
      <c r="E464">
        <v>12</v>
      </c>
      <c r="F464">
        <v>1</v>
      </c>
      <c r="G464">
        <f>B464-C464</f>
        <v>-4.2190310649950513</v>
      </c>
      <c r="H464">
        <f>ABS(G464)</f>
        <v>4.2190310649950513</v>
      </c>
    </row>
    <row r="465" spans="1:8" x14ac:dyDescent="0.3">
      <c r="A465">
        <v>-7</v>
      </c>
      <c r="B465">
        <v>-2.2942681930602018</v>
      </c>
      <c r="C465">
        <v>-6.5</v>
      </c>
      <c r="D465">
        <v>4.7057318069397978</v>
      </c>
      <c r="E465">
        <v>0.5</v>
      </c>
      <c r="F465">
        <v>0</v>
      </c>
      <c r="G465">
        <f>B465-C465</f>
        <v>4.2057318069397986</v>
      </c>
      <c r="H465">
        <f>ABS(G465)</f>
        <v>4.2057318069397986</v>
      </c>
    </row>
    <row r="466" spans="1:8" x14ac:dyDescent="0.3">
      <c r="A466">
        <v>8</v>
      </c>
      <c r="B466">
        <v>6.1907743718556461</v>
      </c>
      <c r="C466">
        <v>2</v>
      </c>
      <c r="D466">
        <v>1.8092256281443539</v>
      </c>
      <c r="E466">
        <v>6</v>
      </c>
      <c r="F466">
        <v>1</v>
      </c>
      <c r="G466">
        <f>B466-C466</f>
        <v>4.1907743718556461</v>
      </c>
      <c r="H466">
        <f>ABS(G466)</f>
        <v>4.1907743718556461</v>
      </c>
    </row>
    <row r="467" spans="1:8" x14ac:dyDescent="0.3">
      <c r="A467">
        <v>-6</v>
      </c>
      <c r="B467">
        <v>-0.68689100134898584</v>
      </c>
      <c r="C467">
        <v>3.5</v>
      </c>
      <c r="D467">
        <v>5.313108998651014</v>
      </c>
      <c r="E467">
        <v>9.5</v>
      </c>
      <c r="F467">
        <v>1</v>
      </c>
      <c r="G467">
        <f>B467-C467</f>
        <v>-4.186891001348986</v>
      </c>
      <c r="H467">
        <f>ABS(G467)</f>
        <v>4.186891001348986</v>
      </c>
    </row>
    <row r="468" spans="1:8" x14ac:dyDescent="0.3">
      <c r="A468">
        <v>10</v>
      </c>
      <c r="B468">
        <v>1.1866689863773441</v>
      </c>
      <c r="C468">
        <v>-3</v>
      </c>
      <c r="D468">
        <v>8.8133310136226566</v>
      </c>
      <c r="E468">
        <v>13</v>
      </c>
      <c r="F468">
        <v>1</v>
      </c>
      <c r="G468">
        <f>B468-C468</f>
        <v>4.1866689863773443</v>
      </c>
      <c r="H468">
        <f>ABS(G468)</f>
        <v>4.1866689863773443</v>
      </c>
    </row>
    <row r="469" spans="1:8" x14ac:dyDescent="0.3">
      <c r="A469">
        <v>-9</v>
      </c>
      <c r="B469">
        <v>1.6826396227872451</v>
      </c>
      <c r="C469">
        <v>-2.5</v>
      </c>
      <c r="D469">
        <v>10.68263962278724</v>
      </c>
      <c r="E469">
        <v>6.5</v>
      </c>
      <c r="F469">
        <v>0</v>
      </c>
      <c r="G469">
        <f>B469-C469</f>
        <v>4.1826396227872449</v>
      </c>
      <c r="H469">
        <f>ABS(G469)</f>
        <v>4.1826396227872449</v>
      </c>
    </row>
    <row r="470" spans="1:8" x14ac:dyDescent="0.3">
      <c r="A470">
        <v>6</v>
      </c>
      <c r="B470">
        <v>3.823023733935996</v>
      </c>
      <c r="C470">
        <v>8</v>
      </c>
      <c r="D470">
        <v>2.176976266064004</v>
      </c>
      <c r="E470">
        <v>2</v>
      </c>
      <c r="F470">
        <v>0</v>
      </c>
      <c r="G470">
        <f>B470-C470</f>
        <v>-4.1769762660640044</v>
      </c>
      <c r="H470">
        <f>ABS(G470)</f>
        <v>4.1769762660640044</v>
      </c>
    </row>
    <row r="471" spans="1:8" x14ac:dyDescent="0.3">
      <c r="A471">
        <v>-14</v>
      </c>
      <c r="B471">
        <v>1.6647044155314119</v>
      </c>
      <c r="C471">
        <v>-2.5</v>
      </c>
      <c r="D471">
        <v>15.664704415531411</v>
      </c>
      <c r="E471">
        <v>11.5</v>
      </c>
      <c r="F471">
        <v>0</v>
      </c>
      <c r="G471">
        <f>B471-C471</f>
        <v>4.1647044155314124</v>
      </c>
      <c r="H471">
        <f>ABS(G471)</f>
        <v>4.1647044155314124</v>
      </c>
    </row>
    <row r="472" spans="1:8" x14ac:dyDescent="0.3">
      <c r="A472">
        <v>-6</v>
      </c>
      <c r="B472">
        <v>-1.153108619694984</v>
      </c>
      <c r="C472">
        <v>3</v>
      </c>
      <c r="D472">
        <v>4.8468913803050162</v>
      </c>
      <c r="E472">
        <v>9</v>
      </c>
      <c r="F472">
        <v>1</v>
      </c>
      <c r="G472">
        <f>B472-C472</f>
        <v>-4.1531086196949838</v>
      </c>
      <c r="H472">
        <f>ABS(G472)</f>
        <v>4.1531086196949838</v>
      </c>
    </row>
    <row r="473" spans="1:8" x14ac:dyDescent="0.3">
      <c r="A473">
        <v>-14</v>
      </c>
      <c r="B473">
        <v>1.1483544787307809</v>
      </c>
      <c r="C473">
        <v>-3</v>
      </c>
      <c r="D473">
        <v>15.148354478730781</v>
      </c>
      <c r="E473">
        <v>11</v>
      </c>
      <c r="F473">
        <v>0</v>
      </c>
      <c r="G473">
        <f>B473-C473</f>
        <v>4.1483544787307807</v>
      </c>
      <c r="H473">
        <f>ABS(G473)</f>
        <v>4.1483544787307807</v>
      </c>
    </row>
    <row r="474" spans="1:8" x14ac:dyDescent="0.3">
      <c r="A474">
        <v>2</v>
      </c>
      <c r="B474">
        <v>-1.645774101135798</v>
      </c>
      <c r="C474">
        <v>2.5</v>
      </c>
      <c r="D474">
        <v>3.6457741011357991</v>
      </c>
      <c r="E474">
        <v>0.5</v>
      </c>
      <c r="F474">
        <v>0</v>
      </c>
      <c r="G474">
        <f>B474-C474</f>
        <v>-4.1457741011357978</v>
      </c>
      <c r="H474">
        <f>ABS(G474)</f>
        <v>4.1457741011357978</v>
      </c>
    </row>
    <row r="475" spans="1:8" x14ac:dyDescent="0.3">
      <c r="A475">
        <v>-13</v>
      </c>
      <c r="B475">
        <v>7.1412197450113997</v>
      </c>
      <c r="C475">
        <v>3</v>
      </c>
      <c r="D475">
        <v>20.141219745011401</v>
      </c>
      <c r="E475">
        <v>16</v>
      </c>
      <c r="F475">
        <v>0</v>
      </c>
      <c r="G475">
        <f>B475-C475</f>
        <v>4.1412197450113997</v>
      </c>
      <c r="H475">
        <f>ABS(G475)</f>
        <v>4.1412197450113997</v>
      </c>
    </row>
    <row r="476" spans="1:8" x14ac:dyDescent="0.3">
      <c r="A476">
        <v>-2</v>
      </c>
      <c r="B476">
        <v>-2.637003481172663</v>
      </c>
      <c r="C476">
        <v>1.5</v>
      </c>
      <c r="D476">
        <v>0.63700348117266303</v>
      </c>
      <c r="E476">
        <v>3.5</v>
      </c>
      <c r="F476">
        <v>1</v>
      </c>
      <c r="G476">
        <f>B476-C476</f>
        <v>-4.1370034811726626</v>
      </c>
      <c r="H476">
        <f>ABS(G476)</f>
        <v>4.1370034811726626</v>
      </c>
    </row>
    <row r="477" spans="1:8" x14ac:dyDescent="0.3">
      <c r="A477">
        <v>-17</v>
      </c>
      <c r="B477">
        <v>5.1202440896476746</v>
      </c>
      <c r="C477">
        <v>1</v>
      </c>
      <c r="D477">
        <v>22.12024408964767</v>
      </c>
      <c r="E477">
        <v>18</v>
      </c>
      <c r="F477">
        <v>0</v>
      </c>
      <c r="G477">
        <f>B477-C477</f>
        <v>4.1202440896476746</v>
      </c>
      <c r="H477">
        <f>ABS(G477)</f>
        <v>4.1202440896476746</v>
      </c>
    </row>
    <row r="478" spans="1:8" x14ac:dyDescent="0.3">
      <c r="A478">
        <v>12</v>
      </c>
      <c r="B478">
        <v>2.8957444303701698</v>
      </c>
      <c r="C478">
        <v>7</v>
      </c>
      <c r="D478">
        <v>9.1042555696298297</v>
      </c>
      <c r="E478">
        <v>5</v>
      </c>
      <c r="F478">
        <v>0</v>
      </c>
      <c r="G478">
        <f>B478-C478</f>
        <v>-4.1042555696298297</v>
      </c>
      <c r="H478">
        <f>ABS(G478)</f>
        <v>4.1042555696298297</v>
      </c>
    </row>
    <row r="479" spans="1:8" x14ac:dyDescent="0.3">
      <c r="A479">
        <v>-3</v>
      </c>
      <c r="B479">
        <v>0.60276145843390849</v>
      </c>
      <c r="C479">
        <v>-3.5</v>
      </c>
      <c r="D479">
        <v>3.6027614584339092</v>
      </c>
      <c r="E479">
        <v>0.5</v>
      </c>
      <c r="F479">
        <v>0</v>
      </c>
      <c r="G479">
        <f>B479-C479</f>
        <v>4.1027614584339087</v>
      </c>
      <c r="H479">
        <f>ABS(G479)</f>
        <v>4.1027614584339087</v>
      </c>
    </row>
    <row r="480" spans="1:8" x14ac:dyDescent="0.3">
      <c r="A480">
        <v>-3</v>
      </c>
      <c r="B480">
        <v>0.91741927704716597</v>
      </c>
      <c r="C480">
        <v>5</v>
      </c>
      <c r="D480">
        <v>3.9174192770471659</v>
      </c>
      <c r="E480">
        <v>8</v>
      </c>
      <c r="F480">
        <v>1</v>
      </c>
      <c r="G480">
        <f>B480-C480</f>
        <v>-4.0825807229528337</v>
      </c>
      <c r="H480">
        <f>ABS(G480)</f>
        <v>4.0825807229528337</v>
      </c>
    </row>
    <row r="481" spans="1:8" x14ac:dyDescent="0.3">
      <c r="A481">
        <v>21</v>
      </c>
      <c r="B481">
        <v>11.56823802763418</v>
      </c>
      <c r="C481">
        <v>7.5</v>
      </c>
      <c r="D481">
        <v>9.4317619723658179</v>
      </c>
      <c r="E481">
        <v>13.5</v>
      </c>
      <c r="F481">
        <v>1</v>
      </c>
      <c r="G481">
        <f>B481-C481</f>
        <v>4.0682380276341803</v>
      </c>
      <c r="H481">
        <f>ABS(G481)</f>
        <v>4.0682380276341803</v>
      </c>
    </row>
    <row r="482" spans="1:8" x14ac:dyDescent="0.3">
      <c r="A482">
        <v>-11</v>
      </c>
      <c r="B482">
        <v>-6.5664807176789859</v>
      </c>
      <c r="C482">
        <v>-2.5</v>
      </c>
      <c r="D482">
        <v>4.4335192823210141</v>
      </c>
      <c r="E482">
        <v>8.5</v>
      </c>
      <c r="F482">
        <v>1</v>
      </c>
      <c r="G482">
        <f>B482-C482</f>
        <v>-4.0664807176789859</v>
      </c>
      <c r="H482">
        <f>ABS(G482)</f>
        <v>4.0664807176789859</v>
      </c>
    </row>
    <row r="483" spans="1:8" x14ac:dyDescent="0.3">
      <c r="A483">
        <v>10</v>
      </c>
      <c r="B483">
        <v>-1.0617145786669711</v>
      </c>
      <c r="C483">
        <v>3</v>
      </c>
      <c r="D483">
        <v>11.061714578666971</v>
      </c>
      <c r="E483">
        <v>7</v>
      </c>
      <c r="F483">
        <v>0</v>
      </c>
      <c r="G483">
        <f>B483-C483</f>
        <v>-4.0617145786669706</v>
      </c>
      <c r="H483">
        <f>ABS(G483)</f>
        <v>4.0617145786669706</v>
      </c>
    </row>
    <row r="484" spans="1:8" x14ac:dyDescent="0.3">
      <c r="A484">
        <v>-4</v>
      </c>
      <c r="B484">
        <v>-3.4437056805600359</v>
      </c>
      <c r="C484">
        <v>-7.5</v>
      </c>
      <c r="D484">
        <v>0.5562943194399641</v>
      </c>
      <c r="E484">
        <v>3.5</v>
      </c>
      <c r="F484">
        <v>1</v>
      </c>
      <c r="G484">
        <f>B484-C484</f>
        <v>4.0562943194399637</v>
      </c>
      <c r="H484">
        <f>ABS(G484)</f>
        <v>4.0562943194399637</v>
      </c>
    </row>
    <row r="485" spans="1:8" x14ac:dyDescent="0.3">
      <c r="A485">
        <v>-1</v>
      </c>
      <c r="B485">
        <v>-1.9524064169252009</v>
      </c>
      <c r="C485">
        <v>-6</v>
      </c>
      <c r="D485">
        <v>0.95240641692520067</v>
      </c>
      <c r="E485">
        <v>5</v>
      </c>
      <c r="F485">
        <v>1</v>
      </c>
      <c r="G485">
        <f>B485-C485</f>
        <v>4.0475935830747991</v>
      </c>
      <c r="H485">
        <f>ABS(G485)</f>
        <v>4.0475935830747991</v>
      </c>
    </row>
    <row r="486" spans="1:8" x14ac:dyDescent="0.3">
      <c r="A486">
        <v>7</v>
      </c>
      <c r="B486">
        <v>-2.4539592852131129</v>
      </c>
      <c r="C486">
        <v>-6.5</v>
      </c>
      <c r="D486">
        <v>9.4539592852131129</v>
      </c>
      <c r="E486">
        <v>13.5</v>
      </c>
      <c r="F486">
        <v>1</v>
      </c>
      <c r="G486">
        <f>B486-C486</f>
        <v>4.0460407147868871</v>
      </c>
      <c r="H486">
        <f>ABS(G486)</f>
        <v>4.0460407147868871</v>
      </c>
    </row>
    <row r="487" spans="1:8" x14ac:dyDescent="0.3">
      <c r="A487">
        <v>-3</v>
      </c>
      <c r="B487">
        <v>-1.5116836229951971</v>
      </c>
      <c r="C487">
        <v>2.5</v>
      </c>
      <c r="D487">
        <v>1.4883163770048029</v>
      </c>
      <c r="E487">
        <v>5.5</v>
      </c>
      <c r="F487">
        <v>1</v>
      </c>
      <c r="G487">
        <f>B487-C487</f>
        <v>-4.0116836229951973</v>
      </c>
      <c r="H487">
        <f>ABS(G487)</f>
        <v>4.0116836229951973</v>
      </c>
    </row>
    <row r="488" spans="1:8" x14ac:dyDescent="0.3">
      <c r="A488">
        <v>-4</v>
      </c>
      <c r="B488">
        <v>-1.50506666922984</v>
      </c>
      <c r="C488">
        <v>2.5</v>
      </c>
      <c r="D488">
        <v>2.4949333307701589</v>
      </c>
      <c r="E488">
        <v>6.5</v>
      </c>
      <c r="F488">
        <v>1</v>
      </c>
      <c r="G488">
        <f>B488-C488</f>
        <v>-4.0050666692298398</v>
      </c>
      <c r="H488">
        <f>ABS(G488)</f>
        <v>4.0050666692298398</v>
      </c>
    </row>
    <row r="489" spans="1:8" x14ac:dyDescent="0.3">
      <c r="A489">
        <v>18</v>
      </c>
      <c r="B489">
        <v>9.9987138830561779</v>
      </c>
      <c r="C489">
        <v>6</v>
      </c>
      <c r="D489">
        <v>8.0012861169438221</v>
      </c>
      <c r="E489">
        <v>12</v>
      </c>
      <c r="F489">
        <v>1</v>
      </c>
      <c r="G489">
        <f>B489-C489</f>
        <v>3.9987138830561779</v>
      </c>
      <c r="H489">
        <f>ABS(G489)</f>
        <v>3.9987138830561779</v>
      </c>
    </row>
    <row r="490" spans="1:8" x14ac:dyDescent="0.3">
      <c r="A490">
        <v>0</v>
      </c>
      <c r="B490">
        <v>2.005137029176765</v>
      </c>
      <c r="C490">
        <v>6</v>
      </c>
      <c r="D490">
        <v>2.005137029176765</v>
      </c>
      <c r="E490">
        <v>6</v>
      </c>
      <c r="F490">
        <v>1</v>
      </c>
      <c r="G490">
        <f>B490-C490</f>
        <v>-3.994862970823235</v>
      </c>
      <c r="H490">
        <f>ABS(G490)</f>
        <v>3.994862970823235</v>
      </c>
    </row>
    <row r="491" spans="1:8" x14ac:dyDescent="0.3">
      <c r="A491">
        <v>2</v>
      </c>
      <c r="B491">
        <v>6.5118323304315142</v>
      </c>
      <c r="C491">
        <v>10.5</v>
      </c>
      <c r="D491">
        <v>4.5118323304315142</v>
      </c>
      <c r="E491">
        <v>8.5</v>
      </c>
      <c r="F491">
        <v>1</v>
      </c>
      <c r="G491">
        <f>B491-C491</f>
        <v>-3.9881676695684858</v>
      </c>
      <c r="H491">
        <f>ABS(G491)</f>
        <v>3.9881676695684858</v>
      </c>
    </row>
    <row r="492" spans="1:8" x14ac:dyDescent="0.3">
      <c r="A492">
        <v>28</v>
      </c>
      <c r="B492">
        <v>11.97081602484087</v>
      </c>
      <c r="C492">
        <v>8</v>
      </c>
      <c r="D492">
        <v>16.029183975159128</v>
      </c>
      <c r="E492">
        <v>20</v>
      </c>
      <c r="F492">
        <v>1</v>
      </c>
      <c r="G492">
        <f>B492-C492</f>
        <v>3.9708160248408699</v>
      </c>
      <c r="H492">
        <f>ABS(G492)</f>
        <v>3.9708160248408699</v>
      </c>
    </row>
    <row r="493" spans="1:8" x14ac:dyDescent="0.3">
      <c r="A493">
        <v>-6</v>
      </c>
      <c r="B493">
        <v>-0.9672630684292769</v>
      </c>
      <c r="C493">
        <v>3</v>
      </c>
      <c r="D493">
        <v>5.0327369315707227</v>
      </c>
      <c r="E493">
        <v>9</v>
      </c>
      <c r="F493">
        <v>1</v>
      </c>
      <c r="G493">
        <f>B493-C493</f>
        <v>-3.9672630684292769</v>
      </c>
      <c r="H493">
        <f>ABS(G493)</f>
        <v>3.9672630684292769</v>
      </c>
    </row>
    <row r="494" spans="1:8" x14ac:dyDescent="0.3">
      <c r="A494">
        <v>-3</v>
      </c>
      <c r="B494">
        <v>1.0349912437653439</v>
      </c>
      <c r="C494">
        <v>5</v>
      </c>
      <c r="D494">
        <v>4.0349912437653437</v>
      </c>
      <c r="E494">
        <v>8</v>
      </c>
      <c r="F494">
        <v>1</v>
      </c>
      <c r="G494">
        <f>B494-C494</f>
        <v>-3.9650087562346563</v>
      </c>
      <c r="H494">
        <f>ABS(G494)</f>
        <v>3.9650087562346563</v>
      </c>
    </row>
    <row r="495" spans="1:8" x14ac:dyDescent="0.3">
      <c r="A495">
        <v>-13</v>
      </c>
      <c r="B495">
        <v>-6.9399889995348003</v>
      </c>
      <c r="C495">
        <v>-3</v>
      </c>
      <c r="D495">
        <v>6.0600110004651997</v>
      </c>
      <c r="E495">
        <v>10</v>
      </c>
      <c r="F495">
        <v>1</v>
      </c>
      <c r="G495">
        <f>B495-C495</f>
        <v>-3.9399889995348003</v>
      </c>
      <c r="H495">
        <f>ABS(G495)</f>
        <v>3.9399889995348003</v>
      </c>
    </row>
    <row r="496" spans="1:8" x14ac:dyDescent="0.3">
      <c r="A496">
        <v>-3</v>
      </c>
      <c r="B496">
        <v>0.93497177167136913</v>
      </c>
      <c r="C496">
        <v>-3</v>
      </c>
      <c r="D496">
        <v>3.934971771671369</v>
      </c>
      <c r="E496">
        <v>0</v>
      </c>
      <c r="F496">
        <v>0</v>
      </c>
      <c r="G496">
        <f>B496-C496</f>
        <v>3.934971771671369</v>
      </c>
      <c r="H496">
        <f>ABS(G496)</f>
        <v>3.934971771671369</v>
      </c>
    </row>
    <row r="497" spans="1:8" x14ac:dyDescent="0.3">
      <c r="A497">
        <v>-3</v>
      </c>
      <c r="B497">
        <v>-3.071450291180819</v>
      </c>
      <c r="C497">
        <v>-7</v>
      </c>
      <c r="D497">
        <v>7.1450291180818581E-2</v>
      </c>
      <c r="E497">
        <v>4</v>
      </c>
      <c r="F497">
        <v>1</v>
      </c>
      <c r="G497">
        <f>B497-C497</f>
        <v>3.928549708819181</v>
      </c>
      <c r="H497">
        <f>ABS(G497)</f>
        <v>3.928549708819181</v>
      </c>
    </row>
    <row r="498" spans="1:8" x14ac:dyDescent="0.3">
      <c r="A498">
        <v>-21</v>
      </c>
      <c r="B498">
        <v>-1.413756677560851</v>
      </c>
      <c r="C498">
        <v>2.5</v>
      </c>
      <c r="D498">
        <v>19.586243322439149</v>
      </c>
      <c r="E498">
        <v>23.5</v>
      </c>
      <c r="F498">
        <v>1</v>
      </c>
      <c r="G498">
        <f>B498-C498</f>
        <v>-3.9137566775608512</v>
      </c>
      <c r="H498">
        <f>ABS(G498)</f>
        <v>3.9137566775608512</v>
      </c>
    </row>
    <row r="499" spans="1:8" x14ac:dyDescent="0.3">
      <c r="A499">
        <v>4</v>
      </c>
      <c r="B499">
        <v>1.597694461127926</v>
      </c>
      <c r="C499">
        <v>5.5</v>
      </c>
      <c r="D499">
        <v>2.4023055388720742</v>
      </c>
      <c r="E499">
        <v>1.5</v>
      </c>
      <c r="F499">
        <v>0</v>
      </c>
      <c r="G499">
        <f>B499-C499</f>
        <v>-3.9023055388720742</v>
      </c>
      <c r="H499">
        <f>ABS(G499)</f>
        <v>3.9023055388720742</v>
      </c>
    </row>
    <row r="500" spans="1:8" x14ac:dyDescent="0.3">
      <c r="A500">
        <v>11</v>
      </c>
      <c r="B500">
        <v>4.8785193688064288</v>
      </c>
      <c r="C500">
        <v>1</v>
      </c>
      <c r="D500">
        <v>6.1214806311935712</v>
      </c>
      <c r="E500">
        <v>10</v>
      </c>
      <c r="F500">
        <v>1</v>
      </c>
      <c r="G500">
        <f>B500-C500</f>
        <v>3.8785193688064288</v>
      </c>
      <c r="H500">
        <f>ABS(G500)</f>
        <v>3.8785193688064288</v>
      </c>
    </row>
    <row r="501" spans="1:8" x14ac:dyDescent="0.3">
      <c r="A501">
        <v>18</v>
      </c>
      <c r="B501">
        <v>1.872666879890829</v>
      </c>
      <c r="C501">
        <v>-2</v>
      </c>
      <c r="D501">
        <v>16.127333120109171</v>
      </c>
      <c r="E501">
        <v>20</v>
      </c>
      <c r="F501">
        <v>1</v>
      </c>
      <c r="G501">
        <f>B501-C501</f>
        <v>3.8726668798908293</v>
      </c>
      <c r="H501">
        <f>ABS(G501)</f>
        <v>3.8726668798908293</v>
      </c>
    </row>
    <row r="502" spans="1:8" x14ac:dyDescent="0.3">
      <c r="A502">
        <v>-8</v>
      </c>
      <c r="B502">
        <v>-1.8605379988460871</v>
      </c>
      <c r="C502">
        <v>2</v>
      </c>
      <c r="D502">
        <v>6.1394620011539134</v>
      </c>
      <c r="E502">
        <v>10</v>
      </c>
      <c r="F502">
        <v>1</v>
      </c>
      <c r="G502">
        <f>B502-C502</f>
        <v>-3.8605379988460871</v>
      </c>
      <c r="H502">
        <f>ABS(G502)</f>
        <v>3.8605379988460871</v>
      </c>
    </row>
    <row r="503" spans="1:8" x14ac:dyDescent="0.3">
      <c r="A503">
        <v>17</v>
      </c>
      <c r="B503">
        <v>7.3206884675083934</v>
      </c>
      <c r="C503">
        <v>3.5</v>
      </c>
      <c r="D503">
        <v>9.6793115324916066</v>
      </c>
      <c r="E503">
        <v>13.5</v>
      </c>
      <c r="F503">
        <v>1</v>
      </c>
      <c r="G503">
        <f>B503-C503</f>
        <v>3.8206884675083934</v>
      </c>
      <c r="H503">
        <f>ABS(G503)</f>
        <v>3.8206884675083934</v>
      </c>
    </row>
    <row r="504" spans="1:8" x14ac:dyDescent="0.3">
      <c r="A504">
        <v>-20</v>
      </c>
      <c r="B504">
        <v>-3.1823793522652961</v>
      </c>
      <c r="C504">
        <v>-7</v>
      </c>
      <c r="D504">
        <v>16.817620647734699</v>
      </c>
      <c r="E504">
        <v>13</v>
      </c>
      <c r="F504">
        <v>0</v>
      </c>
      <c r="G504">
        <f>B504-C504</f>
        <v>3.8176206477347039</v>
      </c>
      <c r="H504">
        <f>ABS(G504)</f>
        <v>3.8176206477347039</v>
      </c>
    </row>
    <row r="505" spans="1:8" x14ac:dyDescent="0.3">
      <c r="A505">
        <v>-7</v>
      </c>
      <c r="B505">
        <v>-0.18242162530595449</v>
      </c>
      <c r="C505">
        <v>-4</v>
      </c>
      <c r="D505">
        <v>6.8175783746940457</v>
      </c>
      <c r="E505">
        <v>3</v>
      </c>
      <c r="F505">
        <v>0</v>
      </c>
      <c r="G505">
        <f>B505-C505</f>
        <v>3.8175783746940457</v>
      </c>
      <c r="H505">
        <f>ABS(G505)</f>
        <v>3.8175783746940457</v>
      </c>
    </row>
    <row r="506" spans="1:8" x14ac:dyDescent="0.3">
      <c r="A506">
        <v>-15</v>
      </c>
      <c r="B506">
        <v>-2.6863736506928291</v>
      </c>
      <c r="C506">
        <v>-6.5</v>
      </c>
      <c r="D506">
        <v>12.313626349307169</v>
      </c>
      <c r="E506">
        <v>8.5</v>
      </c>
      <c r="F506">
        <v>0</v>
      </c>
      <c r="G506">
        <f>B506-C506</f>
        <v>3.8136263493071709</v>
      </c>
      <c r="H506">
        <f>ABS(G506)</f>
        <v>3.8136263493071709</v>
      </c>
    </row>
    <row r="507" spans="1:8" x14ac:dyDescent="0.3">
      <c r="A507">
        <v>4</v>
      </c>
      <c r="B507">
        <v>1.7158331840007011</v>
      </c>
      <c r="C507">
        <v>5.5</v>
      </c>
      <c r="D507">
        <v>2.2841668159992992</v>
      </c>
      <c r="E507">
        <v>1.5</v>
      </c>
      <c r="F507">
        <v>0</v>
      </c>
      <c r="G507">
        <f>B507-C507</f>
        <v>-3.7841668159992992</v>
      </c>
      <c r="H507">
        <f>ABS(G507)</f>
        <v>3.7841668159992992</v>
      </c>
    </row>
    <row r="508" spans="1:8" x14ac:dyDescent="0.3">
      <c r="A508">
        <v>-3</v>
      </c>
      <c r="B508">
        <v>-2.220550605366669</v>
      </c>
      <c r="C508">
        <v>-6</v>
      </c>
      <c r="D508">
        <v>0.77944939463333096</v>
      </c>
      <c r="E508">
        <v>3</v>
      </c>
      <c r="F508">
        <v>1</v>
      </c>
      <c r="G508">
        <f>B508-C508</f>
        <v>3.779449394633331</v>
      </c>
      <c r="H508">
        <f>ABS(G508)</f>
        <v>3.779449394633331</v>
      </c>
    </row>
    <row r="509" spans="1:8" x14ac:dyDescent="0.3">
      <c r="A509">
        <v>18</v>
      </c>
      <c r="B509">
        <v>10.2791353191804</v>
      </c>
      <c r="C509">
        <v>6.5</v>
      </c>
      <c r="D509">
        <v>7.7208646808196022</v>
      </c>
      <c r="E509">
        <v>11.5</v>
      </c>
      <c r="F509">
        <v>1</v>
      </c>
      <c r="G509">
        <f>B509-C509</f>
        <v>3.7791353191803996</v>
      </c>
      <c r="H509">
        <f>ABS(G509)</f>
        <v>3.7791353191803996</v>
      </c>
    </row>
    <row r="510" spans="1:8" x14ac:dyDescent="0.3">
      <c r="A510">
        <v>25</v>
      </c>
      <c r="B510">
        <v>7.2670007608920466</v>
      </c>
      <c r="C510">
        <v>3.5</v>
      </c>
      <c r="D510">
        <v>17.732999239107951</v>
      </c>
      <c r="E510">
        <v>21.5</v>
      </c>
      <c r="F510">
        <v>1</v>
      </c>
      <c r="G510">
        <f>B510-C510</f>
        <v>3.7670007608920466</v>
      </c>
      <c r="H510">
        <f>ABS(G510)</f>
        <v>3.7670007608920466</v>
      </c>
    </row>
    <row r="511" spans="1:8" x14ac:dyDescent="0.3">
      <c r="A511">
        <v>24</v>
      </c>
      <c r="B511">
        <v>0.74831300798698042</v>
      </c>
      <c r="C511">
        <v>-3</v>
      </c>
      <c r="D511">
        <v>23.25168699201302</v>
      </c>
      <c r="E511">
        <v>27</v>
      </c>
      <c r="F511">
        <v>1</v>
      </c>
      <c r="G511">
        <f>B511-C511</f>
        <v>3.7483130079869804</v>
      </c>
      <c r="H511">
        <f>ABS(G511)</f>
        <v>3.7483130079869804</v>
      </c>
    </row>
    <row r="512" spans="1:8" x14ac:dyDescent="0.3">
      <c r="A512">
        <v>-6</v>
      </c>
      <c r="B512">
        <v>-10.753545556960519</v>
      </c>
      <c r="C512">
        <v>-14.5</v>
      </c>
      <c r="D512">
        <v>4.7535455569605229</v>
      </c>
      <c r="E512">
        <v>8.5</v>
      </c>
      <c r="F512">
        <v>1</v>
      </c>
      <c r="G512">
        <f>B512-C512</f>
        <v>3.7464544430394806</v>
      </c>
      <c r="H512">
        <f>ABS(G512)</f>
        <v>3.7464544430394806</v>
      </c>
    </row>
    <row r="513" spans="1:8" x14ac:dyDescent="0.3">
      <c r="A513">
        <v>-25</v>
      </c>
      <c r="B513">
        <v>-9.7307651684754894</v>
      </c>
      <c r="C513">
        <v>-6</v>
      </c>
      <c r="D513">
        <v>15.269234831524511</v>
      </c>
      <c r="E513">
        <v>19</v>
      </c>
      <c r="F513">
        <v>1</v>
      </c>
      <c r="G513">
        <f>B513-C513</f>
        <v>-3.7307651684754894</v>
      </c>
      <c r="H513">
        <f>ABS(G513)</f>
        <v>3.7307651684754894</v>
      </c>
    </row>
    <row r="514" spans="1:8" x14ac:dyDescent="0.3">
      <c r="A514">
        <v>-4</v>
      </c>
      <c r="B514">
        <v>-0.72712693450755839</v>
      </c>
      <c r="C514">
        <v>3</v>
      </c>
      <c r="D514">
        <v>3.2728730654924409</v>
      </c>
      <c r="E514">
        <v>7</v>
      </c>
      <c r="F514">
        <v>1</v>
      </c>
      <c r="G514">
        <f>B514-C514</f>
        <v>-3.7271269345075586</v>
      </c>
      <c r="H514">
        <f>ABS(G514)</f>
        <v>3.7271269345075586</v>
      </c>
    </row>
    <row r="515" spans="1:8" x14ac:dyDescent="0.3">
      <c r="A515">
        <v>-23</v>
      </c>
      <c r="B515">
        <v>0.22703683704795111</v>
      </c>
      <c r="C515">
        <v>-3.5</v>
      </c>
      <c r="D515">
        <v>23.227036837047951</v>
      </c>
      <c r="E515">
        <v>19.5</v>
      </c>
      <c r="F515">
        <v>0</v>
      </c>
      <c r="G515">
        <f>B515-C515</f>
        <v>3.727036837047951</v>
      </c>
      <c r="H515">
        <f>ABS(G515)</f>
        <v>3.727036837047951</v>
      </c>
    </row>
    <row r="516" spans="1:8" x14ac:dyDescent="0.3">
      <c r="A516">
        <v>2</v>
      </c>
      <c r="B516">
        <v>-2.2230809157858369</v>
      </c>
      <c r="C516">
        <v>1.5</v>
      </c>
      <c r="D516">
        <v>4.2230809157858369</v>
      </c>
      <c r="E516">
        <v>0.5</v>
      </c>
      <c r="F516">
        <v>0</v>
      </c>
      <c r="G516">
        <f>B516-C516</f>
        <v>-3.7230809157858369</v>
      </c>
      <c r="H516">
        <f>ABS(G516)</f>
        <v>3.7230809157858369</v>
      </c>
    </row>
    <row r="517" spans="1:8" x14ac:dyDescent="0.3">
      <c r="A517">
        <v>16</v>
      </c>
      <c r="B517">
        <v>13.218165022516169</v>
      </c>
      <c r="C517">
        <v>9.5</v>
      </c>
      <c r="D517">
        <v>2.7818349774838289</v>
      </c>
      <c r="E517">
        <v>6.5</v>
      </c>
      <c r="F517">
        <v>1</v>
      </c>
      <c r="G517">
        <f>B517-C517</f>
        <v>3.7181650225161693</v>
      </c>
      <c r="H517">
        <f>ABS(G517)</f>
        <v>3.7181650225161693</v>
      </c>
    </row>
    <row r="518" spans="1:8" x14ac:dyDescent="0.3">
      <c r="A518">
        <v>-10</v>
      </c>
      <c r="B518">
        <v>-8.2127679711649435</v>
      </c>
      <c r="C518">
        <v>-4.5</v>
      </c>
      <c r="D518">
        <v>1.7872320288350561</v>
      </c>
      <c r="E518">
        <v>5.5</v>
      </c>
      <c r="F518">
        <v>1</v>
      </c>
      <c r="G518">
        <f>B518-C518</f>
        <v>-3.7127679711649435</v>
      </c>
      <c r="H518">
        <f>ABS(G518)</f>
        <v>3.7127679711649435</v>
      </c>
    </row>
    <row r="519" spans="1:8" x14ac:dyDescent="0.3">
      <c r="A519">
        <v>2</v>
      </c>
      <c r="B519">
        <v>6.7114990474109586</v>
      </c>
      <c r="C519">
        <v>3</v>
      </c>
      <c r="D519">
        <v>4.7114990474109586</v>
      </c>
      <c r="E519">
        <v>1</v>
      </c>
      <c r="F519">
        <v>0</v>
      </c>
      <c r="G519">
        <f>B519-C519</f>
        <v>3.7114990474109586</v>
      </c>
      <c r="H519">
        <f>ABS(G519)</f>
        <v>3.7114990474109586</v>
      </c>
    </row>
    <row r="520" spans="1:8" x14ac:dyDescent="0.3">
      <c r="A520">
        <v>-4</v>
      </c>
      <c r="B520">
        <v>-5.2084836786281796</v>
      </c>
      <c r="C520">
        <v>-1.5</v>
      </c>
      <c r="D520">
        <v>1.2084836786281801</v>
      </c>
      <c r="E520">
        <v>2.5</v>
      </c>
      <c r="F520">
        <v>1</v>
      </c>
      <c r="G520">
        <f>B520-C520</f>
        <v>-3.7084836786281796</v>
      </c>
      <c r="H520">
        <f>ABS(G520)</f>
        <v>3.7084836786281796</v>
      </c>
    </row>
    <row r="521" spans="1:8" x14ac:dyDescent="0.3">
      <c r="A521">
        <v>8</v>
      </c>
      <c r="B521">
        <v>2.2031108087669669</v>
      </c>
      <c r="C521">
        <v>-1.5</v>
      </c>
      <c r="D521">
        <v>5.7968891912330331</v>
      </c>
      <c r="E521">
        <v>9.5</v>
      </c>
      <c r="F521">
        <v>1</v>
      </c>
      <c r="G521">
        <f>B521-C521</f>
        <v>3.7031108087669669</v>
      </c>
      <c r="H521">
        <f>ABS(G521)</f>
        <v>3.7031108087669669</v>
      </c>
    </row>
    <row r="522" spans="1:8" x14ac:dyDescent="0.3">
      <c r="A522">
        <v>-4</v>
      </c>
      <c r="B522">
        <v>-4.7014472772947604</v>
      </c>
      <c r="C522">
        <v>-1</v>
      </c>
      <c r="D522">
        <v>0.70144727729476042</v>
      </c>
      <c r="E522">
        <v>3</v>
      </c>
      <c r="F522">
        <v>1</v>
      </c>
      <c r="G522">
        <f>B522-C522</f>
        <v>-3.7014472772947604</v>
      </c>
      <c r="H522">
        <f>ABS(G522)</f>
        <v>3.7014472772947604</v>
      </c>
    </row>
    <row r="523" spans="1:8" x14ac:dyDescent="0.3">
      <c r="A523">
        <v>14</v>
      </c>
      <c r="B523">
        <v>4.30238256746454</v>
      </c>
      <c r="C523">
        <v>8</v>
      </c>
      <c r="D523">
        <v>9.6976174325354592</v>
      </c>
      <c r="E523">
        <v>6</v>
      </c>
      <c r="F523">
        <v>0</v>
      </c>
      <c r="G523">
        <f>B523-C523</f>
        <v>-3.69761743253546</v>
      </c>
      <c r="H523">
        <f>ABS(G523)</f>
        <v>3.69761743253546</v>
      </c>
    </row>
    <row r="524" spans="1:8" x14ac:dyDescent="0.3">
      <c r="A524">
        <v>3</v>
      </c>
      <c r="B524">
        <v>-3.8275657284885058</v>
      </c>
      <c r="C524">
        <v>-7.5</v>
      </c>
      <c r="D524">
        <v>6.8275657284885058</v>
      </c>
      <c r="E524">
        <v>10.5</v>
      </c>
      <c r="F524">
        <v>1</v>
      </c>
      <c r="G524">
        <f>B524-C524</f>
        <v>3.6724342715114942</v>
      </c>
      <c r="H524">
        <f>ABS(G524)</f>
        <v>3.6724342715114942</v>
      </c>
    </row>
    <row r="525" spans="1:8" x14ac:dyDescent="0.3">
      <c r="A525">
        <v>5</v>
      </c>
      <c r="B525">
        <v>7.1569713021525514</v>
      </c>
      <c r="C525">
        <v>3.5</v>
      </c>
      <c r="D525">
        <v>2.156971302152551</v>
      </c>
      <c r="E525">
        <v>1.5</v>
      </c>
      <c r="F525">
        <v>0</v>
      </c>
      <c r="G525">
        <f>B525-C525</f>
        <v>3.6569713021525514</v>
      </c>
      <c r="H525">
        <f>ABS(G525)</f>
        <v>3.6569713021525514</v>
      </c>
    </row>
    <row r="526" spans="1:8" x14ac:dyDescent="0.3">
      <c r="A526">
        <v>-3</v>
      </c>
      <c r="B526">
        <v>-0.64985748983636937</v>
      </c>
      <c r="C526">
        <v>3</v>
      </c>
      <c r="D526">
        <v>2.35014251016363</v>
      </c>
      <c r="E526">
        <v>6</v>
      </c>
      <c r="F526">
        <v>1</v>
      </c>
      <c r="G526">
        <f>B526-C526</f>
        <v>-3.6498574898363696</v>
      </c>
      <c r="H526">
        <f>ABS(G526)</f>
        <v>3.6498574898363696</v>
      </c>
    </row>
    <row r="527" spans="1:8" x14ac:dyDescent="0.3">
      <c r="A527">
        <v>-8</v>
      </c>
      <c r="B527">
        <v>-1.135275283996797</v>
      </c>
      <c r="C527">
        <v>2.5</v>
      </c>
      <c r="D527">
        <v>6.8647247160032032</v>
      </c>
      <c r="E527">
        <v>10.5</v>
      </c>
      <c r="F527">
        <v>1</v>
      </c>
      <c r="G527">
        <f>B527-C527</f>
        <v>-3.6352752839967968</v>
      </c>
      <c r="H527">
        <f>ABS(G527)</f>
        <v>3.6352752839967968</v>
      </c>
    </row>
    <row r="528" spans="1:8" x14ac:dyDescent="0.3">
      <c r="A528">
        <v>-3</v>
      </c>
      <c r="B528">
        <v>2.368852382766605</v>
      </c>
      <c r="C528">
        <v>6</v>
      </c>
      <c r="D528">
        <v>5.3688523827666046</v>
      </c>
      <c r="E528">
        <v>9</v>
      </c>
      <c r="F528">
        <v>1</v>
      </c>
      <c r="G528">
        <f>B528-C528</f>
        <v>-3.631147617233395</v>
      </c>
      <c r="H528">
        <f>ABS(G528)</f>
        <v>3.631147617233395</v>
      </c>
    </row>
    <row r="529" spans="1:8" x14ac:dyDescent="0.3">
      <c r="A529">
        <v>22</v>
      </c>
      <c r="B529">
        <v>12.130422037854331</v>
      </c>
      <c r="C529">
        <v>8.5</v>
      </c>
      <c r="D529">
        <v>9.8695779621456694</v>
      </c>
      <c r="E529">
        <v>13.5</v>
      </c>
      <c r="F529">
        <v>1</v>
      </c>
      <c r="G529">
        <f>B529-C529</f>
        <v>3.6304220378543306</v>
      </c>
      <c r="H529">
        <f>ABS(G529)</f>
        <v>3.6304220378543306</v>
      </c>
    </row>
    <row r="530" spans="1:8" x14ac:dyDescent="0.3">
      <c r="A530">
        <v>5</v>
      </c>
      <c r="B530">
        <v>-1.1294465976899239</v>
      </c>
      <c r="C530">
        <v>2.5</v>
      </c>
      <c r="D530">
        <v>6.1294465976899239</v>
      </c>
      <c r="E530">
        <v>2.5</v>
      </c>
      <c r="F530">
        <v>0</v>
      </c>
      <c r="G530">
        <f>B530-C530</f>
        <v>-3.6294465976899239</v>
      </c>
      <c r="H530">
        <f>ABS(G530)</f>
        <v>3.6294465976899239</v>
      </c>
    </row>
    <row r="531" spans="1:8" x14ac:dyDescent="0.3">
      <c r="A531">
        <v>-18</v>
      </c>
      <c r="B531">
        <v>-12.124871313968629</v>
      </c>
      <c r="C531">
        <v>-8.5</v>
      </c>
      <c r="D531">
        <v>5.8751286860313723</v>
      </c>
      <c r="E531">
        <v>9.5</v>
      </c>
      <c r="F531">
        <v>1</v>
      </c>
      <c r="G531">
        <f>B531-C531</f>
        <v>-3.6248713139686295</v>
      </c>
      <c r="H531">
        <f>ABS(G531)</f>
        <v>3.6248713139686295</v>
      </c>
    </row>
    <row r="532" spans="1:8" x14ac:dyDescent="0.3">
      <c r="A532">
        <v>-18</v>
      </c>
      <c r="B532">
        <v>-0.59837765893998163</v>
      </c>
      <c r="C532">
        <v>3</v>
      </c>
      <c r="D532">
        <v>17.401622341060019</v>
      </c>
      <c r="E532">
        <v>21</v>
      </c>
      <c r="F532">
        <v>1</v>
      </c>
      <c r="G532">
        <f>B532-C532</f>
        <v>-3.5983776589399818</v>
      </c>
      <c r="H532">
        <f>ABS(G532)</f>
        <v>3.5983776589399818</v>
      </c>
    </row>
    <row r="533" spans="1:8" x14ac:dyDescent="0.3">
      <c r="A533">
        <v>-28</v>
      </c>
      <c r="B533">
        <v>-17.0894578641098</v>
      </c>
      <c r="C533">
        <v>-13.5</v>
      </c>
      <c r="D533">
        <v>10.9105421358902</v>
      </c>
      <c r="E533">
        <v>14.5</v>
      </c>
      <c r="F533">
        <v>1</v>
      </c>
      <c r="G533">
        <f>B533-C533</f>
        <v>-3.5894578641098001</v>
      </c>
      <c r="H533">
        <f>ABS(G533)</f>
        <v>3.5894578641098001</v>
      </c>
    </row>
    <row r="534" spans="1:8" x14ac:dyDescent="0.3">
      <c r="A534">
        <v>13</v>
      </c>
      <c r="B534">
        <v>7.5791563083979483</v>
      </c>
      <c r="C534">
        <v>4</v>
      </c>
      <c r="D534">
        <v>5.4208436916020517</v>
      </c>
      <c r="E534">
        <v>9</v>
      </c>
      <c r="F534">
        <v>1</v>
      </c>
      <c r="G534">
        <f>B534-C534</f>
        <v>3.5791563083979483</v>
      </c>
      <c r="H534">
        <f>ABS(G534)</f>
        <v>3.5791563083979483</v>
      </c>
    </row>
    <row r="535" spans="1:8" x14ac:dyDescent="0.3">
      <c r="A535">
        <v>14</v>
      </c>
      <c r="B535">
        <v>6.5614847656875508</v>
      </c>
      <c r="C535">
        <v>3</v>
      </c>
      <c r="D535">
        <v>7.4385152343124492</v>
      </c>
      <c r="E535">
        <v>11</v>
      </c>
      <c r="F535">
        <v>1</v>
      </c>
      <c r="G535">
        <f>B535-C535</f>
        <v>3.5614847656875508</v>
      </c>
      <c r="H535">
        <f>ABS(G535)</f>
        <v>3.5614847656875508</v>
      </c>
    </row>
    <row r="536" spans="1:8" x14ac:dyDescent="0.3">
      <c r="A536">
        <v>3</v>
      </c>
      <c r="B536">
        <v>3.9548912362476751</v>
      </c>
      <c r="C536">
        <v>7.5</v>
      </c>
      <c r="D536">
        <v>0.95489123624767469</v>
      </c>
      <c r="E536">
        <v>4.5</v>
      </c>
      <c r="F536">
        <v>1</v>
      </c>
      <c r="G536">
        <f>B536-C536</f>
        <v>-3.5451087637523249</v>
      </c>
      <c r="H536">
        <f>ABS(G536)</f>
        <v>3.5451087637523249</v>
      </c>
    </row>
    <row r="537" spans="1:8" x14ac:dyDescent="0.3">
      <c r="A537">
        <v>9</v>
      </c>
      <c r="B537">
        <v>5.0448746357188616</v>
      </c>
      <c r="C537">
        <v>1.5</v>
      </c>
      <c r="D537">
        <v>3.9551253642811379</v>
      </c>
      <c r="E537">
        <v>7.5</v>
      </c>
      <c r="F537">
        <v>1</v>
      </c>
      <c r="G537">
        <f>B537-C537</f>
        <v>3.5448746357188616</v>
      </c>
      <c r="H537">
        <f>ABS(G537)</f>
        <v>3.5448746357188616</v>
      </c>
    </row>
    <row r="538" spans="1:8" x14ac:dyDescent="0.3">
      <c r="A538">
        <v>-10</v>
      </c>
      <c r="B538">
        <v>1.456540801878631</v>
      </c>
      <c r="C538">
        <v>5</v>
      </c>
      <c r="D538">
        <v>11.45654080187863</v>
      </c>
      <c r="E538">
        <v>15</v>
      </c>
      <c r="F538">
        <v>1</v>
      </c>
      <c r="G538">
        <f>B538-C538</f>
        <v>-3.543459198121369</v>
      </c>
      <c r="H538">
        <f>ABS(G538)</f>
        <v>3.543459198121369</v>
      </c>
    </row>
    <row r="539" spans="1:8" x14ac:dyDescent="0.3">
      <c r="A539">
        <v>10</v>
      </c>
      <c r="B539">
        <v>8.956867860207522</v>
      </c>
      <c r="C539">
        <v>12.5</v>
      </c>
      <c r="D539">
        <v>1.043132139792478</v>
      </c>
      <c r="E539">
        <v>2.5</v>
      </c>
      <c r="F539">
        <v>1</v>
      </c>
      <c r="G539">
        <f>B539-C539</f>
        <v>-3.543132139792478</v>
      </c>
      <c r="H539">
        <f>ABS(G539)</f>
        <v>3.543132139792478</v>
      </c>
    </row>
    <row r="540" spans="1:8" x14ac:dyDescent="0.3">
      <c r="A540">
        <v>7</v>
      </c>
      <c r="B540">
        <v>1.036488058396094</v>
      </c>
      <c r="C540">
        <v>-2.5</v>
      </c>
      <c r="D540">
        <v>5.9635119416039064</v>
      </c>
      <c r="E540">
        <v>9.5</v>
      </c>
      <c r="F540">
        <v>1</v>
      </c>
      <c r="G540">
        <f>B540-C540</f>
        <v>3.536488058396094</v>
      </c>
      <c r="H540">
        <f>ABS(G540)</f>
        <v>3.536488058396094</v>
      </c>
    </row>
    <row r="541" spans="1:8" x14ac:dyDescent="0.3">
      <c r="A541">
        <v>3</v>
      </c>
      <c r="B541">
        <v>2.52941048845604</v>
      </c>
      <c r="C541">
        <v>-1</v>
      </c>
      <c r="D541">
        <v>0.47058951154396039</v>
      </c>
      <c r="E541">
        <v>4</v>
      </c>
      <c r="F541">
        <v>1</v>
      </c>
      <c r="G541">
        <f>B541-C541</f>
        <v>3.52941048845604</v>
      </c>
      <c r="H541">
        <f>ABS(G541)</f>
        <v>3.52941048845604</v>
      </c>
    </row>
    <row r="542" spans="1:8" x14ac:dyDescent="0.3">
      <c r="A542">
        <v>-5</v>
      </c>
      <c r="B542">
        <v>1.028425847938002</v>
      </c>
      <c r="C542">
        <v>-2.5</v>
      </c>
      <c r="D542">
        <v>6.0284258479380028</v>
      </c>
      <c r="E542">
        <v>2.5</v>
      </c>
      <c r="F542">
        <v>0</v>
      </c>
      <c r="G542">
        <f>B542-C542</f>
        <v>3.528425847938002</v>
      </c>
      <c r="H542">
        <f>ABS(G542)</f>
        <v>3.528425847938002</v>
      </c>
    </row>
    <row r="543" spans="1:8" x14ac:dyDescent="0.3">
      <c r="A543">
        <v>8</v>
      </c>
      <c r="B543">
        <v>6.0151706292926104</v>
      </c>
      <c r="C543">
        <v>2.5</v>
      </c>
      <c r="D543">
        <v>1.9848293707073901</v>
      </c>
      <c r="E543">
        <v>5.5</v>
      </c>
      <c r="F543">
        <v>1</v>
      </c>
      <c r="G543">
        <f>B543-C543</f>
        <v>3.5151706292926104</v>
      </c>
      <c r="H543">
        <f>ABS(G543)</f>
        <v>3.5151706292926104</v>
      </c>
    </row>
    <row r="544" spans="1:8" x14ac:dyDescent="0.3">
      <c r="A544">
        <v>-17</v>
      </c>
      <c r="B544">
        <v>-10.50593394556301</v>
      </c>
      <c r="C544">
        <v>-7</v>
      </c>
      <c r="D544">
        <v>6.4940660544369884</v>
      </c>
      <c r="E544">
        <v>10</v>
      </c>
      <c r="F544">
        <v>1</v>
      </c>
      <c r="G544">
        <f>B544-C544</f>
        <v>-3.5059339455630099</v>
      </c>
      <c r="H544">
        <f>ABS(G544)</f>
        <v>3.5059339455630099</v>
      </c>
    </row>
    <row r="545" spans="1:8" x14ac:dyDescent="0.3">
      <c r="A545">
        <v>24</v>
      </c>
      <c r="B545">
        <v>12.487070873422519</v>
      </c>
      <c r="C545">
        <v>9</v>
      </c>
      <c r="D545">
        <v>11.512929126577481</v>
      </c>
      <c r="E545">
        <v>15</v>
      </c>
      <c r="F545">
        <v>1</v>
      </c>
      <c r="G545">
        <f>B545-C545</f>
        <v>3.4870708734225193</v>
      </c>
      <c r="H545">
        <f>ABS(G545)</f>
        <v>3.4870708734225193</v>
      </c>
    </row>
    <row r="546" spans="1:8" x14ac:dyDescent="0.3">
      <c r="A546">
        <v>3</v>
      </c>
      <c r="B546">
        <v>0.4834316310871723</v>
      </c>
      <c r="C546">
        <v>-3</v>
      </c>
      <c r="D546">
        <v>2.5165683689128282</v>
      </c>
      <c r="E546">
        <v>6</v>
      </c>
      <c r="F546">
        <v>1</v>
      </c>
      <c r="G546">
        <f>B546-C546</f>
        <v>3.4834316310871722</v>
      </c>
      <c r="H546">
        <f>ABS(G546)</f>
        <v>3.4834316310871722</v>
      </c>
    </row>
    <row r="547" spans="1:8" x14ac:dyDescent="0.3">
      <c r="A547">
        <v>-18</v>
      </c>
      <c r="B547">
        <v>-10.482402025509471</v>
      </c>
      <c r="C547">
        <v>-7</v>
      </c>
      <c r="D547">
        <v>7.5175979744905277</v>
      </c>
      <c r="E547">
        <v>11</v>
      </c>
      <c r="F547">
        <v>1</v>
      </c>
      <c r="G547">
        <f>B547-C547</f>
        <v>-3.4824020255094705</v>
      </c>
      <c r="H547">
        <f>ABS(G547)</f>
        <v>3.4824020255094705</v>
      </c>
    </row>
    <row r="548" spans="1:8" x14ac:dyDescent="0.3">
      <c r="A548">
        <v>6</v>
      </c>
      <c r="B548">
        <v>0.47969158335008499</v>
      </c>
      <c r="C548">
        <v>-3</v>
      </c>
      <c r="D548">
        <v>5.5203084166499146</v>
      </c>
      <c r="E548">
        <v>9</v>
      </c>
      <c r="F548">
        <v>1</v>
      </c>
      <c r="G548">
        <f>B548-C548</f>
        <v>3.479691583350085</v>
      </c>
      <c r="H548">
        <f>ABS(G548)</f>
        <v>3.479691583350085</v>
      </c>
    </row>
    <row r="549" spans="1:8" x14ac:dyDescent="0.3">
      <c r="A549">
        <v>7</v>
      </c>
      <c r="B549">
        <v>0.52445524029353063</v>
      </c>
      <c r="C549">
        <v>4</v>
      </c>
      <c r="D549">
        <v>6.4755447597064686</v>
      </c>
      <c r="E549">
        <v>3</v>
      </c>
      <c r="F549">
        <v>0</v>
      </c>
      <c r="G549">
        <f>B549-C549</f>
        <v>-3.4755447597064695</v>
      </c>
      <c r="H549">
        <f>ABS(G549)</f>
        <v>3.4755447597064695</v>
      </c>
    </row>
    <row r="550" spans="1:8" x14ac:dyDescent="0.3">
      <c r="A550">
        <v>3</v>
      </c>
      <c r="B550">
        <v>-1.5246196217993091</v>
      </c>
      <c r="C550">
        <v>-5</v>
      </c>
      <c r="D550">
        <v>4.5246196217993093</v>
      </c>
      <c r="E550">
        <v>8</v>
      </c>
      <c r="F550">
        <v>1</v>
      </c>
      <c r="G550">
        <f>B550-C550</f>
        <v>3.4753803782006907</v>
      </c>
      <c r="H550">
        <f>ABS(G550)</f>
        <v>3.4753803782006907</v>
      </c>
    </row>
    <row r="551" spans="1:8" x14ac:dyDescent="0.3">
      <c r="A551">
        <v>20</v>
      </c>
      <c r="B551">
        <v>-4.9624475743617538</v>
      </c>
      <c r="C551">
        <v>-1.5</v>
      </c>
      <c r="D551">
        <v>24.96244757436175</v>
      </c>
      <c r="E551">
        <v>21.5</v>
      </c>
      <c r="F551">
        <v>0</v>
      </c>
      <c r="G551">
        <f>B551-C551</f>
        <v>-3.4624475743617538</v>
      </c>
      <c r="H551">
        <f>ABS(G551)</f>
        <v>3.4624475743617538</v>
      </c>
    </row>
    <row r="552" spans="1:8" x14ac:dyDescent="0.3">
      <c r="A552">
        <v>-26</v>
      </c>
      <c r="B552">
        <v>-9.4614255911668721</v>
      </c>
      <c r="C552">
        <v>-6</v>
      </c>
      <c r="D552">
        <v>16.538574408833131</v>
      </c>
      <c r="E552">
        <v>20</v>
      </c>
      <c r="F552">
        <v>1</v>
      </c>
      <c r="G552">
        <f>B552-C552</f>
        <v>-3.4614255911668721</v>
      </c>
      <c r="H552">
        <f>ABS(G552)</f>
        <v>3.4614255911668721</v>
      </c>
    </row>
    <row r="553" spans="1:8" x14ac:dyDescent="0.3">
      <c r="A553">
        <v>-1</v>
      </c>
      <c r="B553">
        <v>-4.2823391793485377E-2</v>
      </c>
      <c r="C553">
        <v>-3.5</v>
      </c>
      <c r="D553">
        <v>0.95717660820651462</v>
      </c>
      <c r="E553">
        <v>2.5</v>
      </c>
      <c r="F553">
        <v>1</v>
      </c>
      <c r="G553">
        <f>B553-C553</f>
        <v>3.4571766082065145</v>
      </c>
      <c r="H553">
        <f>ABS(G553)</f>
        <v>3.4571766082065145</v>
      </c>
    </row>
    <row r="554" spans="1:8" x14ac:dyDescent="0.3">
      <c r="A554">
        <v>-21</v>
      </c>
      <c r="B554">
        <v>-4.949398728904824</v>
      </c>
      <c r="C554">
        <v>-1.5</v>
      </c>
      <c r="D554">
        <v>16.050601271095179</v>
      </c>
      <c r="E554">
        <v>19.5</v>
      </c>
      <c r="F554">
        <v>1</v>
      </c>
      <c r="G554">
        <f>B554-C554</f>
        <v>-3.449398728904824</v>
      </c>
      <c r="H554">
        <f>ABS(G554)</f>
        <v>3.449398728904824</v>
      </c>
    </row>
    <row r="555" spans="1:8" x14ac:dyDescent="0.3">
      <c r="A555">
        <v>-7</v>
      </c>
      <c r="B555">
        <v>-0.44807068656851051</v>
      </c>
      <c r="C555">
        <v>3</v>
      </c>
      <c r="D555">
        <v>6.5519293134314891</v>
      </c>
      <c r="E555">
        <v>10</v>
      </c>
      <c r="F555">
        <v>1</v>
      </c>
      <c r="G555">
        <f>B555-C555</f>
        <v>-3.4480706865685105</v>
      </c>
      <c r="H555">
        <f>ABS(G555)</f>
        <v>3.4480706865685105</v>
      </c>
    </row>
    <row r="556" spans="1:8" x14ac:dyDescent="0.3">
      <c r="A556">
        <v>7</v>
      </c>
      <c r="B556">
        <v>6.9225150335736467</v>
      </c>
      <c r="C556">
        <v>3.5</v>
      </c>
      <c r="D556">
        <v>7.7484966426353274E-2</v>
      </c>
      <c r="E556">
        <v>3.5</v>
      </c>
      <c r="F556">
        <v>1</v>
      </c>
      <c r="G556">
        <f>B556-C556</f>
        <v>3.4225150335736467</v>
      </c>
      <c r="H556">
        <f>ABS(G556)</f>
        <v>3.4225150335736467</v>
      </c>
    </row>
    <row r="557" spans="1:8" x14ac:dyDescent="0.3">
      <c r="A557">
        <v>6</v>
      </c>
      <c r="B557">
        <v>7.0887547299677873</v>
      </c>
      <c r="C557">
        <v>10.5</v>
      </c>
      <c r="D557">
        <v>1.0887547299677871</v>
      </c>
      <c r="E557">
        <v>4.5</v>
      </c>
      <c r="F557">
        <v>1</v>
      </c>
      <c r="G557">
        <f>B557-C557</f>
        <v>-3.4112452700322127</v>
      </c>
      <c r="H557">
        <f>ABS(G557)</f>
        <v>3.4112452700322127</v>
      </c>
    </row>
    <row r="558" spans="1:8" x14ac:dyDescent="0.3">
      <c r="A558">
        <v>-3</v>
      </c>
      <c r="B558">
        <v>5.9109284116661609</v>
      </c>
      <c r="C558">
        <v>2.5</v>
      </c>
      <c r="D558">
        <v>8.9109284116661609</v>
      </c>
      <c r="E558">
        <v>5.5</v>
      </c>
      <c r="F558">
        <v>0</v>
      </c>
      <c r="G558">
        <f>B558-C558</f>
        <v>3.4109284116661609</v>
      </c>
      <c r="H558">
        <f>ABS(G558)</f>
        <v>3.4109284116661609</v>
      </c>
    </row>
    <row r="559" spans="1:8" x14ac:dyDescent="0.3">
      <c r="A559">
        <v>7</v>
      </c>
      <c r="B559">
        <v>6.8981704525092233</v>
      </c>
      <c r="C559">
        <v>3.5</v>
      </c>
      <c r="D559">
        <v>0.1018295474907767</v>
      </c>
      <c r="E559">
        <v>3.5</v>
      </c>
      <c r="F559">
        <v>1</v>
      </c>
      <c r="G559">
        <f>B559-C559</f>
        <v>3.3981704525092233</v>
      </c>
      <c r="H559">
        <f>ABS(G559)</f>
        <v>3.3981704525092233</v>
      </c>
    </row>
    <row r="560" spans="1:8" x14ac:dyDescent="0.3">
      <c r="A560">
        <v>10</v>
      </c>
      <c r="B560">
        <v>-6.6158131500261286</v>
      </c>
      <c r="C560">
        <v>-10</v>
      </c>
      <c r="D560">
        <v>16.615813150026131</v>
      </c>
      <c r="E560">
        <v>20</v>
      </c>
      <c r="F560">
        <v>1</v>
      </c>
      <c r="G560">
        <f>B560-C560</f>
        <v>3.3841868499738714</v>
      </c>
      <c r="H560">
        <f>ABS(G560)</f>
        <v>3.3841868499738714</v>
      </c>
    </row>
    <row r="561" spans="1:8" x14ac:dyDescent="0.3">
      <c r="A561">
        <v>-3</v>
      </c>
      <c r="B561">
        <v>1.11897047139129</v>
      </c>
      <c r="C561">
        <v>4.5</v>
      </c>
      <c r="D561">
        <v>4.1189704713912896</v>
      </c>
      <c r="E561">
        <v>7.5</v>
      </c>
      <c r="F561">
        <v>1</v>
      </c>
      <c r="G561">
        <f>B561-C561</f>
        <v>-3.38102952860871</v>
      </c>
      <c r="H561">
        <f>ABS(G561)</f>
        <v>3.38102952860871</v>
      </c>
    </row>
    <row r="562" spans="1:8" x14ac:dyDescent="0.3">
      <c r="A562">
        <v>10</v>
      </c>
      <c r="B562">
        <v>6.3773675659250628</v>
      </c>
      <c r="C562">
        <v>3</v>
      </c>
      <c r="D562">
        <v>3.6226324340749372</v>
      </c>
      <c r="E562">
        <v>7</v>
      </c>
      <c r="F562">
        <v>1</v>
      </c>
      <c r="G562">
        <f>B562-C562</f>
        <v>3.3773675659250628</v>
      </c>
      <c r="H562">
        <f>ABS(G562)</f>
        <v>3.3773675659250628</v>
      </c>
    </row>
    <row r="563" spans="1:8" x14ac:dyDescent="0.3">
      <c r="A563">
        <v>-2</v>
      </c>
      <c r="B563">
        <v>-2.6258360251525059</v>
      </c>
      <c r="C563">
        <v>-6</v>
      </c>
      <c r="D563">
        <v>0.62583602515250591</v>
      </c>
      <c r="E563">
        <v>4</v>
      </c>
      <c r="F563">
        <v>1</v>
      </c>
      <c r="G563">
        <f>B563-C563</f>
        <v>3.3741639748474941</v>
      </c>
      <c r="H563">
        <f>ABS(G563)</f>
        <v>3.3741639748474941</v>
      </c>
    </row>
    <row r="564" spans="1:8" x14ac:dyDescent="0.3">
      <c r="A564">
        <v>3</v>
      </c>
      <c r="B564">
        <v>3.638371757080479</v>
      </c>
      <c r="C564">
        <v>7</v>
      </c>
      <c r="D564">
        <v>0.63837175708047944</v>
      </c>
      <c r="E564">
        <v>4</v>
      </c>
      <c r="F564">
        <v>1</v>
      </c>
      <c r="G564">
        <f>B564-C564</f>
        <v>-3.361628242919521</v>
      </c>
      <c r="H564">
        <f>ABS(G564)</f>
        <v>3.361628242919521</v>
      </c>
    </row>
    <row r="565" spans="1:8" x14ac:dyDescent="0.3">
      <c r="A565">
        <v>-2</v>
      </c>
      <c r="B565">
        <v>0.14468575760954061</v>
      </c>
      <c r="C565">
        <v>3.5</v>
      </c>
      <c r="D565">
        <v>2.1446857576095408</v>
      </c>
      <c r="E565">
        <v>5.5</v>
      </c>
      <c r="F565">
        <v>1</v>
      </c>
      <c r="G565">
        <f>B565-C565</f>
        <v>-3.3553142423904596</v>
      </c>
      <c r="H565">
        <f>ABS(G565)</f>
        <v>3.3553142423904596</v>
      </c>
    </row>
    <row r="566" spans="1:8" x14ac:dyDescent="0.3">
      <c r="A566">
        <v>11</v>
      </c>
      <c r="B566">
        <v>4.3545703476425954</v>
      </c>
      <c r="C566">
        <v>1</v>
      </c>
      <c r="D566">
        <v>6.6454296523574046</v>
      </c>
      <c r="E566">
        <v>10</v>
      </c>
      <c r="F566">
        <v>1</v>
      </c>
      <c r="G566">
        <f>B566-C566</f>
        <v>3.3545703476425954</v>
      </c>
      <c r="H566">
        <f>ABS(G566)</f>
        <v>3.3545703476425954</v>
      </c>
    </row>
    <row r="567" spans="1:8" x14ac:dyDescent="0.3">
      <c r="A567">
        <v>-3</v>
      </c>
      <c r="B567">
        <v>-0.85392365489467215</v>
      </c>
      <c r="C567">
        <v>2.5</v>
      </c>
      <c r="D567">
        <v>2.1460763451053282</v>
      </c>
      <c r="E567">
        <v>5.5</v>
      </c>
      <c r="F567">
        <v>1</v>
      </c>
      <c r="G567">
        <f>B567-C567</f>
        <v>-3.3539236548946723</v>
      </c>
      <c r="H567">
        <f>ABS(G567)</f>
        <v>3.3539236548946723</v>
      </c>
    </row>
    <row r="568" spans="1:8" x14ac:dyDescent="0.3">
      <c r="A568">
        <v>-8</v>
      </c>
      <c r="B568">
        <v>-6.6488292264431736</v>
      </c>
      <c r="C568">
        <v>-10</v>
      </c>
      <c r="D568">
        <v>1.3511707735568259</v>
      </c>
      <c r="E568">
        <v>2</v>
      </c>
      <c r="F568">
        <v>1</v>
      </c>
      <c r="G568">
        <f>B568-C568</f>
        <v>3.3511707735568264</v>
      </c>
      <c r="H568">
        <f>ABS(G568)</f>
        <v>3.3511707735568264</v>
      </c>
    </row>
    <row r="569" spans="1:8" x14ac:dyDescent="0.3">
      <c r="A569">
        <v>20</v>
      </c>
      <c r="B569">
        <v>11.84642506198165</v>
      </c>
      <c r="C569">
        <v>8.5</v>
      </c>
      <c r="D569">
        <v>8.1535749380183535</v>
      </c>
      <c r="E569">
        <v>11.5</v>
      </c>
      <c r="F569">
        <v>1</v>
      </c>
      <c r="G569">
        <f>B569-C569</f>
        <v>3.34642506198165</v>
      </c>
      <c r="H569">
        <f>ABS(G569)</f>
        <v>3.34642506198165</v>
      </c>
    </row>
    <row r="570" spans="1:8" x14ac:dyDescent="0.3">
      <c r="A570">
        <v>17</v>
      </c>
      <c r="B570">
        <v>10.33906826009104</v>
      </c>
      <c r="C570">
        <v>7</v>
      </c>
      <c r="D570">
        <v>6.6609317399089587</v>
      </c>
      <c r="E570">
        <v>10</v>
      </c>
      <c r="F570">
        <v>1</v>
      </c>
      <c r="G570">
        <f>B570-C570</f>
        <v>3.3390682600910395</v>
      </c>
      <c r="H570">
        <f>ABS(G570)</f>
        <v>3.3390682600910395</v>
      </c>
    </row>
    <row r="571" spans="1:8" x14ac:dyDescent="0.3">
      <c r="A571">
        <v>-3</v>
      </c>
      <c r="B571">
        <v>-1.336552614421844</v>
      </c>
      <c r="C571">
        <v>2</v>
      </c>
      <c r="D571">
        <v>1.663447385578156</v>
      </c>
      <c r="E571">
        <v>5</v>
      </c>
      <c r="F571">
        <v>1</v>
      </c>
      <c r="G571">
        <f>B571-C571</f>
        <v>-3.3365526144218443</v>
      </c>
      <c r="H571">
        <f>ABS(G571)</f>
        <v>3.3365526144218443</v>
      </c>
    </row>
    <row r="572" spans="1:8" x14ac:dyDescent="0.3">
      <c r="A572">
        <v>5</v>
      </c>
      <c r="B572">
        <v>3.1752693555782572</v>
      </c>
      <c r="C572">
        <v>6.5</v>
      </c>
      <c r="D572">
        <v>1.824730644421743</v>
      </c>
      <c r="E572">
        <v>1.5</v>
      </c>
      <c r="F572">
        <v>0</v>
      </c>
      <c r="G572">
        <f>B572-C572</f>
        <v>-3.3247306444217428</v>
      </c>
      <c r="H572">
        <f>ABS(G572)</f>
        <v>3.3247306444217428</v>
      </c>
    </row>
    <row r="573" spans="1:8" x14ac:dyDescent="0.3">
      <c r="A573">
        <v>3</v>
      </c>
      <c r="B573">
        <v>-0.321912659282167</v>
      </c>
      <c r="C573">
        <v>3</v>
      </c>
      <c r="D573">
        <v>3.3219126592821668</v>
      </c>
      <c r="E573">
        <v>0</v>
      </c>
      <c r="F573">
        <v>0</v>
      </c>
      <c r="G573">
        <f>B573-C573</f>
        <v>-3.3219126592821668</v>
      </c>
      <c r="H573">
        <f>ABS(G573)</f>
        <v>3.3219126592821668</v>
      </c>
    </row>
    <row r="574" spans="1:8" x14ac:dyDescent="0.3">
      <c r="A574">
        <v>16</v>
      </c>
      <c r="B574">
        <v>6.3205543951228336</v>
      </c>
      <c r="C574">
        <v>3</v>
      </c>
      <c r="D574">
        <v>9.6794456048771664</v>
      </c>
      <c r="E574">
        <v>13</v>
      </c>
      <c r="F574">
        <v>1</v>
      </c>
      <c r="G574">
        <f>B574-C574</f>
        <v>3.3205543951228336</v>
      </c>
      <c r="H574">
        <f>ABS(G574)</f>
        <v>3.3205543951228336</v>
      </c>
    </row>
    <row r="575" spans="1:8" x14ac:dyDescent="0.3">
      <c r="A575">
        <v>-4</v>
      </c>
      <c r="B575">
        <v>-0.3146900368845903</v>
      </c>
      <c r="C575">
        <v>3</v>
      </c>
      <c r="D575">
        <v>3.6853099631154098</v>
      </c>
      <c r="E575">
        <v>7</v>
      </c>
      <c r="F575">
        <v>1</v>
      </c>
      <c r="G575">
        <f>B575-C575</f>
        <v>-3.3146900368845902</v>
      </c>
      <c r="H575">
        <f>ABS(G575)</f>
        <v>3.3146900368845902</v>
      </c>
    </row>
    <row r="576" spans="1:8" x14ac:dyDescent="0.3">
      <c r="A576">
        <v>14</v>
      </c>
      <c r="B576">
        <v>6.6870804091606244</v>
      </c>
      <c r="C576">
        <v>10</v>
      </c>
      <c r="D576">
        <v>7.3129195908393756</v>
      </c>
      <c r="E576">
        <v>4</v>
      </c>
      <c r="F576">
        <v>0</v>
      </c>
      <c r="G576">
        <f>B576-C576</f>
        <v>-3.3129195908393756</v>
      </c>
      <c r="H576">
        <f>ABS(G576)</f>
        <v>3.3129195908393756</v>
      </c>
    </row>
    <row r="577" spans="1:8" x14ac:dyDescent="0.3">
      <c r="A577">
        <v>-2</v>
      </c>
      <c r="B577">
        <v>0.30276837311767762</v>
      </c>
      <c r="C577">
        <v>-3</v>
      </c>
      <c r="D577">
        <v>2.302768373117678</v>
      </c>
      <c r="E577">
        <v>1</v>
      </c>
      <c r="F577">
        <v>0</v>
      </c>
      <c r="G577">
        <f>B577-C577</f>
        <v>3.3027683731176776</v>
      </c>
      <c r="H577">
        <f>ABS(G577)</f>
        <v>3.3027683731176776</v>
      </c>
    </row>
    <row r="578" spans="1:8" x14ac:dyDescent="0.3">
      <c r="A578">
        <v>14</v>
      </c>
      <c r="B578">
        <v>12.802387416638741</v>
      </c>
      <c r="C578">
        <v>9.5</v>
      </c>
      <c r="D578">
        <v>1.1976125833612561</v>
      </c>
      <c r="E578">
        <v>4.5</v>
      </c>
      <c r="F578">
        <v>1</v>
      </c>
      <c r="G578">
        <f>B578-C578</f>
        <v>3.3023874166387408</v>
      </c>
      <c r="H578">
        <f>ABS(G578)</f>
        <v>3.3023874166387408</v>
      </c>
    </row>
    <row r="579" spans="1:8" x14ac:dyDescent="0.3">
      <c r="A579">
        <v>-3</v>
      </c>
      <c r="B579">
        <v>0.29408768986571049</v>
      </c>
      <c r="C579">
        <v>-3</v>
      </c>
      <c r="D579">
        <v>3.294087689865711</v>
      </c>
      <c r="E579">
        <v>0</v>
      </c>
      <c r="F579">
        <v>0</v>
      </c>
      <c r="G579">
        <f>B579-C579</f>
        <v>3.2940876898657105</v>
      </c>
      <c r="H579">
        <f>ABS(G579)</f>
        <v>3.2940876898657105</v>
      </c>
    </row>
    <row r="580" spans="1:8" x14ac:dyDescent="0.3">
      <c r="A580">
        <v>2</v>
      </c>
      <c r="B580">
        <v>6.7078579766832824</v>
      </c>
      <c r="C580">
        <v>10</v>
      </c>
      <c r="D580">
        <v>4.7078579766832824</v>
      </c>
      <c r="E580">
        <v>8</v>
      </c>
      <c r="F580">
        <v>1</v>
      </c>
      <c r="G580">
        <f>B580-C580</f>
        <v>-3.2921420233167176</v>
      </c>
      <c r="H580">
        <f>ABS(G580)</f>
        <v>3.2921420233167176</v>
      </c>
    </row>
    <row r="581" spans="1:8" x14ac:dyDescent="0.3">
      <c r="A581">
        <v>11</v>
      </c>
      <c r="B581">
        <v>13.78652559997828</v>
      </c>
      <c r="C581">
        <v>10.5</v>
      </c>
      <c r="D581">
        <v>2.7865255999782761</v>
      </c>
      <c r="E581">
        <v>0.5</v>
      </c>
      <c r="F581">
        <v>0</v>
      </c>
      <c r="G581">
        <f>B581-C581</f>
        <v>3.2865255999782796</v>
      </c>
      <c r="H581">
        <f>ABS(G581)</f>
        <v>3.2865255999782796</v>
      </c>
    </row>
    <row r="582" spans="1:8" x14ac:dyDescent="0.3">
      <c r="A582">
        <v>3</v>
      </c>
      <c r="B582">
        <v>-11.22717272922706</v>
      </c>
      <c r="C582">
        <v>-14.5</v>
      </c>
      <c r="D582">
        <v>14.22717272922706</v>
      </c>
      <c r="E582">
        <v>17.5</v>
      </c>
      <c r="F582">
        <v>1</v>
      </c>
      <c r="G582">
        <f>B582-C582</f>
        <v>3.2728272707729396</v>
      </c>
      <c r="H582">
        <f>ABS(G582)</f>
        <v>3.2728272707729396</v>
      </c>
    </row>
    <row r="583" spans="1:8" x14ac:dyDescent="0.3">
      <c r="A583">
        <v>-3</v>
      </c>
      <c r="B583">
        <v>-0.77248470649502732</v>
      </c>
      <c r="C583">
        <v>2.5</v>
      </c>
      <c r="D583">
        <v>2.2275152935049731</v>
      </c>
      <c r="E583">
        <v>5.5</v>
      </c>
      <c r="F583">
        <v>1</v>
      </c>
      <c r="G583">
        <f>B583-C583</f>
        <v>-3.2724847064950273</v>
      </c>
      <c r="H583">
        <f>ABS(G583)</f>
        <v>3.2724847064950273</v>
      </c>
    </row>
    <row r="584" spans="1:8" x14ac:dyDescent="0.3">
      <c r="A584">
        <v>14</v>
      </c>
      <c r="B584">
        <v>6.2616572815365226</v>
      </c>
      <c r="C584">
        <v>3</v>
      </c>
      <c r="D584">
        <v>7.7383427184634774</v>
      </c>
      <c r="E584">
        <v>11</v>
      </c>
      <c r="F584">
        <v>1</v>
      </c>
      <c r="G584">
        <f>B584-C584</f>
        <v>3.2616572815365226</v>
      </c>
      <c r="H584">
        <f>ABS(G584)</f>
        <v>3.2616572815365226</v>
      </c>
    </row>
    <row r="585" spans="1:8" x14ac:dyDescent="0.3">
      <c r="A585">
        <v>-14</v>
      </c>
      <c r="B585">
        <v>0.75848801247487185</v>
      </c>
      <c r="C585">
        <v>4</v>
      </c>
      <c r="D585">
        <v>14.758488012474871</v>
      </c>
      <c r="E585">
        <v>18</v>
      </c>
      <c r="F585">
        <v>1</v>
      </c>
      <c r="G585">
        <f>B585-C585</f>
        <v>-3.2415119875251284</v>
      </c>
      <c r="H585">
        <f>ABS(G585)</f>
        <v>3.2415119875251284</v>
      </c>
    </row>
    <row r="586" spans="1:8" x14ac:dyDescent="0.3">
      <c r="A586">
        <v>20</v>
      </c>
      <c r="B586">
        <v>6.7394335557441396</v>
      </c>
      <c r="C586">
        <v>3.5</v>
      </c>
      <c r="D586">
        <v>13.26056644425586</v>
      </c>
      <c r="E586">
        <v>16.5</v>
      </c>
      <c r="F586">
        <v>1</v>
      </c>
      <c r="G586">
        <f>B586-C586</f>
        <v>3.2394335557441396</v>
      </c>
      <c r="H586">
        <f>ABS(G586)</f>
        <v>3.2394335557441396</v>
      </c>
    </row>
    <row r="587" spans="1:8" x14ac:dyDescent="0.3">
      <c r="A587">
        <v>-15</v>
      </c>
      <c r="B587">
        <v>-2.7644885449394931</v>
      </c>
      <c r="C587">
        <v>-6</v>
      </c>
      <c r="D587">
        <v>12.235511455060511</v>
      </c>
      <c r="E587">
        <v>9</v>
      </c>
      <c r="F587">
        <v>0</v>
      </c>
      <c r="G587">
        <f>B587-C587</f>
        <v>3.2355114550605069</v>
      </c>
      <c r="H587">
        <f>ABS(G587)</f>
        <v>3.2355114550605069</v>
      </c>
    </row>
    <row r="588" spans="1:8" x14ac:dyDescent="0.3">
      <c r="A588">
        <v>8</v>
      </c>
      <c r="B588">
        <v>0.772100842903365</v>
      </c>
      <c r="C588">
        <v>4</v>
      </c>
      <c r="D588">
        <v>7.2278991570966351</v>
      </c>
      <c r="E588">
        <v>4</v>
      </c>
      <c r="F588">
        <v>0</v>
      </c>
      <c r="G588">
        <f>B588-C588</f>
        <v>-3.2278991570966351</v>
      </c>
      <c r="H588">
        <f>ABS(G588)</f>
        <v>3.2278991570966351</v>
      </c>
    </row>
    <row r="589" spans="1:8" x14ac:dyDescent="0.3">
      <c r="A589">
        <v>-3</v>
      </c>
      <c r="B589">
        <v>0.28313271793070732</v>
      </c>
      <c r="C589">
        <v>3.5</v>
      </c>
      <c r="D589">
        <v>3.283132717930707</v>
      </c>
      <c r="E589">
        <v>6.5</v>
      </c>
      <c r="F589">
        <v>1</v>
      </c>
      <c r="G589">
        <f>B589-C589</f>
        <v>-3.2168672820692925</v>
      </c>
      <c r="H589">
        <f>ABS(G589)</f>
        <v>3.2168672820692925</v>
      </c>
    </row>
    <row r="590" spans="1:8" x14ac:dyDescent="0.3">
      <c r="A590">
        <v>12</v>
      </c>
      <c r="B590">
        <v>7.7067704336876037</v>
      </c>
      <c r="C590">
        <v>4.5</v>
      </c>
      <c r="D590">
        <v>4.2932295663123963</v>
      </c>
      <c r="E590">
        <v>7.5</v>
      </c>
      <c r="F590">
        <v>1</v>
      </c>
      <c r="G590">
        <f>B590-C590</f>
        <v>3.2067704336876037</v>
      </c>
      <c r="H590">
        <f>ABS(G590)</f>
        <v>3.2067704336876037</v>
      </c>
    </row>
    <row r="591" spans="1:8" x14ac:dyDescent="0.3">
      <c r="A591">
        <v>3</v>
      </c>
      <c r="B591">
        <v>6.6949729744876283</v>
      </c>
      <c r="C591">
        <v>3.5</v>
      </c>
      <c r="D591">
        <v>3.6949729744876278</v>
      </c>
      <c r="E591">
        <v>0.5</v>
      </c>
      <c r="F591">
        <v>0</v>
      </c>
      <c r="G591">
        <f>B591-C591</f>
        <v>3.1949729744876283</v>
      </c>
      <c r="H591">
        <f>ABS(G591)</f>
        <v>3.1949729744876283</v>
      </c>
    </row>
    <row r="592" spans="1:8" x14ac:dyDescent="0.3">
      <c r="A592">
        <v>31</v>
      </c>
      <c r="B592">
        <v>9.3138086421335977</v>
      </c>
      <c r="C592">
        <v>12.5</v>
      </c>
      <c r="D592">
        <v>21.686191357866399</v>
      </c>
      <c r="E592">
        <v>18.5</v>
      </c>
      <c r="F592">
        <v>0</v>
      </c>
      <c r="G592">
        <f>B592-C592</f>
        <v>-3.1861913578664023</v>
      </c>
      <c r="H592">
        <f>ABS(G592)</f>
        <v>3.1861913578664023</v>
      </c>
    </row>
    <row r="593" spans="1:8" x14ac:dyDescent="0.3">
      <c r="A593">
        <v>-3</v>
      </c>
      <c r="B593">
        <v>-6.3218437958307687</v>
      </c>
      <c r="C593">
        <v>-9.5</v>
      </c>
      <c r="D593">
        <v>3.3218437958307692</v>
      </c>
      <c r="E593">
        <v>6.5</v>
      </c>
      <c r="F593">
        <v>1</v>
      </c>
      <c r="G593">
        <f>B593-C593</f>
        <v>3.1781562041692313</v>
      </c>
      <c r="H593">
        <f>ABS(G593)</f>
        <v>3.1781562041692313</v>
      </c>
    </row>
    <row r="594" spans="1:8" x14ac:dyDescent="0.3">
      <c r="A594">
        <v>-14</v>
      </c>
      <c r="B594">
        <v>-4.6728432931534831</v>
      </c>
      <c r="C594">
        <v>-1.5</v>
      </c>
      <c r="D594">
        <v>9.327156706846516</v>
      </c>
      <c r="E594">
        <v>12.5</v>
      </c>
      <c r="F594">
        <v>1</v>
      </c>
      <c r="G594">
        <f>B594-C594</f>
        <v>-3.1728432931534831</v>
      </c>
      <c r="H594">
        <f>ABS(G594)</f>
        <v>3.1728432931534831</v>
      </c>
    </row>
    <row r="595" spans="1:8" x14ac:dyDescent="0.3">
      <c r="A595">
        <v>-6</v>
      </c>
      <c r="B595">
        <v>-5.8344755778810216</v>
      </c>
      <c r="C595">
        <v>-9</v>
      </c>
      <c r="D595">
        <v>0.16552442211897761</v>
      </c>
      <c r="E595">
        <v>3</v>
      </c>
      <c r="F595">
        <v>1</v>
      </c>
      <c r="G595">
        <f>B595-C595</f>
        <v>3.1655244221189784</v>
      </c>
      <c r="H595">
        <f>ABS(G595)</f>
        <v>3.1655244221189784</v>
      </c>
    </row>
    <row r="596" spans="1:8" x14ac:dyDescent="0.3">
      <c r="A596">
        <v>-3</v>
      </c>
      <c r="B596">
        <v>0.16525030800174151</v>
      </c>
      <c r="C596">
        <v>-3</v>
      </c>
      <c r="D596">
        <v>3.1652503080017409</v>
      </c>
      <c r="E596">
        <v>0</v>
      </c>
      <c r="F596">
        <v>0</v>
      </c>
      <c r="G596">
        <f>B596-C596</f>
        <v>3.1652503080017413</v>
      </c>
      <c r="H596">
        <f>ABS(G596)</f>
        <v>3.1652503080017413</v>
      </c>
    </row>
    <row r="597" spans="1:8" x14ac:dyDescent="0.3">
      <c r="A597">
        <v>6</v>
      </c>
      <c r="B597">
        <v>-0.83845199410686233</v>
      </c>
      <c r="C597">
        <v>-4</v>
      </c>
      <c r="D597">
        <v>6.8384519941068627</v>
      </c>
      <c r="E597">
        <v>10</v>
      </c>
      <c r="F597">
        <v>1</v>
      </c>
      <c r="G597">
        <f>B597-C597</f>
        <v>3.1615480058931378</v>
      </c>
      <c r="H597">
        <f>ABS(G597)</f>
        <v>3.1615480058931378</v>
      </c>
    </row>
    <row r="598" spans="1:8" x14ac:dyDescent="0.3">
      <c r="A598">
        <v>-6</v>
      </c>
      <c r="B598">
        <v>2.8422024303147539</v>
      </c>
      <c r="C598">
        <v>6</v>
      </c>
      <c r="D598">
        <v>8.8422024303147531</v>
      </c>
      <c r="E598">
        <v>12</v>
      </c>
      <c r="F598">
        <v>1</v>
      </c>
      <c r="G598">
        <f>B598-C598</f>
        <v>-3.1577975696852461</v>
      </c>
      <c r="H598">
        <f>ABS(G598)</f>
        <v>3.1577975696852461</v>
      </c>
    </row>
    <row r="599" spans="1:8" x14ac:dyDescent="0.3">
      <c r="A599">
        <v>-6</v>
      </c>
      <c r="B599">
        <v>-3.3432003928010339</v>
      </c>
      <c r="C599">
        <v>-6.5</v>
      </c>
      <c r="D599">
        <v>2.6567996071989661</v>
      </c>
      <c r="E599">
        <v>0.5</v>
      </c>
      <c r="F599">
        <v>0</v>
      </c>
      <c r="G599">
        <f>B599-C599</f>
        <v>3.1567996071989661</v>
      </c>
      <c r="H599">
        <f>ABS(G599)</f>
        <v>3.1567996071989661</v>
      </c>
    </row>
    <row r="600" spans="1:8" x14ac:dyDescent="0.3">
      <c r="A600">
        <v>-5</v>
      </c>
      <c r="B600">
        <v>-5.3442299887608939</v>
      </c>
      <c r="C600">
        <v>-8.5</v>
      </c>
      <c r="D600">
        <v>0.34422998876089389</v>
      </c>
      <c r="E600">
        <v>3.5</v>
      </c>
      <c r="F600">
        <v>1</v>
      </c>
      <c r="G600">
        <f>B600-C600</f>
        <v>3.1557700112391061</v>
      </c>
      <c r="H600">
        <f>ABS(G600)</f>
        <v>3.1557700112391061</v>
      </c>
    </row>
    <row r="601" spans="1:8" x14ac:dyDescent="0.3">
      <c r="A601">
        <v>-5</v>
      </c>
      <c r="B601">
        <v>0.84534201766322026</v>
      </c>
      <c r="C601">
        <v>4</v>
      </c>
      <c r="D601">
        <v>5.8453420176632207</v>
      </c>
      <c r="E601">
        <v>9</v>
      </c>
      <c r="F601">
        <v>1</v>
      </c>
      <c r="G601">
        <f>B601-C601</f>
        <v>-3.1546579823367797</v>
      </c>
      <c r="H601">
        <f>ABS(G601)</f>
        <v>3.1546579823367797</v>
      </c>
    </row>
    <row r="602" spans="1:8" x14ac:dyDescent="0.3">
      <c r="A602">
        <v>-7</v>
      </c>
      <c r="B602">
        <v>-3.8497815943334772</v>
      </c>
      <c r="C602">
        <v>-7</v>
      </c>
      <c r="D602">
        <v>3.1502184056665228</v>
      </c>
      <c r="E602">
        <v>0</v>
      </c>
      <c r="F602">
        <v>0</v>
      </c>
      <c r="G602">
        <f>B602-C602</f>
        <v>3.1502184056665228</v>
      </c>
      <c r="H602">
        <f>ABS(G602)</f>
        <v>3.1502184056665228</v>
      </c>
    </row>
    <row r="603" spans="1:8" x14ac:dyDescent="0.3">
      <c r="A603">
        <v>-3</v>
      </c>
      <c r="B603">
        <v>0.64661364182112702</v>
      </c>
      <c r="C603">
        <v>-2.5</v>
      </c>
      <c r="D603">
        <v>3.6466136418211268</v>
      </c>
      <c r="E603">
        <v>0.5</v>
      </c>
      <c r="F603">
        <v>0</v>
      </c>
      <c r="G603">
        <f>B603-C603</f>
        <v>3.1466136418211272</v>
      </c>
      <c r="H603">
        <f>ABS(G603)</f>
        <v>3.1466136418211272</v>
      </c>
    </row>
    <row r="604" spans="1:8" x14ac:dyDescent="0.3">
      <c r="A604">
        <v>-12</v>
      </c>
      <c r="B604">
        <v>-2.13801842699272</v>
      </c>
      <c r="C604">
        <v>1</v>
      </c>
      <c r="D604">
        <v>9.8619815730072808</v>
      </c>
      <c r="E604">
        <v>13</v>
      </c>
      <c r="F604">
        <v>1</v>
      </c>
      <c r="G604">
        <f>B604-C604</f>
        <v>-3.13801842699272</v>
      </c>
      <c r="H604">
        <f>ABS(G604)</f>
        <v>3.13801842699272</v>
      </c>
    </row>
    <row r="605" spans="1:8" x14ac:dyDescent="0.3">
      <c r="A605">
        <v>-10</v>
      </c>
      <c r="B605">
        <v>-1.6275573533438421</v>
      </c>
      <c r="C605">
        <v>1.5</v>
      </c>
      <c r="D605">
        <v>8.3724426466561575</v>
      </c>
      <c r="E605">
        <v>11.5</v>
      </c>
      <c r="F605">
        <v>1</v>
      </c>
      <c r="G605">
        <f>B605-C605</f>
        <v>-3.1275573533438421</v>
      </c>
      <c r="H605">
        <f>ABS(G605)</f>
        <v>3.1275573533438421</v>
      </c>
    </row>
    <row r="606" spans="1:8" x14ac:dyDescent="0.3">
      <c r="A606">
        <v>3</v>
      </c>
      <c r="B606">
        <v>3.3728168772815881</v>
      </c>
      <c r="C606">
        <v>6.5</v>
      </c>
      <c r="D606">
        <v>0.37281687728158808</v>
      </c>
      <c r="E606">
        <v>3.5</v>
      </c>
      <c r="F606">
        <v>1</v>
      </c>
      <c r="G606">
        <f>B606-C606</f>
        <v>-3.1271831227184119</v>
      </c>
      <c r="H606">
        <f>ABS(G606)</f>
        <v>3.1271831227184119</v>
      </c>
    </row>
    <row r="607" spans="1:8" x14ac:dyDescent="0.3">
      <c r="A607">
        <v>9</v>
      </c>
      <c r="B607">
        <v>1.8785367648255029</v>
      </c>
      <c r="C607">
        <v>5</v>
      </c>
      <c r="D607">
        <v>7.1214632351744971</v>
      </c>
      <c r="E607">
        <v>4</v>
      </c>
      <c r="F607">
        <v>0</v>
      </c>
      <c r="G607">
        <f>B607-C607</f>
        <v>-3.1214632351744971</v>
      </c>
      <c r="H607">
        <f>ABS(G607)</f>
        <v>3.1214632351744971</v>
      </c>
    </row>
    <row r="608" spans="1:8" x14ac:dyDescent="0.3">
      <c r="A608">
        <v>-3</v>
      </c>
      <c r="B608">
        <v>2.379113219726515</v>
      </c>
      <c r="C608">
        <v>5.5</v>
      </c>
      <c r="D608">
        <v>5.3791132197265146</v>
      </c>
      <c r="E608">
        <v>8.5</v>
      </c>
      <c r="F608">
        <v>1</v>
      </c>
      <c r="G608">
        <f>B608-C608</f>
        <v>-3.120886780273485</v>
      </c>
      <c r="H608">
        <f>ABS(G608)</f>
        <v>3.120886780273485</v>
      </c>
    </row>
    <row r="609" spans="1:8" x14ac:dyDescent="0.3">
      <c r="A609">
        <v>26</v>
      </c>
      <c r="B609">
        <v>11.610407117769579</v>
      </c>
      <c r="C609">
        <v>8.5</v>
      </c>
      <c r="D609">
        <v>14.389592882230421</v>
      </c>
      <c r="E609">
        <v>17.5</v>
      </c>
      <c r="F609">
        <v>1</v>
      </c>
      <c r="G609">
        <f>B609-C609</f>
        <v>3.1104071177695793</v>
      </c>
      <c r="H609">
        <f>ABS(G609)</f>
        <v>3.1104071177695793</v>
      </c>
    </row>
    <row r="610" spans="1:8" x14ac:dyDescent="0.3">
      <c r="A610">
        <v>-8</v>
      </c>
      <c r="B610">
        <v>7.1048732677408326</v>
      </c>
      <c r="C610">
        <v>4</v>
      </c>
      <c r="D610">
        <v>15.10487326774083</v>
      </c>
      <c r="E610">
        <v>12</v>
      </c>
      <c r="F610">
        <v>0</v>
      </c>
      <c r="G610">
        <f>B610-C610</f>
        <v>3.1048732677408326</v>
      </c>
      <c r="H610">
        <f>ABS(G610)</f>
        <v>3.1048732677408326</v>
      </c>
    </row>
    <row r="611" spans="1:8" x14ac:dyDescent="0.3">
      <c r="A611">
        <v>3</v>
      </c>
      <c r="B611">
        <v>7.8973295181024756</v>
      </c>
      <c r="C611">
        <v>11</v>
      </c>
      <c r="D611">
        <v>4.8973295181024756</v>
      </c>
      <c r="E611">
        <v>8</v>
      </c>
      <c r="F611">
        <v>1</v>
      </c>
      <c r="G611">
        <f>B611-C611</f>
        <v>-3.1026704818975244</v>
      </c>
      <c r="H611">
        <f>ABS(G611)</f>
        <v>3.1026704818975244</v>
      </c>
    </row>
    <row r="612" spans="1:8" x14ac:dyDescent="0.3">
      <c r="A612">
        <v>19</v>
      </c>
      <c r="B612">
        <v>2.097007443156131</v>
      </c>
      <c r="C612">
        <v>-1</v>
      </c>
      <c r="D612">
        <v>16.90299255684387</v>
      </c>
      <c r="E612">
        <v>20</v>
      </c>
      <c r="F612">
        <v>1</v>
      </c>
      <c r="G612">
        <f>B612-C612</f>
        <v>3.097007443156131</v>
      </c>
      <c r="H612">
        <f>ABS(G612)</f>
        <v>3.097007443156131</v>
      </c>
    </row>
    <row r="613" spans="1:8" x14ac:dyDescent="0.3">
      <c r="A613">
        <v>-28</v>
      </c>
      <c r="B613">
        <v>-13.09460949523827</v>
      </c>
      <c r="C613">
        <v>-10</v>
      </c>
      <c r="D613">
        <v>14.90539050476173</v>
      </c>
      <c r="E613">
        <v>18</v>
      </c>
      <c r="F613">
        <v>1</v>
      </c>
      <c r="G613">
        <f>B613-C613</f>
        <v>-3.0946094952382701</v>
      </c>
      <c r="H613">
        <f>ABS(G613)</f>
        <v>3.0946094952382701</v>
      </c>
    </row>
    <row r="614" spans="1:8" x14ac:dyDescent="0.3">
      <c r="A614">
        <v>5</v>
      </c>
      <c r="B614">
        <v>2.906146678519189</v>
      </c>
      <c r="C614">
        <v>6</v>
      </c>
      <c r="D614">
        <v>2.093853321480811</v>
      </c>
      <c r="E614">
        <v>1</v>
      </c>
      <c r="F614">
        <v>0</v>
      </c>
      <c r="G614">
        <f>B614-C614</f>
        <v>-3.093853321480811</v>
      </c>
      <c r="H614">
        <f>ABS(G614)</f>
        <v>3.093853321480811</v>
      </c>
    </row>
    <row r="615" spans="1:8" x14ac:dyDescent="0.3">
      <c r="A615">
        <v>-38</v>
      </c>
      <c r="B615">
        <v>6.6394983169025243E-2</v>
      </c>
      <c r="C615">
        <v>-3</v>
      </c>
      <c r="D615">
        <v>38.066394983169033</v>
      </c>
      <c r="E615">
        <v>35</v>
      </c>
      <c r="F615">
        <v>0</v>
      </c>
      <c r="G615">
        <f>B615-C615</f>
        <v>3.0663949831690251</v>
      </c>
      <c r="H615">
        <f>ABS(G615)</f>
        <v>3.0663949831690251</v>
      </c>
    </row>
    <row r="616" spans="1:8" x14ac:dyDescent="0.3">
      <c r="A616">
        <v>2</v>
      </c>
      <c r="B616">
        <v>1.0562685546318591</v>
      </c>
      <c r="C616">
        <v>-2</v>
      </c>
      <c r="D616">
        <v>0.94373144536814069</v>
      </c>
      <c r="E616">
        <v>4</v>
      </c>
      <c r="F616">
        <v>1</v>
      </c>
      <c r="G616">
        <f>B616-C616</f>
        <v>3.0562685546318589</v>
      </c>
      <c r="H616">
        <f>ABS(G616)</f>
        <v>3.0562685546318589</v>
      </c>
    </row>
    <row r="617" spans="1:8" x14ac:dyDescent="0.3">
      <c r="A617">
        <v>14</v>
      </c>
      <c r="B617">
        <v>11.55038807494866</v>
      </c>
      <c r="C617">
        <v>8.5</v>
      </c>
      <c r="D617">
        <v>2.4496119250513448</v>
      </c>
      <c r="E617">
        <v>5.5</v>
      </c>
      <c r="F617">
        <v>1</v>
      </c>
      <c r="G617">
        <f>B617-C617</f>
        <v>3.0503880749486605</v>
      </c>
      <c r="H617">
        <f>ABS(G617)</f>
        <v>3.0503880749486605</v>
      </c>
    </row>
    <row r="618" spans="1:8" x14ac:dyDescent="0.3">
      <c r="A618">
        <v>5</v>
      </c>
      <c r="B618">
        <v>6.050249444803466</v>
      </c>
      <c r="C618">
        <v>3</v>
      </c>
      <c r="D618">
        <v>1.050249444803466</v>
      </c>
      <c r="E618">
        <v>2</v>
      </c>
      <c r="F618">
        <v>1</v>
      </c>
      <c r="G618">
        <f>B618-C618</f>
        <v>3.050249444803466</v>
      </c>
      <c r="H618">
        <f>ABS(G618)</f>
        <v>3.050249444803466</v>
      </c>
    </row>
    <row r="619" spans="1:8" x14ac:dyDescent="0.3">
      <c r="A619">
        <v>-10</v>
      </c>
      <c r="B619">
        <v>0.54368543339733744</v>
      </c>
      <c r="C619">
        <v>-2.5</v>
      </c>
      <c r="D619">
        <v>10.543685433397339</v>
      </c>
      <c r="E619">
        <v>7.5</v>
      </c>
      <c r="F619">
        <v>0</v>
      </c>
      <c r="G619">
        <f>B619-C619</f>
        <v>3.0436854333973375</v>
      </c>
      <c r="H619">
        <f>ABS(G619)</f>
        <v>3.0436854333973375</v>
      </c>
    </row>
    <row r="620" spans="1:8" x14ac:dyDescent="0.3">
      <c r="A620">
        <v>-3</v>
      </c>
      <c r="B620">
        <v>0.46968281762293279</v>
      </c>
      <c r="C620">
        <v>3.5</v>
      </c>
      <c r="D620">
        <v>3.4696828176229331</v>
      </c>
      <c r="E620">
        <v>6.5</v>
      </c>
      <c r="F620">
        <v>1</v>
      </c>
      <c r="G620">
        <f>B620-C620</f>
        <v>-3.0303171823770674</v>
      </c>
      <c r="H620">
        <f>ABS(G620)</f>
        <v>3.0303171823770674</v>
      </c>
    </row>
    <row r="621" spans="1:8" x14ac:dyDescent="0.3">
      <c r="A621">
        <v>-6</v>
      </c>
      <c r="B621">
        <v>-2.6342529479398968E-2</v>
      </c>
      <c r="C621">
        <v>3</v>
      </c>
      <c r="D621">
        <v>5.9736574705206014</v>
      </c>
      <c r="E621">
        <v>9</v>
      </c>
      <c r="F621">
        <v>1</v>
      </c>
      <c r="G621">
        <f>B621-C621</f>
        <v>-3.0263425294793991</v>
      </c>
      <c r="H621">
        <f>ABS(G621)</f>
        <v>3.0263425294793991</v>
      </c>
    </row>
    <row r="622" spans="1:8" x14ac:dyDescent="0.3">
      <c r="A622">
        <v>3</v>
      </c>
      <c r="B622">
        <v>6.5240148722785296</v>
      </c>
      <c r="C622">
        <v>3.5</v>
      </c>
      <c r="D622">
        <v>3.5240148722785301</v>
      </c>
      <c r="E622">
        <v>0.5</v>
      </c>
      <c r="F622">
        <v>0</v>
      </c>
      <c r="G622">
        <f>B622-C622</f>
        <v>3.0240148722785296</v>
      </c>
      <c r="H622">
        <f>ABS(G622)</f>
        <v>3.0240148722785296</v>
      </c>
    </row>
    <row r="623" spans="1:8" x14ac:dyDescent="0.3">
      <c r="A623">
        <v>-29</v>
      </c>
      <c r="B623">
        <v>-9.023297186942969</v>
      </c>
      <c r="C623">
        <v>-6</v>
      </c>
      <c r="D623">
        <v>19.976702813057031</v>
      </c>
      <c r="E623">
        <v>23</v>
      </c>
      <c r="F623">
        <v>1</v>
      </c>
      <c r="G623">
        <f>B623-C623</f>
        <v>-3.023297186942969</v>
      </c>
      <c r="H623">
        <f>ABS(G623)</f>
        <v>3.023297186942969</v>
      </c>
    </row>
    <row r="624" spans="1:8" x14ac:dyDescent="0.3">
      <c r="A624">
        <v>10</v>
      </c>
      <c r="B624">
        <v>3.4915861883306012</v>
      </c>
      <c r="C624">
        <v>6.5</v>
      </c>
      <c r="D624">
        <v>6.5084138116693993</v>
      </c>
      <c r="E624">
        <v>3.5</v>
      </c>
      <c r="F624">
        <v>0</v>
      </c>
      <c r="G624">
        <f>B624-C624</f>
        <v>-3.0084138116693988</v>
      </c>
      <c r="H624">
        <f>ABS(G624)</f>
        <v>3.0084138116693988</v>
      </c>
    </row>
    <row r="625" spans="1:8" x14ac:dyDescent="0.3">
      <c r="A625">
        <v>-7</v>
      </c>
      <c r="B625">
        <v>-0.50546634594337736</v>
      </c>
      <c r="C625">
        <v>2.5</v>
      </c>
      <c r="D625">
        <v>6.4945336540566228</v>
      </c>
      <c r="E625">
        <v>9.5</v>
      </c>
      <c r="F625">
        <v>1</v>
      </c>
      <c r="G625">
        <f>B625-C625</f>
        <v>-3.0054663459433772</v>
      </c>
      <c r="H625">
        <f>ABS(G625)</f>
        <v>3.0054663459433772</v>
      </c>
    </row>
    <row r="626" spans="1:8" x14ac:dyDescent="0.3">
      <c r="A626">
        <v>3</v>
      </c>
      <c r="B626">
        <v>2.9974850980214298</v>
      </c>
      <c r="C626">
        <v>6</v>
      </c>
      <c r="D626">
        <v>2.5149019785701832E-3</v>
      </c>
      <c r="E626">
        <v>3</v>
      </c>
      <c r="F626">
        <v>1</v>
      </c>
      <c r="G626">
        <f>B626-C626</f>
        <v>-3.0025149019785702</v>
      </c>
      <c r="H626">
        <f>ABS(G626)</f>
        <v>3.0025149019785702</v>
      </c>
    </row>
    <row r="627" spans="1:8" x14ac:dyDescent="0.3">
      <c r="A627">
        <v>3</v>
      </c>
      <c r="B627">
        <v>1.0001686447852489</v>
      </c>
      <c r="C627">
        <v>4</v>
      </c>
      <c r="D627">
        <v>1.9998313552147511</v>
      </c>
      <c r="E627">
        <v>1</v>
      </c>
      <c r="F627">
        <v>0</v>
      </c>
      <c r="G627">
        <f>B627-C627</f>
        <v>-2.9998313552147513</v>
      </c>
      <c r="H627">
        <f>ABS(G627)</f>
        <v>2.9998313552147513</v>
      </c>
    </row>
    <row r="628" spans="1:8" x14ac:dyDescent="0.3">
      <c r="A628">
        <v>6</v>
      </c>
      <c r="B628">
        <v>6.4917082604066119</v>
      </c>
      <c r="C628">
        <v>3.5</v>
      </c>
      <c r="D628">
        <v>0.49170826040661192</v>
      </c>
      <c r="E628">
        <v>2.5</v>
      </c>
      <c r="F628">
        <v>1</v>
      </c>
      <c r="G628">
        <f>B628-C628</f>
        <v>2.9917082604066119</v>
      </c>
      <c r="H628">
        <f>ABS(G628)</f>
        <v>2.9917082604066119</v>
      </c>
    </row>
    <row r="629" spans="1:8" x14ac:dyDescent="0.3">
      <c r="A629">
        <v>10</v>
      </c>
      <c r="B629">
        <v>5.4796854575555312</v>
      </c>
      <c r="C629">
        <v>2.5</v>
      </c>
      <c r="D629">
        <v>4.5203145424444688</v>
      </c>
      <c r="E629">
        <v>7.5</v>
      </c>
      <c r="F629">
        <v>1</v>
      </c>
      <c r="G629">
        <f>B629-C629</f>
        <v>2.9796854575555312</v>
      </c>
      <c r="H629">
        <f>ABS(G629)</f>
        <v>2.9796854575555312</v>
      </c>
    </row>
    <row r="630" spans="1:8" x14ac:dyDescent="0.3">
      <c r="A630">
        <v>1</v>
      </c>
      <c r="B630">
        <v>3.976600309156535</v>
      </c>
      <c r="C630">
        <v>1</v>
      </c>
      <c r="D630">
        <v>2.976600309156535</v>
      </c>
      <c r="E630">
        <v>0</v>
      </c>
      <c r="F630">
        <v>0</v>
      </c>
      <c r="G630">
        <f>B630-C630</f>
        <v>2.976600309156535</v>
      </c>
      <c r="H630">
        <f>ABS(G630)</f>
        <v>2.976600309156535</v>
      </c>
    </row>
    <row r="631" spans="1:8" x14ac:dyDescent="0.3">
      <c r="A631">
        <v>8</v>
      </c>
      <c r="B631">
        <v>-3.024131600270255</v>
      </c>
      <c r="C631">
        <v>-6</v>
      </c>
      <c r="D631">
        <v>11.024131600270261</v>
      </c>
      <c r="E631">
        <v>14</v>
      </c>
      <c r="F631">
        <v>1</v>
      </c>
      <c r="G631">
        <f>B631-C631</f>
        <v>2.975868399729745</v>
      </c>
      <c r="H631">
        <f>ABS(G631)</f>
        <v>2.975868399729745</v>
      </c>
    </row>
    <row r="632" spans="1:8" x14ac:dyDescent="0.3">
      <c r="A632">
        <v>14</v>
      </c>
      <c r="B632">
        <v>5.4640083385019382</v>
      </c>
      <c r="C632">
        <v>2.5</v>
      </c>
      <c r="D632">
        <v>8.5359916614980627</v>
      </c>
      <c r="E632">
        <v>11.5</v>
      </c>
      <c r="F632">
        <v>1</v>
      </c>
      <c r="G632">
        <f>B632-C632</f>
        <v>2.9640083385019382</v>
      </c>
      <c r="H632">
        <f>ABS(G632)</f>
        <v>2.9640083385019382</v>
      </c>
    </row>
    <row r="633" spans="1:8" x14ac:dyDescent="0.3">
      <c r="A633">
        <v>7</v>
      </c>
      <c r="B633">
        <v>-0.45075381182652208</v>
      </c>
      <c r="C633">
        <v>2.5</v>
      </c>
      <c r="D633">
        <v>7.4507538118265222</v>
      </c>
      <c r="E633">
        <v>4.5</v>
      </c>
      <c r="F633">
        <v>0</v>
      </c>
      <c r="G633">
        <f>B633-C633</f>
        <v>-2.9507538118265222</v>
      </c>
      <c r="H633">
        <f>ABS(G633)</f>
        <v>2.9507538118265222</v>
      </c>
    </row>
    <row r="634" spans="1:8" x14ac:dyDescent="0.3">
      <c r="A634">
        <v>-4</v>
      </c>
      <c r="B634">
        <v>4.4463363361079651</v>
      </c>
      <c r="C634">
        <v>1.5</v>
      </c>
      <c r="D634">
        <v>8.4463363361079651</v>
      </c>
      <c r="E634">
        <v>5.5</v>
      </c>
      <c r="F634">
        <v>0</v>
      </c>
      <c r="G634">
        <f>B634-C634</f>
        <v>2.9463363361079651</v>
      </c>
      <c r="H634">
        <f>ABS(G634)</f>
        <v>2.9463363361079651</v>
      </c>
    </row>
    <row r="635" spans="1:8" x14ac:dyDescent="0.3">
      <c r="A635">
        <v>7</v>
      </c>
      <c r="B635">
        <v>1.0562656269183259</v>
      </c>
      <c r="C635">
        <v>4</v>
      </c>
      <c r="D635">
        <v>5.9437343730816741</v>
      </c>
      <c r="E635">
        <v>3</v>
      </c>
      <c r="F635">
        <v>0</v>
      </c>
      <c r="G635">
        <f>B635-C635</f>
        <v>-2.9437343730816741</v>
      </c>
      <c r="H635">
        <f>ABS(G635)</f>
        <v>2.9437343730816741</v>
      </c>
    </row>
    <row r="636" spans="1:8" x14ac:dyDescent="0.3">
      <c r="A636">
        <v>-3</v>
      </c>
      <c r="B636">
        <v>-3.936182568456736</v>
      </c>
      <c r="C636">
        <v>-1</v>
      </c>
      <c r="D636">
        <v>0.93618256845673553</v>
      </c>
      <c r="E636">
        <v>2</v>
      </c>
      <c r="F636">
        <v>1</v>
      </c>
      <c r="G636">
        <f>B636-C636</f>
        <v>-2.936182568456736</v>
      </c>
      <c r="H636">
        <f>ABS(G636)</f>
        <v>2.936182568456736</v>
      </c>
    </row>
    <row r="637" spans="1:8" x14ac:dyDescent="0.3">
      <c r="A637">
        <v>3</v>
      </c>
      <c r="B637">
        <v>3.574212939475192</v>
      </c>
      <c r="C637">
        <v>6.5</v>
      </c>
      <c r="D637">
        <v>0.57421293947519159</v>
      </c>
      <c r="E637">
        <v>3.5</v>
      </c>
      <c r="F637">
        <v>1</v>
      </c>
      <c r="G637">
        <f>B637-C637</f>
        <v>-2.925787060524808</v>
      </c>
      <c r="H637">
        <f>ABS(G637)</f>
        <v>2.925787060524808</v>
      </c>
    </row>
    <row r="638" spans="1:8" x14ac:dyDescent="0.3">
      <c r="A638">
        <v>3</v>
      </c>
      <c r="B638">
        <v>1.579900281775821</v>
      </c>
      <c r="C638">
        <v>4.5</v>
      </c>
      <c r="D638">
        <v>1.420099718224179</v>
      </c>
      <c r="E638">
        <v>1.5</v>
      </c>
      <c r="F638">
        <v>1</v>
      </c>
      <c r="G638">
        <f>B638-C638</f>
        <v>-2.9200997182241792</v>
      </c>
      <c r="H638">
        <f>ABS(G638)</f>
        <v>2.9200997182241792</v>
      </c>
    </row>
    <row r="639" spans="1:8" x14ac:dyDescent="0.3">
      <c r="A639">
        <v>6</v>
      </c>
      <c r="B639">
        <v>7.0918084787478781</v>
      </c>
      <c r="C639">
        <v>10</v>
      </c>
      <c r="D639">
        <v>1.0918084787478779</v>
      </c>
      <c r="E639">
        <v>4</v>
      </c>
      <c r="F639">
        <v>1</v>
      </c>
      <c r="G639">
        <f>B639-C639</f>
        <v>-2.9081915212521219</v>
      </c>
      <c r="H639">
        <f>ABS(G639)</f>
        <v>2.9081915212521219</v>
      </c>
    </row>
    <row r="640" spans="1:8" x14ac:dyDescent="0.3">
      <c r="A640">
        <v>-6</v>
      </c>
      <c r="B640">
        <v>-0.59583645323734558</v>
      </c>
      <c r="C640">
        <v>-3.5</v>
      </c>
      <c r="D640">
        <v>5.4041635467626543</v>
      </c>
      <c r="E640">
        <v>2.5</v>
      </c>
      <c r="F640">
        <v>0</v>
      </c>
      <c r="G640">
        <f>B640-C640</f>
        <v>2.9041635467626543</v>
      </c>
      <c r="H640">
        <f>ABS(G640)</f>
        <v>2.9041635467626543</v>
      </c>
    </row>
    <row r="641" spans="1:8" x14ac:dyDescent="0.3">
      <c r="A641">
        <v>3</v>
      </c>
      <c r="B641">
        <v>0.89757516614680455</v>
      </c>
      <c r="C641">
        <v>-2</v>
      </c>
      <c r="D641">
        <v>2.102424833853195</v>
      </c>
      <c r="E641">
        <v>5</v>
      </c>
      <c r="F641">
        <v>1</v>
      </c>
      <c r="G641">
        <f>B641-C641</f>
        <v>2.8975751661468045</v>
      </c>
      <c r="H641">
        <f>ABS(G641)</f>
        <v>2.8975751661468045</v>
      </c>
    </row>
    <row r="642" spans="1:8" x14ac:dyDescent="0.3">
      <c r="A642">
        <v>8</v>
      </c>
      <c r="B642">
        <v>7.3661655386615283</v>
      </c>
      <c r="C642">
        <v>4.5</v>
      </c>
      <c r="D642">
        <v>0.63383446133847166</v>
      </c>
      <c r="E642">
        <v>3.5</v>
      </c>
      <c r="F642">
        <v>1</v>
      </c>
      <c r="G642">
        <f>B642-C642</f>
        <v>2.8661655386615283</v>
      </c>
      <c r="H642">
        <f>ABS(G642)</f>
        <v>2.8661655386615283</v>
      </c>
    </row>
    <row r="643" spans="1:8" x14ac:dyDescent="0.3">
      <c r="A643">
        <v>10</v>
      </c>
      <c r="B643">
        <v>4.6432475250167844</v>
      </c>
      <c r="C643">
        <v>7.5</v>
      </c>
      <c r="D643">
        <v>5.3567524749832156</v>
      </c>
      <c r="E643">
        <v>2.5</v>
      </c>
      <c r="F643">
        <v>0</v>
      </c>
      <c r="G643">
        <f>B643-C643</f>
        <v>-2.8567524749832156</v>
      </c>
      <c r="H643">
        <f>ABS(G643)</f>
        <v>2.8567524749832156</v>
      </c>
    </row>
    <row r="644" spans="1:8" x14ac:dyDescent="0.3">
      <c r="A644">
        <v>-2</v>
      </c>
      <c r="B644">
        <v>-3.655016395267451</v>
      </c>
      <c r="C644">
        <v>-6.5</v>
      </c>
      <c r="D644">
        <v>1.655016395267451</v>
      </c>
      <c r="E644">
        <v>4.5</v>
      </c>
      <c r="F644">
        <v>1</v>
      </c>
      <c r="G644">
        <f>B644-C644</f>
        <v>2.844983604732549</v>
      </c>
      <c r="H644">
        <f>ABS(G644)</f>
        <v>2.844983604732549</v>
      </c>
    </row>
    <row r="645" spans="1:8" x14ac:dyDescent="0.3">
      <c r="A645">
        <v>15</v>
      </c>
      <c r="B645">
        <v>6.3413159347732329</v>
      </c>
      <c r="C645">
        <v>3.5</v>
      </c>
      <c r="D645">
        <v>8.6586840652267671</v>
      </c>
      <c r="E645">
        <v>11.5</v>
      </c>
      <c r="F645">
        <v>1</v>
      </c>
      <c r="G645">
        <f>B645-C645</f>
        <v>2.8413159347732329</v>
      </c>
      <c r="H645">
        <f>ABS(G645)</f>
        <v>2.8413159347732329</v>
      </c>
    </row>
    <row r="646" spans="1:8" x14ac:dyDescent="0.3">
      <c r="A646">
        <v>8</v>
      </c>
      <c r="B646">
        <v>9.8383119593705874</v>
      </c>
      <c r="C646">
        <v>7</v>
      </c>
      <c r="D646">
        <v>1.838311959370587</v>
      </c>
      <c r="E646">
        <v>1</v>
      </c>
      <c r="F646">
        <v>0</v>
      </c>
      <c r="G646">
        <f>B646-C646</f>
        <v>2.8383119593705874</v>
      </c>
      <c r="H646">
        <f>ABS(G646)</f>
        <v>2.8383119593705874</v>
      </c>
    </row>
    <row r="647" spans="1:8" x14ac:dyDescent="0.3">
      <c r="A647">
        <v>1</v>
      </c>
      <c r="B647">
        <v>-1.1630498146208521</v>
      </c>
      <c r="C647">
        <v>-4</v>
      </c>
      <c r="D647">
        <v>2.163049814620853</v>
      </c>
      <c r="E647">
        <v>5</v>
      </c>
      <c r="F647">
        <v>1</v>
      </c>
      <c r="G647">
        <f>B647-C647</f>
        <v>2.8369501853791479</v>
      </c>
      <c r="H647">
        <f>ABS(G647)</f>
        <v>2.8369501853791479</v>
      </c>
    </row>
    <row r="648" spans="1:8" x14ac:dyDescent="0.3">
      <c r="A648">
        <v>28</v>
      </c>
      <c r="B648">
        <v>14.33155928968293</v>
      </c>
      <c r="C648">
        <v>11.5</v>
      </c>
      <c r="D648">
        <v>13.66844071031707</v>
      </c>
      <c r="E648">
        <v>16.5</v>
      </c>
      <c r="F648">
        <v>1</v>
      </c>
      <c r="G648">
        <f>B648-C648</f>
        <v>2.8315592896829305</v>
      </c>
      <c r="H648">
        <f>ABS(G648)</f>
        <v>2.8315592896829305</v>
      </c>
    </row>
    <row r="649" spans="1:8" x14ac:dyDescent="0.3">
      <c r="A649">
        <v>5</v>
      </c>
      <c r="B649">
        <v>3.669132782908239</v>
      </c>
      <c r="C649">
        <v>6.5</v>
      </c>
      <c r="D649">
        <v>1.330867217091761</v>
      </c>
      <c r="E649">
        <v>1.5</v>
      </c>
      <c r="F649">
        <v>1</v>
      </c>
      <c r="G649">
        <f>B649-C649</f>
        <v>-2.830867217091761</v>
      </c>
      <c r="H649">
        <f>ABS(G649)</f>
        <v>2.830867217091761</v>
      </c>
    </row>
    <row r="650" spans="1:8" x14ac:dyDescent="0.3">
      <c r="A650">
        <v>-3</v>
      </c>
      <c r="B650">
        <v>0.17573281158095719</v>
      </c>
      <c r="C650">
        <v>3</v>
      </c>
      <c r="D650">
        <v>3.1757328115809571</v>
      </c>
      <c r="E650">
        <v>6</v>
      </c>
      <c r="F650">
        <v>1</v>
      </c>
      <c r="G650">
        <f>B650-C650</f>
        <v>-2.8242671884190429</v>
      </c>
      <c r="H650">
        <f>ABS(G650)</f>
        <v>2.8242671884190429</v>
      </c>
    </row>
    <row r="651" spans="1:8" x14ac:dyDescent="0.3">
      <c r="A651">
        <v>11</v>
      </c>
      <c r="B651">
        <v>4.3213800961780233</v>
      </c>
      <c r="C651">
        <v>1.5</v>
      </c>
      <c r="D651">
        <v>6.6786199038219767</v>
      </c>
      <c r="E651">
        <v>9.5</v>
      </c>
      <c r="F651">
        <v>1</v>
      </c>
      <c r="G651">
        <f>B651-C651</f>
        <v>2.8213800961780233</v>
      </c>
      <c r="H651">
        <f>ABS(G651)</f>
        <v>2.8213800961780233</v>
      </c>
    </row>
    <row r="652" spans="1:8" x14ac:dyDescent="0.3">
      <c r="A652">
        <v>-14</v>
      </c>
      <c r="B652">
        <v>12.818583734179761</v>
      </c>
      <c r="C652">
        <v>10</v>
      </c>
      <c r="D652">
        <v>26.81858373417975</v>
      </c>
      <c r="E652">
        <v>24</v>
      </c>
      <c r="F652">
        <v>0</v>
      </c>
      <c r="G652">
        <f>B652-C652</f>
        <v>2.8185837341797608</v>
      </c>
      <c r="H652">
        <f>ABS(G652)</f>
        <v>2.8185837341797608</v>
      </c>
    </row>
    <row r="653" spans="1:8" x14ac:dyDescent="0.3">
      <c r="A653">
        <v>-7</v>
      </c>
      <c r="B653">
        <v>-4.313348010609122</v>
      </c>
      <c r="C653">
        <v>-1.5</v>
      </c>
      <c r="D653">
        <v>2.686651989390878</v>
      </c>
      <c r="E653">
        <v>5.5</v>
      </c>
      <c r="F653">
        <v>1</v>
      </c>
      <c r="G653">
        <f>B653-C653</f>
        <v>-2.813348010609122</v>
      </c>
      <c r="H653">
        <f>ABS(G653)</f>
        <v>2.813348010609122</v>
      </c>
    </row>
    <row r="654" spans="1:8" x14ac:dyDescent="0.3">
      <c r="A654">
        <v>7</v>
      </c>
      <c r="B654">
        <v>-0.69942336453050302</v>
      </c>
      <c r="C654">
        <v>-3.5</v>
      </c>
      <c r="D654">
        <v>7.699423364530503</v>
      </c>
      <c r="E654">
        <v>10.5</v>
      </c>
      <c r="F654">
        <v>1</v>
      </c>
      <c r="G654">
        <f>B654-C654</f>
        <v>2.800576635469497</v>
      </c>
      <c r="H654">
        <f>ABS(G654)</f>
        <v>2.800576635469497</v>
      </c>
    </row>
    <row r="655" spans="1:8" x14ac:dyDescent="0.3">
      <c r="A655">
        <v>24</v>
      </c>
      <c r="B655">
        <v>-5.7909122361066103</v>
      </c>
      <c r="C655">
        <v>-3</v>
      </c>
      <c r="D655">
        <v>29.79091223610661</v>
      </c>
      <c r="E655">
        <v>27</v>
      </c>
      <c r="F655">
        <v>0</v>
      </c>
      <c r="G655">
        <f>B655-C655</f>
        <v>-2.7909122361066103</v>
      </c>
      <c r="H655">
        <f>ABS(G655)</f>
        <v>2.7909122361066103</v>
      </c>
    </row>
    <row r="656" spans="1:8" x14ac:dyDescent="0.3">
      <c r="A656">
        <v>2</v>
      </c>
      <c r="B656">
        <v>-0.71893649104892965</v>
      </c>
      <c r="C656">
        <v>-3.5</v>
      </c>
      <c r="D656">
        <v>2.7189364910489302</v>
      </c>
      <c r="E656">
        <v>5.5</v>
      </c>
      <c r="F656">
        <v>1</v>
      </c>
      <c r="G656">
        <f>B656-C656</f>
        <v>2.7810635089510702</v>
      </c>
      <c r="H656">
        <f>ABS(G656)</f>
        <v>2.7810635089510702</v>
      </c>
    </row>
    <row r="657" spans="1:8" x14ac:dyDescent="0.3">
      <c r="A657">
        <v>8</v>
      </c>
      <c r="B657">
        <v>11.76534044230257</v>
      </c>
      <c r="C657">
        <v>9</v>
      </c>
      <c r="D657">
        <v>3.765340442302568</v>
      </c>
      <c r="E657">
        <v>1</v>
      </c>
      <c r="F657">
        <v>0</v>
      </c>
      <c r="G657">
        <f>B657-C657</f>
        <v>2.7653404423025698</v>
      </c>
      <c r="H657">
        <f>ABS(G657)</f>
        <v>2.7653404423025698</v>
      </c>
    </row>
    <row r="658" spans="1:8" x14ac:dyDescent="0.3">
      <c r="A658">
        <v>-4</v>
      </c>
      <c r="B658">
        <v>-3.736612073531254</v>
      </c>
      <c r="C658">
        <v>-6.5</v>
      </c>
      <c r="D658">
        <v>0.26338792646874548</v>
      </c>
      <c r="E658">
        <v>2.5</v>
      </c>
      <c r="F658">
        <v>1</v>
      </c>
      <c r="G658">
        <f>B658-C658</f>
        <v>2.763387926468746</v>
      </c>
      <c r="H658">
        <f>ABS(G658)</f>
        <v>2.763387926468746</v>
      </c>
    </row>
    <row r="659" spans="1:8" x14ac:dyDescent="0.3">
      <c r="A659">
        <v>-5</v>
      </c>
      <c r="B659">
        <v>-5.2527598063137093</v>
      </c>
      <c r="C659">
        <v>-2.5</v>
      </c>
      <c r="D659">
        <v>0.25275980631370931</v>
      </c>
      <c r="E659">
        <v>2.5</v>
      </c>
      <c r="F659">
        <v>1</v>
      </c>
      <c r="G659">
        <f>B659-C659</f>
        <v>-2.7527598063137093</v>
      </c>
      <c r="H659">
        <f>ABS(G659)</f>
        <v>2.7527598063137093</v>
      </c>
    </row>
    <row r="660" spans="1:8" x14ac:dyDescent="0.3">
      <c r="A660">
        <v>-14</v>
      </c>
      <c r="B660">
        <v>-11.253916946019361</v>
      </c>
      <c r="C660">
        <v>-14</v>
      </c>
      <c r="D660">
        <v>2.746083053980644</v>
      </c>
      <c r="E660">
        <v>0</v>
      </c>
      <c r="F660">
        <v>0</v>
      </c>
      <c r="G660">
        <f>B660-C660</f>
        <v>2.7460830539806391</v>
      </c>
      <c r="H660">
        <f>ABS(G660)</f>
        <v>2.7460830539806391</v>
      </c>
    </row>
    <row r="661" spans="1:8" x14ac:dyDescent="0.3">
      <c r="A661">
        <v>15</v>
      </c>
      <c r="B661">
        <v>-0.25488751492828782</v>
      </c>
      <c r="C661">
        <v>-3</v>
      </c>
      <c r="D661">
        <v>15.25488751492829</v>
      </c>
      <c r="E661">
        <v>18</v>
      </c>
      <c r="F661">
        <v>1</v>
      </c>
      <c r="G661">
        <f>B661-C661</f>
        <v>2.7451124850717123</v>
      </c>
      <c r="H661">
        <f>ABS(G661)</f>
        <v>2.7451124850717123</v>
      </c>
    </row>
    <row r="662" spans="1:8" x14ac:dyDescent="0.3">
      <c r="A662">
        <v>-2</v>
      </c>
      <c r="B662">
        <v>1.237013059421046</v>
      </c>
      <c r="C662">
        <v>-1.5</v>
      </c>
      <c r="D662">
        <v>3.237013059421046</v>
      </c>
      <c r="E662">
        <v>0.5</v>
      </c>
      <c r="F662">
        <v>0</v>
      </c>
      <c r="G662">
        <f>B662-C662</f>
        <v>2.737013059421046</v>
      </c>
      <c r="H662">
        <f>ABS(G662)</f>
        <v>2.737013059421046</v>
      </c>
    </row>
    <row r="663" spans="1:8" x14ac:dyDescent="0.3">
      <c r="A663">
        <v>7</v>
      </c>
      <c r="B663">
        <v>1.2723913176218491</v>
      </c>
      <c r="C663">
        <v>4</v>
      </c>
      <c r="D663">
        <v>5.7276086823781514</v>
      </c>
      <c r="E663">
        <v>3</v>
      </c>
      <c r="F663">
        <v>0</v>
      </c>
      <c r="G663">
        <f>B663-C663</f>
        <v>-2.7276086823781509</v>
      </c>
      <c r="H663">
        <f>ABS(G663)</f>
        <v>2.7276086823781509</v>
      </c>
    </row>
    <row r="664" spans="1:8" x14ac:dyDescent="0.3">
      <c r="A664">
        <v>7</v>
      </c>
      <c r="B664">
        <v>4.2739673068155968</v>
      </c>
      <c r="C664">
        <v>7</v>
      </c>
      <c r="D664">
        <v>2.7260326931844032</v>
      </c>
      <c r="E664">
        <v>0</v>
      </c>
      <c r="F664">
        <v>0</v>
      </c>
      <c r="G664">
        <f>B664-C664</f>
        <v>-2.7260326931844032</v>
      </c>
      <c r="H664">
        <f>ABS(G664)</f>
        <v>2.7260326931844032</v>
      </c>
    </row>
    <row r="665" spans="1:8" x14ac:dyDescent="0.3">
      <c r="A665">
        <v>-4</v>
      </c>
      <c r="B665">
        <v>1.715850203482963</v>
      </c>
      <c r="C665">
        <v>-1</v>
      </c>
      <c r="D665">
        <v>5.7158502034829626</v>
      </c>
      <c r="E665">
        <v>3</v>
      </c>
      <c r="F665">
        <v>0</v>
      </c>
      <c r="G665">
        <f>B665-C665</f>
        <v>2.715850203482963</v>
      </c>
      <c r="H665">
        <f>ABS(G665)</f>
        <v>2.715850203482963</v>
      </c>
    </row>
    <row r="666" spans="1:8" x14ac:dyDescent="0.3">
      <c r="A666">
        <v>-9</v>
      </c>
      <c r="B666">
        <v>-6.212666727145109</v>
      </c>
      <c r="C666">
        <v>-3.5</v>
      </c>
      <c r="D666">
        <v>2.787333272854891</v>
      </c>
      <c r="E666">
        <v>5.5</v>
      </c>
      <c r="F666">
        <v>1</v>
      </c>
      <c r="G666">
        <f>B666-C666</f>
        <v>-2.712666727145109</v>
      </c>
      <c r="H666">
        <f>ABS(G666)</f>
        <v>2.712666727145109</v>
      </c>
    </row>
    <row r="667" spans="1:8" x14ac:dyDescent="0.3">
      <c r="A667">
        <v>3</v>
      </c>
      <c r="B667">
        <v>4.7983591112099377</v>
      </c>
      <c r="C667">
        <v>7.5</v>
      </c>
      <c r="D667">
        <v>1.798359111209938</v>
      </c>
      <c r="E667">
        <v>4.5</v>
      </c>
      <c r="F667">
        <v>1</v>
      </c>
      <c r="G667">
        <f>B667-C667</f>
        <v>-2.7016408887900623</v>
      </c>
      <c r="H667">
        <f>ABS(G667)</f>
        <v>2.7016408887900623</v>
      </c>
    </row>
    <row r="668" spans="1:8" x14ac:dyDescent="0.3">
      <c r="A668">
        <v>-17</v>
      </c>
      <c r="B668">
        <v>-5.1979796704333037</v>
      </c>
      <c r="C668">
        <v>-2.5</v>
      </c>
      <c r="D668">
        <v>11.8020203295667</v>
      </c>
      <c r="E668">
        <v>14.5</v>
      </c>
      <c r="F668">
        <v>1</v>
      </c>
      <c r="G668">
        <f>B668-C668</f>
        <v>-2.6979796704333037</v>
      </c>
      <c r="H668">
        <f>ABS(G668)</f>
        <v>2.6979796704333037</v>
      </c>
    </row>
    <row r="669" spans="1:8" x14ac:dyDescent="0.3">
      <c r="A669">
        <v>-3</v>
      </c>
      <c r="B669">
        <v>-1.3035750967573569</v>
      </c>
      <c r="C669">
        <v>-4</v>
      </c>
      <c r="D669">
        <v>1.6964249032426431</v>
      </c>
      <c r="E669">
        <v>1</v>
      </c>
      <c r="F669">
        <v>0</v>
      </c>
      <c r="G669">
        <f>B669-C669</f>
        <v>2.6964249032426428</v>
      </c>
      <c r="H669">
        <f>ABS(G669)</f>
        <v>2.6964249032426428</v>
      </c>
    </row>
    <row r="670" spans="1:8" x14ac:dyDescent="0.3">
      <c r="A670">
        <v>28</v>
      </c>
      <c r="B670">
        <v>-3.6955044912393311</v>
      </c>
      <c r="C670">
        <v>-1</v>
      </c>
      <c r="D670">
        <v>31.69550449123933</v>
      </c>
      <c r="E670">
        <v>29</v>
      </c>
      <c r="F670">
        <v>0</v>
      </c>
      <c r="G670">
        <f>B670-C670</f>
        <v>-2.6955044912393311</v>
      </c>
      <c r="H670">
        <f>ABS(G670)</f>
        <v>2.6955044912393311</v>
      </c>
    </row>
    <row r="671" spans="1:8" x14ac:dyDescent="0.3">
      <c r="A671">
        <v>9</v>
      </c>
      <c r="B671">
        <v>4.3058153089932691</v>
      </c>
      <c r="C671">
        <v>7</v>
      </c>
      <c r="D671">
        <v>4.6941846910067309</v>
      </c>
      <c r="E671">
        <v>2</v>
      </c>
      <c r="F671">
        <v>0</v>
      </c>
      <c r="G671">
        <f>B671-C671</f>
        <v>-2.6941846910067309</v>
      </c>
      <c r="H671">
        <f>ABS(G671)</f>
        <v>2.6941846910067309</v>
      </c>
    </row>
    <row r="672" spans="1:8" x14ac:dyDescent="0.3">
      <c r="A672">
        <v>9</v>
      </c>
      <c r="B672">
        <v>5.1846410369563731</v>
      </c>
      <c r="C672">
        <v>2.5</v>
      </c>
      <c r="D672">
        <v>3.8153589630436269</v>
      </c>
      <c r="E672">
        <v>6.5</v>
      </c>
      <c r="F672">
        <v>1</v>
      </c>
      <c r="G672">
        <f>B672-C672</f>
        <v>2.6846410369563731</v>
      </c>
      <c r="H672">
        <f>ABS(G672)</f>
        <v>2.6846410369563731</v>
      </c>
    </row>
    <row r="673" spans="1:8" x14ac:dyDescent="0.3">
      <c r="A673">
        <v>-7</v>
      </c>
      <c r="B673">
        <v>1.67514194557698</v>
      </c>
      <c r="C673">
        <v>-1</v>
      </c>
      <c r="D673">
        <v>8.6751419455769803</v>
      </c>
      <c r="E673">
        <v>6</v>
      </c>
      <c r="F673">
        <v>0</v>
      </c>
      <c r="G673">
        <f>B673-C673</f>
        <v>2.6751419455769803</v>
      </c>
      <c r="H673">
        <f>ABS(G673)</f>
        <v>2.6751419455769803</v>
      </c>
    </row>
    <row r="674" spans="1:8" x14ac:dyDescent="0.3">
      <c r="A674">
        <v>7</v>
      </c>
      <c r="B674">
        <v>3.3254330161413201</v>
      </c>
      <c r="C674">
        <v>6</v>
      </c>
      <c r="D674">
        <v>3.6745669838586799</v>
      </c>
      <c r="E674">
        <v>1</v>
      </c>
      <c r="F674">
        <v>0</v>
      </c>
      <c r="G674">
        <f>B674-C674</f>
        <v>-2.6745669838586799</v>
      </c>
      <c r="H674">
        <f>ABS(G674)</f>
        <v>2.6745669838586799</v>
      </c>
    </row>
    <row r="675" spans="1:8" x14ac:dyDescent="0.3">
      <c r="A675">
        <v>-6</v>
      </c>
      <c r="B675">
        <v>4.8427594343207243</v>
      </c>
      <c r="C675">
        <v>7.5</v>
      </c>
      <c r="D675">
        <v>10.842759434320721</v>
      </c>
      <c r="E675">
        <v>13.5</v>
      </c>
      <c r="F675">
        <v>1</v>
      </c>
      <c r="G675">
        <f>B675-C675</f>
        <v>-2.6572405656792757</v>
      </c>
      <c r="H675">
        <f>ABS(G675)</f>
        <v>2.6572405656792757</v>
      </c>
    </row>
    <row r="676" spans="1:8" x14ac:dyDescent="0.3">
      <c r="A676">
        <v>3</v>
      </c>
      <c r="B676">
        <v>-0.65152887629294054</v>
      </c>
      <c r="C676">
        <v>2</v>
      </c>
      <c r="D676">
        <v>3.6515288762929399</v>
      </c>
      <c r="E676">
        <v>1</v>
      </c>
      <c r="F676">
        <v>0</v>
      </c>
      <c r="G676">
        <f>B676-C676</f>
        <v>-2.6515288762929403</v>
      </c>
      <c r="H676">
        <f>ABS(G676)</f>
        <v>2.6515288762929403</v>
      </c>
    </row>
    <row r="677" spans="1:8" x14ac:dyDescent="0.3">
      <c r="A677">
        <v>-5</v>
      </c>
      <c r="B677">
        <v>-4.6479724995743084</v>
      </c>
      <c r="C677">
        <v>-2</v>
      </c>
      <c r="D677">
        <v>0.35202750042569159</v>
      </c>
      <c r="E677">
        <v>3</v>
      </c>
      <c r="F677">
        <v>1</v>
      </c>
      <c r="G677">
        <f>B677-C677</f>
        <v>-2.6479724995743084</v>
      </c>
      <c r="H677">
        <f>ABS(G677)</f>
        <v>2.6479724995743084</v>
      </c>
    </row>
    <row r="678" spans="1:8" x14ac:dyDescent="0.3">
      <c r="A678">
        <v>-4</v>
      </c>
      <c r="B678">
        <v>-8.8526727306135555</v>
      </c>
      <c r="C678">
        <v>-11.5</v>
      </c>
      <c r="D678">
        <v>4.8526727306135564</v>
      </c>
      <c r="E678">
        <v>7.5</v>
      </c>
      <c r="F678">
        <v>1</v>
      </c>
      <c r="G678">
        <f>B678-C678</f>
        <v>2.6473272693864445</v>
      </c>
      <c r="H678">
        <f>ABS(G678)</f>
        <v>2.6473272693864445</v>
      </c>
    </row>
    <row r="679" spans="1:8" x14ac:dyDescent="0.3">
      <c r="A679">
        <v>15</v>
      </c>
      <c r="B679">
        <v>4.1406968451157846</v>
      </c>
      <c r="C679">
        <v>1.5</v>
      </c>
      <c r="D679">
        <v>10.85930315488422</v>
      </c>
      <c r="E679">
        <v>13.5</v>
      </c>
      <c r="F679">
        <v>1</v>
      </c>
      <c r="G679">
        <f>B679-C679</f>
        <v>2.6406968451157846</v>
      </c>
      <c r="H679">
        <f>ABS(G679)</f>
        <v>2.6406968451157846</v>
      </c>
    </row>
    <row r="680" spans="1:8" x14ac:dyDescent="0.3">
      <c r="A680">
        <v>4</v>
      </c>
      <c r="B680">
        <v>11.362790361443651</v>
      </c>
      <c r="C680">
        <v>14</v>
      </c>
      <c r="D680">
        <v>7.362790361443647</v>
      </c>
      <c r="E680">
        <v>10</v>
      </c>
      <c r="F680">
        <v>1</v>
      </c>
      <c r="G680">
        <f>B680-C680</f>
        <v>-2.6372096385563495</v>
      </c>
      <c r="H680">
        <f>ABS(G680)</f>
        <v>2.6372096385563495</v>
      </c>
    </row>
    <row r="681" spans="1:8" x14ac:dyDescent="0.3">
      <c r="A681">
        <v>-7</v>
      </c>
      <c r="B681">
        <v>5.1288145005072154</v>
      </c>
      <c r="C681">
        <v>2.5</v>
      </c>
      <c r="D681">
        <v>12.128814500507209</v>
      </c>
      <c r="E681">
        <v>9.5</v>
      </c>
      <c r="F681">
        <v>0</v>
      </c>
      <c r="G681">
        <f>B681-C681</f>
        <v>2.6288145005072154</v>
      </c>
      <c r="H681">
        <f>ABS(G681)</f>
        <v>2.6288145005072154</v>
      </c>
    </row>
    <row r="682" spans="1:8" x14ac:dyDescent="0.3">
      <c r="A682">
        <v>14</v>
      </c>
      <c r="B682">
        <v>11.375019891679001</v>
      </c>
      <c r="C682">
        <v>14</v>
      </c>
      <c r="D682">
        <v>2.6249801083210031</v>
      </c>
      <c r="E682">
        <v>0</v>
      </c>
      <c r="F682">
        <v>0</v>
      </c>
      <c r="G682">
        <f>B682-C682</f>
        <v>-2.6249801083209992</v>
      </c>
      <c r="H682">
        <f>ABS(G682)</f>
        <v>2.6249801083209992</v>
      </c>
    </row>
    <row r="683" spans="1:8" x14ac:dyDescent="0.3">
      <c r="A683">
        <v>7</v>
      </c>
      <c r="B683">
        <v>0.1097195453682082</v>
      </c>
      <c r="C683">
        <v>-2.5</v>
      </c>
      <c r="D683">
        <v>6.8902804546317924</v>
      </c>
      <c r="E683">
        <v>9.5</v>
      </c>
      <c r="F683">
        <v>1</v>
      </c>
      <c r="G683">
        <f>B683-C683</f>
        <v>2.609719545368208</v>
      </c>
      <c r="H683">
        <f>ABS(G683)</f>
        <v>2.609719545368208</v>
      </c>
    </row>
    <row r="684" spans="1:8" x14ac:dyDescent="0.3">
      <c r="A684">
        <v>-4</v>
      </c>
      <c r="B684">
        <v>3.6042532074595148</v>
      </c>
      <c r="C684">
        <v>1</v>
      </c>
      <c r="D684">
        <v>7.6042532074595144</v>
      </c>
      <c r="E684">
        <v>5</v>
      </c>
      <c r="F684">
        <v>0</v>
      </c>
      <c r="G684">
        <f>B684-C684</f>
        <v>2.6042532074595148</v>
      </c>
      <c r="H684">
        <f>ABS(G684)</f>
        <v>2.6042532074595148</v>
      </c>
    </row>
    <row r="685" spans="1:8" x14ac:dyDescent="0.3">
      <c r="A685">
        <v>4</v>
      </c>
      <c r="B685">
        <v>5.5498338226670727</v>
      </c>
      <c r="C685">
        <v>3</v>
      </c>
      <c r="D685">
        <v>1.5498338226670729</v>
      </c>
      <c r="E685">
        <v>1</v>
      </c>
      <c r="F685">
        <v>0</v>
      </c>
      <c r="G685">
        <f>B685-C685</f>
        <v>2.5498338226670727</v>
      </c>
      <c r="H685">
        <f>ABS(G685)</f>
        <v>2.5498338226670727</v>
      </c>
    </row>
    <row r="686" spans="1:8" x14ac:dyDescent="0.3">
      <c r="A686">
        <v>-20</v>
      </c>
      <c r="B686">
        <v>-0.45550564775642161</v>
      </c>
      <c r="C686">
        <v>-3</v>
      </c>
      <c r="D686">
        <v>19.544494352243579</v>
      </c>
      <c r="E686">
        <v>17</v>
      </c>
      <c r="F686">
        <v>0</v>
      </c>
      <c r="G686">
        <f>B686-C686</f>
        <v>2.5444943522435786</v>
      </c>
      <c r="H686">
        <f>ABS(G686)</f>
        <v>2.5444943522435786</v>
      </c>
    </row>
    <row r="687" spans="1:8" x14ac:dyDescent="0.3">
      <c r="A687">
        <v>-12</v>
      </c>
      <c r="B687">
        <v>-5.4695009004046504</v>
      </c>
      <c r="C687">
        <v>-8</v>
      </c>
      <c r="D687">
        <v>6.5304990995953496</v>
      </c>
      <c r="E687">
        <v>4</v>
      </c>
      <c r="F687">
        <v>0</v>
      </c>
      <c r="G687">
        <f>B687-C687</f>
        <v>2.5304990995953496</v>
      </c>
      <c r="H687">
        <f>ABS(G687)</f>
        <v>2.5304990995953496</v>
      </c>
    </row>
    <row r="688" spans="1:8" x14ac:dyDescent="0.3">
      <c r="A688">
        <v>-20</v>
      </c>
      <c r="B688">
        <v>4.9750907900292187</v>
      </c>
      <c r="C688">
        <v>7.5</v>
      </c>
      <c r="D688">
        <v>24.97509079002922</v>
      </c>
      <c r="E688">
        <v>27.5</v>
      </c>
      <c r="F688">
        <v>1</v>
      </c>
      <c r="G688">
        <f>B688-C688</f>
        <v>-2.5249092099707813</v>
      </c>
      <c r="H688">
        <f>ABS(G688)</f>
        <v>2.5249092099707813</v>
      </c>
    </row>
    <row r="689" spans="1:8" x14ac:dyDescent="0.3">
      <c r="A689">
        <v>-7</v>
      </c>
      <c r="B689">
        <v>-0.48311503257992561</v>
      </c>
      <c r="C689">
        <v>-3</v>
      </c>
      <c r="D689">
        <v>6.5168849674200739</v>
      </c>
      <c r="E689">
        <v>4</v>
      </c>
      <c r="F689">
        <v>0</v>
      </c>
      <c r="G689">
        <f>B689-C689</f>
        <v>2.5168849674200744</v>
      </c>
      <c r="H689">
        <f>ABS(G689)</f>
        <v>2.5168849674200744</v>
      </c>
    </row>
    <row r="690" spans="1:8" x14ac:dyDescent="0.3">
      <c r="A690">
        <v>15</v>
      </c>
      <c r="B690">
        <v>11.49292564726837</v>
      </c>
      <c r="C690">
        <v>14</v>
      </c>
      <c r="D690">
        <v>3.507074352731633</v>
      </c>
      <c r="E690">
        <v>1</v>
      </c>
      <c r="F690">
        <v>0</v>
      </c>
      <c r="G690">
        <f>B690-C690</f>
        <v>-2.5070743527316299</v>
      </c>
      <c r="H690">
        <f>ABS(G690)</f>
        <v>2.5070743527316299</v>
      </c>
    </row>
    <row r="691" spans="1:8" x14ac:dyDescent="0.3">
      <c r="A691">
        <v>12</v>
      </c>
      <c r="B691">
        <v>9.5033367800406108</v>
      </c>
      <c r="C691">
        <v>7</v>
      </c>
      <c r="D691">
        <v>2.4966632199593888</v>
      </c>
      <c r="E691">
        <v>5</v>
      </c>
      <c r="F691">
        <v>1</v>
      </c>
      <c r="G691">
        <f>B691-C691</f>
        <v>2.5033367800406108</v>
      </c>
      <c r="H691">
        <f>ABS(G691)</f>
        <v>2.5033367800406108</v>
      </c>
    </row>
    <row r="692" spans="1:8" x14ac:dyDescent="0.3">
      <c r="A692">
        <v>-3</v>
      </c>
      <c r="B692">
        <v>-5.9863446193609864</v>
      </c>
      <c r="C692">
        <v>-3.5</v>
      </c>
      <c r="D692">
        <v>2.9863446193609859</v>
      </c>
      <c r="E692">
        <v>0.5</v>
      </c>
      <c r="F692">
        <v>0</v>
      </c>
      <c r="G692">
        <f>B692-C692</f>
        <v>-2.4863446193609864</v>
      </c>
      <c r="H692">
        <f>ABS(G692)</f>
        <v>2.4863446193609864</v>
      </c>
    </row>
    <row r="693" spans="1:8" x14ac:dyDescent="0.3">
      <c r="A693">
        <v>6</v>
      </c>
      <c r="B693">
        <v>6.9817980997385609</v>
      </c>
      <c r="C693">
        <v>4.5</v>
      </c>
      <c r="D693">
        <v>0.98179809973856091</v>
      </c>
      <c r="E693">
        <v>1.5</v>
      </c>
      <c r="F693">
        <v>1</v>
      </c>
      <c r="G693">
        <f>B693-C693</f>
        <v>2.4817980997385609</v>
      </c>
      <c r="H693">
        <f>ABS(G693)</f>
        <v>2.4817980997385609</v>
      </c>
    </row>
    <row r="694" spans="1:8" x14ac:dyDescent="0.3">
      <c r="A694">
        <v>-26</v>
      </c>
      <c r="B694">
        <v>-13.48026071530867</v>
      </c>
      <c r="C694">
        <v>-11</v>
      </c>
      <c r="D694">
        <v>12.51973928469133</v>
      </c>
      <c r="E694">
        <v>15</v>
      </c>
      <c r="F694">
        <v>1</v>
      </c>
      <c r="G694">
        <f>B694-C694</f>
        <v>-2.4802607153086704</v>
      </c>
      <c r="H694">
        <f>ABS(G694)</f>
        <v>2.4802607153086704</v>
      </c>
    </row>
    <row r="695" spans="1:8" x14ac:dyDescent="0.3">
      <c r="A695">
        <v>16</v>
      </c>
      <c r="B695">
        <v>11.02958266333418</v>
      </c>
      <c r="C695">
        <v>13.5</v>
      </c>
      <c r="D695">
        <v>4.9704173366658218</v>
      </c>
      <c r="E695">
        <v>2.5</v>
      </c>
      <c r="F695">
        <v>0</v>
      </c>
      <c r="G695">
        <f>B695-C695</f>
        <v>-2.47041733666582</v>
      </c>
      <c r="H695">
        <f>ABS(G695)</f>
        <v>2.47041733666582</v>
      </c>
    </row>
    <row r="696" spans="1:8" x14ac:dyDescent="0.3">
      <c r="A696">
        <v>-6</v>
      </c>
      <c r="B696">
        <v>2.0421241578726841</v>
      </c>
      <c r="C696">
        <v>4.5</v>
      </c>
      <c r="D696">
        <v>8.0421241578726832</v>
      </c>
      <c r="E696">
        <v>10.5</v>
      </c>
      <c r="F696">
        <v>1</v>
      </c>
      <c r="G696">
        <f>B696-C696</f>
        <v>-2.4578758421273159</v>
      </c>
      <c r="H696">
        <f>ABS(G696)</f>
        <v>2.4578758421273159</v>
      </c>
    </row>
    <row r="697" spans="1:8" x14ac:dyDescent="0.3">
      <c r="A697">
        <v>-1</v>
      </c>
      <c r="B697">
        <v>2.0652567723806481</v>
      </c>
      <c r="C697">
        <v>4.5</v>
      </c>
      <c r="D697">
        <v>3.0652567723806481</v>
      </c>
      <c r="E697">
        <v>5.5</v>
      </c>
      <c r="F697">
        <v>1</v>
      </c>
      <c r="G697">
        <f>B697-C697</f>
        <v>-2.4347432276193519</v>
      </c>
      <c r="H697">
        <f>ABS(G697)</f>
        <v>2.4347432276193519</v>
      </c>
    </row>
    <row r="698" spans="1:8" x14ac:dyDescent="0.3">
      <c r="A698">
        <v>7</v>
      </c>
      <c r="B698">
        <v>6.7380759212767302E-2</v>
      </c>
      <c r="C698">
        <v>2.5</v>
      </c>
      <c r="D698">
        <v>6.9326192407872327</v>
      </c>
      <c r="E698">
        <v>4.5</v>
      </c>
      <c r="F698">
        <v>0</v>
      </c>
      <c r="G698">
        <f>B698-C698</f>
        <v>-2.4326192407872327</v>
      </c>
      <c r="H698">
        <f>ABS(G698)</f>
        <v>2.4326192407872327</v>
      </c>
    </row>
    <row r="699" spans="1:8" x14ac:dyDescent="0.3">
      <c r="A699">
        <v>-7</v>
      </c>
      <c r="B699">
        <v>-8.933817807455173E-2</v>
      </c>
      <c r="C699">
        <v>-2.5</v>
      </c>
      <c r="D699">
        <v>6.9106618219254479</v>
      </c>
      <c r="E699">
        <v>4.5</v>
      </c>
      <c r="F699">
        <v>0</v>
      </c>
      <c r="G699">
        <f>B699-C699</f>
        <v>2.4106618219254483</v>
      </c>
      <c r="H699">
        <f>ABS(G699)</f>
        <v>2.4106618219254483</v>
      </c>
    </row>
    <row r="700" spans="1:8" x14ac:dyDescent="0.3">
      <c r="A700">
        <v>-7</v>
      </c>
      <c r="B700">
        <v>0.1051096314331318</v>
      </c>
      <c r="C700">
        <v>2.5</v>
      </c>
      <c r="D700">
        <v>7.1051096314331321</v>
      </c>
      <c r="E700">
        <v>9.5</v>
      </c>
      <c r="F700">
        <v>1</v>
      </c>
      <c r="G700">
        <f>B700-C700</f>
        <v>-2.3948903685668683</v>
      </c>
      <c r="H700">
        <f>ABS(G700)</f>
        <v>2.3948903685668683</v>
      </c>
    </row>
    <row r="701" spans="1:8" x14ac:dyDescent="0.3">
      <c r="A701">
        <v>3</v>
      </c>
      <c r="B701">
        <v>1.391623179553467</v>
      </c>
      <c r="C701">
        <v>-1</v>
      </c>
      <c r="D701">
        <v>1.608376820446533</v>
      </c>
      <c r="E701">
        <v>4</v>
      </c>
      <c r="F701">
        <v>1</v>
      </c>
      <c r="G701">
        <f>B701-C701</f>
        <v>2.3916231795534673</v>
      </c>
      <c r="H701">
        <f>ABS(G701)</f>
        <v>2.3916231795534673</v>
      </c>
    </row>
    <row r="702" spans="1:8" x14ac:dyDescent="0.3">
      <c r="A702">
        <v>1</v>
      </c>
      <c r="B702">
        <v>-1.109645055678308</v>
      </c>
      <c r="C702">
        <v>-3.5</v>
      </c>
      <c r="D702">
        <v>2.1096450556783091</v>
      </c>
      <c r="E702">
        <v>4.5</v>
      </c>
      <c r="F702">
        <v>1</v>
      </c>
      <c r="G702">
        <f>B702-C702</f>
        <v>2.3903549443216923</v>
      </c>
      <c r="H702">
        <f>ABS(G702)</f>
        <v>2.3903549443216923</v>
      </c>
    </row>
    <row r="703" spans="1:8" x14ac:dyDescent="0.3">
      <c r="A703">
        <v>13</v>
      </c>
      <c r="B703">
        <v>3.6199628628303402</v>
      </c>
      <c r="C703">
        <v>6</v>
      </c>
      <c r="D703">
        <v>9.3800371371696603</v>
      </c>
      <c r="E703">
        <v>7</v>
      </c>
      <c r="F703">
        <v>0</v>
      </c>
      <c r="G703">
        <f>B703-C703</f>
        <v>-2.3800371371696598</v>
      </c>
      <c r="H703">
        <f>ABS(G703)</f>
        <v>2.3800371371696598</v>
      </c>
    </row>
    <row r="704" spans="1:8" x14ac:dyDescent="0.3">
      <c r="A704">
        <v>-6</v>
      </c>
      <c r="B704">
        <v>8.3758699007543882</v>
      </c>
      <c r="C704">
        <v>6</v>
      </c>
      <c r="D704">
        <v>14.37586990075439</v>
      </c>
      <c r="E704">
        <v>12</v>
      </c>
      <c r="F704">
        <v>0</v>
      </c>
      <c r="G704">
        <f>B704-C704</f>
        <v>2.3758699007543882</v>
      </c>
      <c r="H704">
        <f>ABS(G704)</f>
        <v>2.3758699007543882</v>
      </c>
    </row>
    <row r="705" spans="1:8" x14ac:dyDescent="0.3">
      <c r="A705">
        <v>6</v>
      </c>
      <c r="B705">
        <v>4.1358104226192429</v>
      </c>
      <c r="C705">
        <v>6.5</v>
      </c>
      <c r="D705">
        <v>1.8641895773807571</v>
      </c>
      <c r="E705">
        <v>0.5</v>
      </c>
      <c r="F705">
        <v>0</v>
      </c>
      <c r="G705">
        <f>B705-C705</f>
        <v>-2.3641895773807571</v>
      </c>
      <c r="H705">
        <f>ABS(G705)</f>
        <v>2.3641895773807571</v>
      </c>
    </row>
    <row r="706" spans="1:8" x14ac:dyDescent="0.3">
      <c r="A706">
        <v>8</v>
      </c>
      <c r="B706">
        <v>9.8421026477832054</v>
      </c>
      <c r="C706">
        <v>7.5</v>
      </c>
      <c r="D706">
        <v>1.842102647783205</v>
      </c>
      <c r="E706">
        <v>0.5</v>
      </c>
      <c r="F706">
        <v>0</v>
      </c>
      <c r="G706">
        <f>B706-C706</f>
        <v>2.3421026477832054</v>
      </c>
      <c r="H706">
        <f>ABS(G706)</f>
        <v>2.3421026477832054</v>
      </c>
    </row>
    <row r="707" spans="1:8" x14ac:dyDescent="0.3">
      <c r="A707">
        <v>0</v>
      </c>
      <c r="B707">
        <v>-0.15798615643857361</v>
      </c>
      <c r="C707">
        <v>-2.5</v>
      </c>
      <c r="D707">
        <v>0.15798615643857361</v>
      </c>
      <c r="E707">
        <v>2.5</v>
      </c>
      <c r="F707">
        <v>1</v>
      </c>
      <c r="G707">
        <f>B707-C707</f>
        <v>2.3420138435614266</v>
      </c>
      <c r="H707">
        <f>ABS(G707)</f>
        <v>2.3420138435614266</v>
      </c>
    </row>
    <row r="708" spans="1:8" x14ac:dyDescent="0.3">
      <c r="A708">
        <v>-17</v>
      </c>
      <c r="B708">
        <v>1.1670288197428189</v>
      </c>
      <c r="C708">
        <v>3.5</v>
      </c>
      <c r="D708">
        <v>18.167028819742821</v>
      </c>
      <c r="E708">
        <v>20.5</v>
      </c>
      <c r="F708">
        <v>1</v>
      </c>
      <c r="G708">
        <f>B708-C708</f>
        <v>-2.3329711802571813</v>
      </c>
      <c r="H708">
        <f>ABS(G708)</f>
        <v>2.3329711802571813</v>
      </c>
    </row>
    <row r="709" spans="1:8" x14ac:dyDescent="0.3">
      <c r="A709">
        <v>-1</v>
      </c>
      <c r="B709">
        <v>-3.6701632925110381</v>
      </c>
      <c r="C709">
        <v>-6</v>
      </c>
      <c r="D709">
        <v>2.6701632925110381</v>
      </c>
      <c r="E709">
        <v>5</v>
      </c>
      <c r="F709">
        <v>1</v>
      </c>
      <c r="G709">
        <f>B709-C709</f>
        <v>2.3298367074889619</v>
      </c>
      <c r="H709">
        <f>ABS(G709)</f>
        <v>2.3298367074889619</v>
      </c>
    </row>
    <row r="710" spans="1:8" x14ac:dyDescent="0.3">
      <c r="A710">
        <v>-4</v>
      </c>
      <c r="B710">
        <v>1.670751752621098</v>
      </c>
      <c r="C710">
        <v>4</v>
      </c>
      <c r="D710">
        <v>5.670751752621098</v>
      </c>
      <c r="E710">
        <v>8</v>
      </c>
      <c r="F710">
        <v>1</v>
      </c>
      <c r="G710">
        <f>B710-C710</f>
        <v>-2.329248247378902</v>
      </c>
      <c r="H710">
        <f>ABS(G710)</f>
        <v>2.329248247378902</v>
      </c>
    </row>
    <row r="711" spans="1:8" x14ac:dyDescent="0.3">
      <c r="A711">
        <v>-10</v>
      </c>
      <c r="B711">
        <v>-3.1708535462810641</v>
      </c>
      <c r="C711">
        <v>-5.5</v>
      </c>
      <c r="D711">
        <v>6.8291464537189359</v>
      </c>
      <c r="E711">
        <v>4.5</v>
      </c>
      <c r="F711">
        <v>0</v>
      </c>
      <c r="G711">
        <f>B711-C711</f>
        <v>2.3291464537189359</v>
      </c>
      <c r="H711">
        <f>ABS(G711)</f>
        <v>2.3291464537189359</v>
      </c>
    </row>
    <row r="712" spans="1:8" x14ac:dyDescent="0.3">
      <c r="A712">
        <v>-1</v>
      </c>
      <c r="B712">
        <v>-0.69346543500084767</v>
      </c>
      <c r="C712">
        <v>-3</v>
      </c>
      <c r="D712">
        <v>0.30653456499915233</v>
      </c>
      <c r="E712">
        <v>2</v>
      </c>
      <c r="F712">
        <v>1</v>
      </c>
      <c r="G712">
        <f>B712-C712</f>
        <v>2.3065345649991524</v>
      </c>
      <c r="H712">
        <f>ABS(G712)</f>
        <v>2.3065345649991524</v>
      </c>
    </row>
    <row r="713" spans="1:8" x14ac:dyDescent="0.3">
      <c r="A713">
        <v>-7</v>
      </c>
      <c r="B713">
        <v>-9.2929183970312561</v>
      </c>
      <c r="C713">
        <v>-7</v>
      </c>
      <c r="D713">
        <v>2.2929183970312561</v>
      </c>
      <c r="E713">
        <v>0</v>
      </c>
      <c r="F713">
        <v>0</v>
      </c>
      <c r="G713">
        <f>B713-C713</f>
        <v>-2.2929183970312561</v>
      </c>
      <c r="H713">
        <f>ABS(G713)</f>
        <v>2.2929183970312561</v>
      </c>
    </row>
    <row r="714" spans="1:8" x14ac:dyDescent="0.3">
      <c r="A714">
        <v>3</v>
      </c>
      <c r="B714">
        <v>1.2892500863888401</v>
      </c>
      <c r="C714">
        <v>-1</v>
      </c>
      <c r="D714">
        <v>1.7107499136111599</v>
      </c>
      <c r="E714">
        <v>4</v>
      </c>
      <c r="F714">
        <v>1</v>
      </c>
      <c r="G714">
        <f>B714-C714</f>
        <v>2.2892500863888401</v>
      </c>
      <c r="H714">
        <f>ABS(G714)</f>
        <v>2.2892500863888401</v>
      </c>
    </row>
    <row r="715" spans="1:8" x14ac:dyDescent="0.3">
      <c r="A715">
        <v>-13</v>
      </c>
      <c r="B715">
        <v>-9.7852477238870392</v>
      </c>
      <c r="C715">
        <v>-7.5</v>
      </c>
      <c r="D715">
        <v>3.2147522761129612</v>
      </c>
      <c r="E715">
        <v>5.5</v>
      </c>
      <c r="F715">
        <v>1</v>
      </c>
      <c r="G715">
        <f>B715-C715</f>
        <v>-2.2852477238870392</v>
      </c>
      <c r="H715">
        <f>ABS(G715)</f>
        <v>2.2852477238870392</v>
      </c>
    </row>
    <row r="716" spans="1:8" x14ac:dyDescent="0.3">
      <c r="A716">
        <v>-6</v>
      </c>
      <c r="B716">
        <v>0.28489876124474522</v>
      </c>
      <c r="C716">
        <v>-2</v>
      </c>
      <c r="D716">
        <v>6.2848987612447456</v>
      </c>
      <c r="E716">
        <v>4</v>
      </c>
      <c r="F716">
        <v>0</v>
      </c>
      <c r="G716">
        <f>B716-C716</f>
        <v>2.2848987612447451</v>
      </c>
      <c r="H716">
        <f>ABS(G716)</f>
        <v>2.2848987612447451</v>
      </c>
    </row>
    <row r="717" spans="1:8" x14ac:dyDescent="0.3">
      <c r="A717">
        <v>-3</v>
      </c>
      <c r="B717">
        <v>4.7355518351232586</v>
      </c>
      <c r="C717">
        <v>7</v>
      </c>
      <c r="D717">
        <v>7.7355518351232586</v>
      </c>
      <c r="E717">
        <v>10</v>
      </c>
      <c r="F717">
        <v>1</v>
      </c>
      <c r="G717">
        <f>B717-C717</f>
        <v>-2.2644481648767414</v>
      </c>
      <c r="H717">
        <f>ABS(G717)</f>
        <v>2.2644481648767414</v>
      </c>
    </row>
    <row r="718" spans="1:8" x14ac:dyDescent="0.3">
      <c r="A718">
        <v>-8</v>
      </c>
      <c r="B718">
        <v>-5.7537243954453112</v>
      </c>
      <c r="C718">
        <v>-3.5</v>
      </c>
      <c r="D718">
        <v>2.2462756045546892</v>
      </c>
      <c r="E718">
        <v>4.5</v>
      </c>
      <c r="F718">
        <v>1</v>
      </c>
      <c r="G718">
        <f>B718-C718</f>
        <v>-2.2537243954453112</v>
      </c>
      <c r="H718">
        <f>ABS(G718)</f>
        <v>2.2537243954453112</v>
      </c>
    </row>
    <row r="719" spans="1:8" x14ac:dyDescent="0.3">
      <c r="A719">
        <v>1</v>
      </c>
      <c r="B719">
        <v>-4.2503744955061489</v>
      </c>
      <c r="C719">
        <v>-6.5</v>
      </c>
      <c r="D719">
        <v>5.2503744955061489</v>
      </c>
      <c r="E719">
        <v>7.5</v>
      </c>
      <c r="F719">
        <v>1</v>
      </c>
      <c r="G719">
        <f>B719-C719</f>
        <v>2.2496255044938511</v>
      </c>
      <c r="H719">
        <f>ABS(G719)</f>
        <v>2.2496255044938511</v>
      </c>
    </row>
    <row r="720" spans="1:8" x14ac:dyDescent="0.3">
      <c r="A720">
        <v>-17</v>
      </c>
      <c r="B720">
        <v>-5.2284407289047401</v>
      </c>
      <c r="C720">
        <v>-3</v>
      </c>
      <c r="D720">
        <v>11.77155927109526</v>
      </c>
      <c r="E720">
        <v>14</v>
      </c>
      <c r="F720">
        <v>1</v>
      </c>
      <c r="G720">
        <f>B720-C720</f>
        <v>-2.2284407289047401</v>
      </c>
      <c r="H720">
        <f>ABS(G720)</f>
        <v>2.2284407289047401</v>
      </c>
    </row>
    <row r="721" spans="1:8" x14ac:dyDescent="0.3">
      <c r="A721">
        <v>8</v>
      </c>
      <c r="B721">
        <v>8.7240825167594416</v>
      </c>
      <c r="C721">
        <v>6.5</v>
      </c>
      <c r="D721">
        <v>0.72408251675944157</v>
      </c>
      <c r="E721">
        <v>1.5</v>
      </c>
      <c r="F721">
        <v>1</v>
      </c>
      <c r="G721">
        <f>B721-C721</f>
        <v>2.2240825167594416</v>
      </c>
      <c r="H721">
        <f>ABS(G721)</f>
        <v>2.2240825167594416</v>
      </c>
    </row>
    <row r="722" spans="1:8" x14ac:dyDescent="0.3">
      <c r="A722">
        <v>27</v>
      </c>
      <c r="B722">
        <v>10.78270074540986</v>
      </c>
      <c r="C722">
        <v>13</v>
      </c>
      <c r="D722">
        <v>16.217299254590142</v>
      </c>
      <c r="E722">
        <v>14</v>
      </c>
      <c r="F722">
        <v>0</v>
      </c>
      <c r="G722">
        <f>B722-C722</f>
        <v>-2.2172992545901398</v>
      </c>
      <c r="H722">
        <f>ABS(G722)</f>
        <v>2.2172992545901398</v>
      </c>
    </row>
    <row r="723" spans="1:8" x14ac:dyDescent="0.3">
      <c r="A723">
        <v>-7</v>
      </c>
      <c r="B723">
        <v>-7.2874496517773339</v>
      </c>
      <c r="C723">
        <v>-9.5</v>
      </c>
      <c r="D723">
        <v>0.28744965177733389</v>
      </c>
      <c r="E723">
        <v>2.5</v>
      </c>
      <c r="F723">
        <v>1</v>
      </c>
      <c r="G723">
        <f>B723-C723</f>
        <v>2.2125503482226661</v>
      </c>
      <c r="H723">
        <f>ABS(G723)</f>
        <v>2.2125503482226661</v>
      </c>
    </row>
    <row r="724" spans="1:8" x14ac:dyDescent="0.3">
      <c r="A724">
        <v>3</v>
      </c>
      <c r="B724">
        <v>1.8069995605354929</v>
      </c>
      <c r="C724">
        <v>4</v>
      </c>
      <c r="D724">
        <v>1.1930004394645071</v>
      </c>
      <c r="E724">
        <v>1</v>
      </c>
      <c r="F724">
        <v>0</v>
      </c>
      <c r="G724">
        <f>B724-C724</f>
        <v>-2.1930004394645071</v>
      </c>
      <c r="H724">
        <f>ABS(G724)</f>
        <v>2.1930004394645071</v>
      </c>
    </row>
    <row r="725" spans="1:8" x14ac:dyDescent="0.3">
      <c r="A725">
        <v>-2</v>
      </c>
      <c r="B725">
        <v>5.192363299276515</v>
      </c>
      <c r="C725">
        <v>3</v>
      </c>
      <c r="D725">
        <v>7.192363299276515</v>
      </c>
      <c r="E725">
        <v>5</v>
      </c>
      <c r="F725">
        <v>0</v>
      </c>
      <c r="G725">
        <f>B725-C725</f>
        <v>2.192363299276515</v>
      </c>
      <c r="H725">
        <f>ABS(G725)</f>
        <v>2.192363299276515</v>
      </c>
    </row>
    <row r="726" spans="1:8" x14ac:dyDescent="0.3">
      <c r="A726">
        <v>6</v>
      </c>
      <c r="B726">
        <v>9.68585183556538</v>
      </c>
      <c r="C726">
        <v>7.5</v>
      </c>
      <c r="D726">
        <v>3.68585183556538</v>
      </c>
      <c r="E726">
        <v>1.5</v>
      </c>
      <c r="F726">
        <v>0</v>
      </c>
      <c r="G726">
        <f>B726-C726</f>
        <v>2.18585183556538</v>
      </c>
      <c r="H726">
        <f>ABS(G726)</f>
        <v>2.18585183556538</v>
      </c>
    </row>
    <row r="727" spans="1:8" x14ac:dyDescent="0.3">
      <c r="A727">
        <v>11</v>
      </c>
      <c r="B727">
        <v>5.6823541343641422</v>
      </c>
      <c r="C727">
        <v>3.5</v>
      </c>
      <c r="D727">
        <v>5.3176458656358578</v>
      </c>
      <c r="E727">
        <v>7.5</v>
      </c>
      <c r="F727">
        <v>1</v>
      </c>
      <c r="G727">
        <f>B727-C727</f>
        <v>2.1823541343641422</v>
      </c>
      <c r="H727">
        <f>ABS(G727)</f>
        <v>2.1823541343641422</v>
      </c>
    </row>
    <row r="728" spans="1:8" x14ac:dyDescent="0.3">
      <c r="A728">
        <v>-6</v>
      </c>
      <c r="B728">
        <v>8.6803601235967847</v>
      </c>
      <c r="C728">
        <v>6.5</v>
      </c>
      <c r="D728">
        <v>14.680360123596779</v>
      </c>
      <c r="E728">
        <v>12.5</v>
      </c>
      <c r="F728">
        <v>0</v>
      </c>
      <c r="G728">
        <f>B728-C728</f>
        <v>2.1803601235967847</v>
      </c>
      <c r="H728">
        <f>ABS(G728)</f>
        <v>2.1803601235967847</v>
      </c>
    </row>
    <row r="729" spans="1:8" x14ac:dyDescent="0.3">
      <c r="A729">
        <v>8</v>
      </c>
      <c r="B729">
        <v>5.675947521104348</v>
      </c>
      <c r="C729">
        <v>3.5</v>
      </c>
      <c r="D729">
        <v>2.324052478895652</v>
      </c>
      <c r="E729">
        <v>4.5</v>
      </c>
      <c r="F729">
        <v>1</v>
      </c>
      <c r="G729">
        <f>B729-C729</f>
        <v>2.175947521104348</v>
      </c>
      <c r="H729">
        <f>ABS(G729)</f>
        <v>2.175947521104348</v>
      </c>
    </row>
    <row r="730" spans="1:8" x14ac:dyDescent="0.3">
      <c r="A730">
        <v>-20</v>
      </c>
      <c r="B730">
        <v>-7.3256013621425771</v>
      </c>
      <c r="C730">
        <v>-9.5</v>
      </c>
      <c r="D730">
        <v>12.67439863785742</v>
      </c>
      <c r="E730">
        <v>10.5</v>
      </c>
      <c r="F730">
        <v>0</v>
      </c>
      <c r="G730">
        <f>B730-C730</f>
        <v>2.1743986378574229</v>
      </c>
      <c r="H730">
        <f>ABS(G730)</f>
        <v>2.1743986378574229</v>
      </c>
    </row>
    <row r="731" spans="1:8" x14ac:dyDescent="0.3">
      <c r="A731">
        <v>-18</v>
      </c>
      <c r="B731">
        <v>3.1710449581793378</v>
      </c>
      <c r="C731">
        <v>1</v>
      </c>
      <c r="D731">
        <v>21.171044958179341</v>
      </c>
      <c r="E731">
        <v>19</v>
      </c>
      <c r="F731">
        <v>0</v>
      </c>
      <c r="G731">
        <f>B731-C731</f>
        <v>2.1710449581793378</v>
      </c>
      <c r="H731">
        <f>ABS(G731)</f>
        <v>2.1710449581793378</v>
      </c>
    </row>
    <row r="732" spans="1:8" x14ac:dyDescent="0.3">
      <c r="A732">
        <v>15</v>
      </c>
      <c r="B732">
        <v>12.16505215292614</v>
      </c>
      <c r="C732">
        <v>10</v>
      </c>
      <c r="D732">
        <v>2.8349478470738632</v>
      </c>
      <c r="E732">
        <v>5</v>
      </c>
      <c r="F732">
        <v>1</v>
      </c>
      <c r="G732">
        <f>B732-C732</f>
        <v>2.1650521529261404</v>
      </c>
      <c r="H732">
        <f>ABS(G732)</f>
        <v>2.1650521529261404</v>
      </c>
    </row>
    <row r="733" spans="1:8" x14ac:dyDescent="0.3">
      <c r="A733">
        <v>20</v>
      </c>
      <c r="B733">
        <v>10.656948032786779</v>
      </c>
      <c r="C733">
        <v>8.5</v>
      </c>
      <c r="D733">
        <v>9.3430519672132188</v>
      </c>
      <c r="E733">
        <v>11.5</v>
      </c>
      <c r="F733">
        <v>1</v>
      </c>
      <c r="G733">
        <f>B733-C733</f>
        <v>2.1569480327867794</v>
      </c>
      <c r="H733">
        <f>ABS(G733)</f>
        <v>2.1569480327867794</v>
      </c>
    </row>
    <row r="734" spans="1:8" x14ac:dyDescent="0.3">
      <c r="A734">
        <v>14</v>
      </c>
      <c r="B734">
        <v>7.3447397179893272</v>
      </c>
      <c r="C734">
        <v>9.5</v>
      </c>
      <c r="D734">
        <v>6.6552602820106728</v>
      </c>
      <c r="E734">
        <v>4.5</v>
      </c>
      <c r="F734">
        <v>0</v>
      </c>
      <c r="G734">
        <f>B734-C734</f>
        <v>-2.1552602820106728</v>
      </c>
      <c r="H734">
        <f>ABS(G734)</f>
        <v>2.1552602820106728</v>
      </c>
    </row>
    <row r="735" spans="1:8" x14ac:dyDescent="0.3">
      <c r="A735">
        <v>24</v>
      </c>
      <c r="B735">
        <v>8.851489911476536</v>
      </c>
      <c r="C735">
        <v>11</v>
      </c>
      <c r="D735">
        <v>15.14851008852346</v>
      </c>
      <c r="E735">
        <v>13</v>
      </c>
      <c r="F735">
        <v>0</v>
      </c>
      <c r="G735">
        <f>B735-C735</f>
        <v>-2.148510088523464</v>
      </c>
      <c r="H735">
        <f>ABS(G735)</f>
        <v>2.148510088523464</v>
      </c>
    </row>
    <row r="736" spans="1:8" x14ac:dyDescent="0.3">
      <c r="A736">
        <v>-3</v>
      </c>
      <c r="B736">
        <v>3.1358187837931761</v>
      </c>
      <c r="C736">
        <v>1</v>
      </c>
      <c r="D736">
        <v>6.1358187837931757</v>
      </c>
      <c r="E736">
        <v>4</v>
      </c>
      <c r="F736">
        <v>0</v>
      </c>
      <c r="G736">
        <f>B736-C736</f>
        <v>2.1358187837931761</v>
      </c>
      <c r="H736">
        <f>ABS(G736)</f>
        <v>2.1358187837931761</v>
      </c>
    </row>
    <row r="737" spans="1:8" x14ac:dyDescent="0.3">
      <c r="A737">
        <v>-9</v>
      </c>
      <c r="B737">
        <v>-6.6321376329130466</v>
      </c>
      <c r="C737">
        <v>-4.5</v>
      </c>
      <c r="D737">
        <v>2.367862367086953</v>
      </c>
      <c r="E737">
        <v>4.5</v>
      </c>
      <c r="F737">
        <v>1</v>
      </c>
      <c r="G737">
        <f>B737-C737</f>
        <v>-2.1321376329130466</v>
      </c>
      <c r="H737">
        <f>ABS(G737)</f>
        <v>2.1321376329130466</v>
      </c>
    </row>
    <row r="738" spans="1:8" x14ac:dyDescent="0.3">
      <c r="A738">
        <v>6</v>
      </c>
      <c r="B738">
        <v>6.1304567407511898</v>
      </c>
      <c r="C738">
        <v>4</v>
      </c>
      <c r="D738">
        <v>0.13045674075118979</v>
      </c>
      <c r="E738">
        <v>2</v>
      </c>
      <c r="F738">
        <v>1</v>
      </c>
      <c r="G738">
        <f>B738-C738</f>
        <v>2.1304567407511898</v>
      </c>
      <c r="H738">
        <f>ABS(G738)</f>
        <v>2.1304567407511898</v>
      </c>
    </row>
    <row r="739" spans="1:8" x14ac:dyDescent="0.3">
      <c r="A739">
        <v>-3</v>
      </c>
      <c r="B739">
        <v>0.87373985899199347</v>
      </c>
      <c r="C739">
        <v>3</v>
      </c>
      <c r="D739">
        <v>3.873739858991994</v>
      </c>
      <c r="E739">
        <v>6</v>
      </c>
      <c r="F739">
        <v>1</v>
      </c>
      <c r="G739">
        <f>B739-C739</f>
        <v>-2.1262601410080064</v>
      </c>
      <c r="H739">
        <f>ABS(G739)</f>
        <v>2.1262601410080064</v>
      </c>
    </row>
    <row r="740" spans="1:8" x14ac:dyDescent="0.3">
      <c r="A740">
        <v>1</v>
      </c>
      <c r="B740">
        <v>6.8748345344953874</v>
      </c>
      <c r="C740">
        <v>9</v>
      </c>
      <c r="D740">
        <v>5.8748345344953874</v>
      </c>
      <c r="E740">
        <v>8</v>
      </c>
      <c r="F740">
        <v>1</v>
      </c>
      <c r="G740">
        <f>B740-C740</f>
        <v>-2.1251654655046126</v>
      </c>
      <c r="H740">
        <f>ABS(G740)</f>
        <v>2.1251654655046126</v>
      </c>
    </row>
    <row r="741" spans="1:8" x14ac:dyDescent="0.3">
      <c r="A741">
        <v>-28</v>
      </c>
      <c r="B741">
        <v>4.3762566645607031</v>
      </c>
      <c r="C741">
        <v>6.5</v>
      </c>
      <c r="D741">
        <v>32.3762566645607</v>
      </c>
      <c r="E741">
        <v>34.5</v>
      </c>
      <c r="F741">
        <v>1</v>
      </c>
      <c r="G741">
        <f>B741-C741</f>
        <v>-2.1237433354392969</v>
      </c>
      <c r="H741">
        <f>ABS(G741)</f>
        <v>2.1237433354392969</v>
      </c>
    </row>
    <row r="742" spans="1:8" x14ac:dyDescent="0.3">
      <c r="A742">
        <v>13</v>
      </c>
      <c r="B742">
        <v>0.8809385705445727</v>
      </c>
      <c r="C742">
        <v>3</v>
      </c>
      <c r="D742">
        <v>12.11906142945543</v>
      </c>
      <c r="E742">
        <v>10</v>
      </c>
      <c r="F742">
        <v>0</v>
      </c>
      <c r="G742">
        <f>B742-C742</f>
        <v>-2.1190614294554271</v>
      </c>
      <c r="H742">
        <f>ABS(G742)</f>
        <v>2.1190614294554271</v>
      </c>
    </row>
    <row r="743" spans="1:8" x14ac:dyDescent="0.3">
      <c r="A743">
        <v>-5</v>
      </c>
      <c r="B743">
        <v>-5.1165208048896176</v>
      </c>
      <c r="C743">
        <v>-3</v>
      </c>
      <c r="D743">
        <v>0.1165208048896185</v>
      </c>
      <c r="E743">
        <v>2</v>
      </c>
      <c r="F743">
        <v>1</v>
      </c>
      <c r="G743">
        <f>B743-C743</f>
        <v>-2.1165208048896176</v>
      </c>
      <c r="H743">
        <f>ABS(G743)</f>
        <v>2.1165208048896176</v>
      </c>
    </row>
    <row r="744" spans="1:8" x14ac:dyDescent="0.3">
      <c r="A744">
        <v>8</v>
      </c>
      <c r="B744">
        <v>7.8845280947371714</v>
      </c>
      <c r="C744">
        <v>10</v>
      </c>
      <c r="D744">
        <v>0.11547190526282861</v>
      </c>
      <c r="E744">
        <v>2</v>
      </c>
      <c r="F744">
        <v>1</v>
      </c>
      <c r="G744">
        <f>B744-C744</f>
        <v>-2.1154719052628286</v>
      </c>
      <c r="H744">
        <f>ABS(G744)</f>
        <v>2.1154719052628286</v>
      </c>
    </row>
    <row r="745" spans="1:8" x14ac:dyDescent="0.3">
      <c r="A745">
        <v>-10</v>
      </c>
      <c r="B745">
        <v>-0.1149660685400135</v>
      </c>
      <c r="C745">
        <v>2</v>
      </c>
      <c r="D745">
        <v>9.8850339314599864</v>
      </c>
      <c r="E745">
        <v>12</v>
      </c>
      <c r="F745">
        <v>1</v>
      </c>
      <c r="G745">
        <f>B745-C745</f>
        <v>-2.1149660685400136</v>
      </c>
      <c r="H745">
        <f>ABS(G745)</f>
        <v>2.1149660685400136</v>
      </c>
    </row>
    <row r="746" spans="1:8" x14ac:dyDescent="0.3">
      <c r="A746">
        <v>2</v>
      </c>
      <c r="B746">
        <v>-3.3876449052412609</v>
      </c>
      <c r="C746">
        <v>-5.5</v>
      </c>
      <c r="D746">
        <v>5.3876449052412614</v>
      </c>
      <c r="E746">
        <v>7.5</v>
      </c>
      <c r="F746">
        <v>1</v>
      </c>
      <c r="G746">
        <f>B746-C746</f>
        <v>2.1123550947587391</v>
      </c>
      <c r="H746">
        <f>ABS(G746)</f>
        <v>2.1123550947587391</v>
      </c>
    </row>
    <row r="747" spans="1:8" x14ac:dyDescent="0.3">
      <c r="A747">
        <v>-17</v>
      </c>
      <c r="B747">
        <v>-9.1081680315966675</v>
      </c>
      <c r="C747">
        <v>-7</v>
      </c>
      <c r="D747">
        <v>7.8918319684033316</v>
      </c>
      <c r="E747">
        <v>10</v>
      </c>
      <c r="F747">
        <v>1</v>
      </c>
      <c r="G747">
        <f>B747-C747</f>
        <v>-2.1081680315966675</v>
      </c>
      <c r="H747">
        <f>ABS(G747)</f>
        <v>2.1081680315966675</v>
      </c>
    </row>
    <row r="748" spans="1:8" x14ac:dyDescent="0.3">
      <c r="A748">
        <v>9</v>
      </c>
      <c r="B748">
        <v>3.103636128758406</v>
      </c>
      <c r="C748">
        <v>1</v>
      </c>
      <c r="D748">
        <v>5.8963638712415936</v>
      </c>
      <c r="E748">
        <v>8</v>
      </c>
      <c r="F748">
        <v>1</v>
      </c>
      <c r="G748">
        <f>B748-C748</f>
        <v>2.103636128758406</v>
      </c>
      <c r="H748">
        <f>ABS(G748)</f>
        <v>2.103636128758406</v>
      </c>
    </row>
    <row r="749" spans="1:8" x14ac:dyDescent="0.3">
      <c r="A749">
        <v>-3</v>
      </c>
      <c r="B749">
        <v>3.1021939567895549</v>
      </c>
      <c r="C749">
        <v>1</v>
      </c>
      <c r="D749">
        <v>6.1021939567895549</v>
      </c>
      <c r="E749">
        <v>4</v>
      </c>
      <c r="F749">
        <v>0</v>
      </c>
      <c r="G749">
        <f>B749-C749</f>
        <v>2.1021939567895549</v>
      </c>
      <c r="H749">
        <f>ABS(G749)</f>
        <v>2.1021939567895549</v>
      </c>
    </row>
    <row r="750" spans="1:8" x14ac:dyDescent="0.3">
      <c r="A750">
        <v>1</v>
      </c>
      <c r="B750">
        <v>0.41600348469309067</v>
      </c>
      <c r="C750">
        <v>2.5</v>
      </c>
      <c r="D750">
        <v>0.58399651530690933</v>
      </c>
      <c r="E750">
        <v>1.5</v>
      </c>
      <c r="F750">
        <v>1</v>
      </c>
      <c r="G750">
        <f>B750-C750</f>
        <v>-2.0839965153069091</v>
      </c>
      <c r="H750">
        <f>ABS(G750)</f>
        <v>2.0839965153069091</v>
      </c>
    </row>
    <row r="751" spans="1:8" x14ac:dyDescent="0.3">
      <c r="A751">
        <v>-2</v>
      </c>
      <c r="B751">
        <v>0.92332827531661199</v>
      </c>
      <c r="C751">
        <v>3</v>
      </c>
      <c r="D751">
        <v>2.9233282753166119</v>
      </c>
      <c r="E751">
        <v>5</v>
      </c>
      <c r="F751">
        <v>1</v>
      </c>
      <c r="G751">
        <f>B751-C751</f>
        <v>-2.0766717246833881</v>
      </c>
      <c r="H751">
        <f>ABS(G751)</f>
        <v>2.0766717246833881</v>
      </c>
    </row>
    <row r="752" spans="1:8" x14ac:dyDescent="0.3">
      <c r="A752">
        <v>-10</v>
      </c>
      <c r="B752">
        <v>-6.5653197760385762</v>
      </c>
      <c r="C752">
        <v>-4.5</v>
      </c>
      <c r="D752">
        <v>3.4346802239614238</v>
      </c>
      <c r="E752">
        <v>5.5</v>
      </c>
      <c r="F752">
        <v>1</v>
      </c>
      <c r="G752">
        <f>B752-C752</f>
        <v>-2.0653197760385762</v>
      </c>
      <c r="H752">
        <f>ABS(G752)</f>
        <v>2.0653197760385762</v>
      </c>
    </row>
    <row r="753" spans="1:8" x14ac:dyDescent="0.3">
      <c r="A753">
        <v>2</v>
      </c>
      <c r="B753">
        <v>0.94346248572880764</v>
      </c>
      <c r="C753">
        <v>3</v>
      </c>
      <c r="D753">
        <v>1.0565375142711919</v>
      </c>
      <c r="E753">
        <v>1</v>
      </c>
      <c r="F753">
        <v>0</v>
      </c>
      <c r="G753">
        <f>B753-C753</f>
        <v>-2.0565375142711924</v>
      </c>
      <c r="H753">
        <f>ABS(G753)</f>
        <v>2.0565375142711924</v>
      </c>
    </row>
    <row r="754" spans="1:8" x14ac:dyDescent="0.3">
      <c r="A754">
        <v>10</v>
      </c>
      <c r="B754">
        <v>-12.44497891246291</v>
      </c>
      <c r="C754">
        <v>-14.5</v>
      </c>
      <c r="D754">
        <v>22.444978912462911</v>
      </c>
      <c r="E754">
        <v>24.5</v>
      </c>
      <c r="F754">
        <v>1</v>
      </c>
      <c r="G754">
        <f>B754-C754</f>
        <v>2.0550210875370905</v>
      </c>
      <c r="H754">
        <f>ABS(G754)</f>
        <v>2.0550210875370905</v>
      </c>
    </row>
    <row r="755" spans="1:8" x14ac:dyDescent="0.3">
      <c r="A755">
        <v>-24</v>
      </c>
      <c r="B755">
        <v>-7.4537350164129954</v>
      </c>
      <c r="C755">
        <v>-9.5</v>
      </c>
      <c r="D755">
        <v>16.546264983587001</v>
      </c>
      <c r="E755">
        <v>14.5</v>
      </c>
      <c r="F755">
        <v>0</v>
      </c>
      <c r="G755">
        <f>B755-C755</f>
        <v>2.0462649835870046</v>
      </c>
      <c r="H755">
        <f>ABS(G755)</f>
        <v>2.0462649835870046</v>
      </c>
    </row>
    <row r="756" spans="1:8" x14ac:dyDescent="0.3">
      <c r="A756">
        <v>-3</v>
      </c>
      <c r="B756">
        <v>1.4694912067925381</v>
      </c>
      <c r="C756">
        <v>3.5</v>
      </c>
      <c r="D756">
        <v>4.4694912067925383</v>
      </c>
      <c r="E756">
        <v>6.5</v>
      </c>
      <c r="F756">
        <v>1</v>
      </c>
      <c r="G756">
        <f>B756-C756</f>
        <v>-2.0305087932074617</v>
      </c>
      <c r="H756">
        <f>ABS(G756)</f>
        <v>2.0305087932074617</v>
      </c>
    </row>
    <row r="757" spans="1:8" x14ac:dyDescent="0.3">
      <c r="A757">
        <v>14</v>
      </c>
      <c r="B757">
        <v>4.5229425418144968</v>
      </c>
      <c r="C757">
        <v>2.5</v>
      </c>
      <c r="D757">
        <v>9.4770574581855023</v>
      </c>
      <c r="E757">
        <v>11.5</v>
      </c>
      <c r="F757">
        <v>1</v>
      </c>
      <c r="G757">
        <f>B757-C757</f>
        <v>2.0229425418144968</v>
      </c>
      <c r="H757">
        <f>ABS(G757)</f>
        <v>2.0229425418144968</v>
      </c>
    </row>
    <row r="758" spans="1:8" x14ac:dyDescent="0.3">
      <c r="A758">
        <v>1</v>
      </c>
      <c r="B758">
        <v>1.9773308475884961</v>
      </c>
      <c r="C758">
        <v>4</v>
      </c>
      <c r="D758">
        <v>0.97733084758849564</v>
      </c>
      <c r="E758">
        <v>3</v>
      </c>
      <c r="F758">
        <v>1</v>
      </c>
      <c r="G758">
        <f>B758-C758</f>
        <v>-2.0226691524115039</v>
      </c>
      <c r="H758">
        <f>ABS(G758)</f>
        <v>2.0226691524115039</v>
      </c>
    </row>
    <row r="759" spans="1:8" x14ac:dyDescent="0.3">
      <c r="A759">
        <v>-1</v>
      </c>
      <c r="B759">
        <v>0.98239587716475929</v>
      </c>
      <c r="C759">
        <v>3</v>
      </c>
      <c r="D759">
        <v>1.982395877164759</v>
      </c>
      <c r="E759">
        <v>4</v>
      </c>
      <c r="F759">
        <v>1</v>
      </c>
      <c r="G759">
        <f>B759-C759</f>
        <v>-2.0176041228352406</v>
      </c>
      <c r="H759">
        <f>ABS(G759)</f>
        <v>2.0176041228352406</v>
      </c>
    </row>
    <row r="760" spans="1:8" x14ac:dyDescent="0.3">
      <c r="A760">
        <v>-2</v>
      </c>
      <c r="B760">
        <v>3.985472463921635</v>
      </c>
      <c r="C760">
        <v>6</v>
      </c>
      <c r="D760">
        <v>5.985472463921635</v>
      </c>
      <c r="E760">
        <v>8</v>
      </c>
      <c r="F760">
        <v>1</v>
      </c>
      <c r="G760">
        <f>B760-C760</f>
        <v>-2.014527536078365</v>
      </c>
      <c r="H760">
        <f>ABS(G760)</f>
        <v>2.014527536078365</v>
      </c>
    </row>
    <row r="761" spans="1:8" x14ac:dyDescent="0.3">
      <c r="A761">
        <v>-1</v>
      </c>
      <c r="B761">
        <v>7.5132299089670846</v>
      </c>
      <c r="C761">
        <v>5.5</v>
      </c>
      <c r="D761">
        <v>8.5132299089670838</v>
      </c>
      <c r="E761">
        <v>6.5</v>
      </c>
      <c r="F761">
        <v>0</v>
      </c>
      <c r="G761">
        <f>B761-C761</f>
        <v>2.0132299089670846</v>
      </c>
      <c r="H761">
        <f>ABS(G761)</f>
        <v>2.0132299089670846</v>
      </c>
    </row>
    <row r="762" spans="1:8" x14ac:dyDescent="0.3">
      <c r="A762">
        <v>3</v>
      </c>
      <c r="B762">
        <v>0.99338993741933834</v>
      </c>
      <c r="C762">
        <v>3</v>
      </c>
      <c r="D762">
        <v>2.0066100625806622</v>
      </c>
      <c r="E762">
        <v>0</v>
      </c>
      <c r="F762">
        <v>0</v>
      </c>
      <c r="G762">
        <f>B762-C762</f>
        <v>-2.0066100625806618</v>
      </c>
      <c r="H762">
        <f>ABS(G762)</f>
        <v>2.0066100625806618</v>
      </c>
    </row>
    <row r="763" spans="1:8" x14ac:dyDescent="0.3">
      <c r="A763">
        <v>-15</v>
      </c>
      <c r="B763">
        <v>-9.9955009553816545</v>
      </c>
      <c r="C763">
        <v>-12</v>
      </c>
      <c r="D763">
        <v>5.0044990446183446</v>
      </c>
      <c r="E763">
        <v>3</v>
      </c>
      <c r="F763">
        <v>0</v>
      </c>
      <c r="G763">
        <f>B763-C763</f>
        <v>2.0044990446183455</v>
      </c>
      <c r="H763">
        <f>ABS(G763)</f>
        <v>2.0044990446183455</v>
      </c>
    </row>
    <row r="764" spans="1:8" x14ac:dyDescent="0.3">
      <c r="A764">
        <v>1</v>
      </c>
      <c r="B764">
        <v>0.49492633596205421</v>
      </c>
      <c r="C764">
        <v>-1.5</v>
      </c>
      <c r="D764">
        <v>0.50507366403794585</v>
      </c>
      <c r="E764">
        <v>2.5</v>
      </c>
      <c r="F764">
        <v>1</v>
      </c>
      <c r="G764">
        <f>B764-C764</f>
        <v>1.9949263359620542</v>
      </c>
      <c r="H764">
        <f>ABS(G764)</f>
        <v>1.9949263359620542</v>
      </c>
    </row>
    <row r="765" spans="1:8" x14ac:dyDescent="0.3">
      <c r="A765">
        <v>-3</v>
      </c>
      <c r="B765">
        <v>-5.0068869148357962</v>
      </c>
      <c r="C765">
        <v>-7</v>
      </c>
      <c r="D765">
        <v>2.0068869148357962</v>
      </c>
      <c r="E765">
        <v>4</v>
      </c>
      <c r="F765">
        <v>1</v>
      </c>
      <c r="G765">
        <f>B765-C765</f>
        <v>1.9931130851642038</v>
      </c>
      <c r="H765">
        <f>ABS(G765)</f>
        <v>1.9931130851642038</v>
      </c>
    </row>
    <row r="766" spans="1:8" x14ac:dyDescent="0.3">
      <c r="A766">
        <v>4</v>
      </c>
      <c r="B766">
        <v>1.0110400529833099</v>
      </c>
      <c r="C766">
        <v>3</v>
      </c>
      <c r="D766">
        <v>2.9889599470166899</v>
      </c>
      <c r="E766">
        <v>1</v>
      </c>
      <c r="F766">
        <v>0</v>
      </c>
      <c r="G766">
        <f>B766-C766</f>
        <v>-1.9889599470166901</v>
      </c>
      <c r="H766">
        <f>ABS(G766)</f>
        <v>1.9889599470166901</v>
      </c>
    </row>
    <row r="767" spans="1:8" x14ac:dyDescent="0.3">
      <c r="A767">
        <v>17</v>
      </c>
      <c r="B767">
        <v>-0.48623326429666552</v>
      </c>
      <c r="C767">
        <v>1.5</v>
      </c>
      <c r="D767">
        <v>17.486233264296661</v>
      </c>
      <c r="E767">
        <v>15.5</v>
      </c>
      <c r="F767">
        <v>0</v>
      </c>
      <c r="G767">
        <f>B767-C767</f>
        <v>-1.9862332642966656</v>
      </c>
      <c r="H767">
        <f>ABS(G767)</f>
        <v>1.9862332642966656</v>
      </c>
    </row>
    <row r="768" spans="1:8" x14ac:dyDescent="0.3">
      <c r="A768">
        <v>-10</v>
      </c>
      <c r="B768">
        <v>0.51694740208438938</v>
      </c>
      <c r="C768">
        <v>2.5</v>
      </c>
      <c r="D768">
        <v>10.516947402084391</v>
      </c>
      <c r="E768">
        <v>12.5</v>
      </c>
      <c r="F768">
        <v>1</v>
      </c>
      <c r="G768">
        <f>B768-C768</f>
        <v>-1.9830525979156106</v>
      </c>
      <c r="H768">
        <f>ABS(G768)</f>
        <v>1.9830525979156106</v>
      </c>
    </row>
    <row r="769" spans="1:8" x14ac:dyDescent="0.3">
      <c r="A769">
        <v>10</v>
      </c>
      <c r="B769">
        <v>-0.51981824260577236</v>
      </c>
      <c r="C769">
        <v>-2.5</v>
      </c>
      <c r="D769">
        <v>10.519818242605769</v>
      </c>
      <c r="E769">
        <v>12.5</v>
      </c>
      <c r="F769">
        <v>1</v>
      </c>
      <c r="G769">
        <f>B769-C769</f>
        <v>1.9801817573942277</v>
      </c>
      <c r="H769">
        <f>ABS(G769)</f>
        <v>1.9801817573942277</v>
      </c>
    </row>
    <row r="770" spans="1:8" x14ac:dyDescent="0.3">
      <c r="A770">
        <v>5</v>
      </c>
      <c r="B770">
        <v>1.5380261391265211</v>
      </c>
      <c r="C770">
        <v>3.5</v>
      </c>
      <c r="D770">
        <v>3.4619738608734791</v>
      </c>
      <c r="E770">
        <v>1.5</v>
      </c>
      <c r="F770">
        <v>0</v>
      </c>
      <c r="G770">
        <f>B770-C770</f>
        <v>-1.9619738608734789</v>
      </c>
      <c r="H770">
        <f>ABS(G770)</f>
        <v>1.9619738608734789</v>
      </c>
    </row>
    <row r="771" spans="1:8" x14ac:dyDescent="0.3">
      <c r="A771">
        <v>-14</v>
      </c>
      <c r="B771">
        <v>-5.9517564662883116</v>
      </c>
      <c r="C771">
        <v>-4</v>
      </c>
      <c r="D771">
        <v>8.0482435337116875</v>
      </c>
      <c r="E771">
        <v>10</v>
      </c>
      <c r="F771">
        <v>1</v>
      </c>
      <c r="G771">
        <f>B771-C771</f>
        <v>-1.9517564662883116</v>
      </c>
      <c r="H771">
        <f>ABS(G771)</f>
        <v>1.9517564662883116</v>
      </c>
    </row>
    <row r="772" spans="1:8" x14ac:dyDescent="0.3">
      <c r="A772">
        <v>-3</v>
      </c>
      <c r="B772">
        <v>-5.5522467588752917</v>
      </c>
      <c r="C772">
        <v>-7.5</v>
      </c>
      <c r="D772">
        <v>2.5522467588752922</v>
      </c>
      <c r="E772">
        <v>4.5</v>
      </c>
      <c r="F772">
        <v>1</v>
      </c>
      <c r="G772">
        <f>B772-C772</f>
        <v>1.9477532411247083</v>
      </c>
      <c r="H772">
        <f>ABS(G772)</f>
        <v>1.9477532411247083</v>
      </c>
    </row>
    <row r="773" spans="1:8" x14ac:dyDescent="0.3">
      <c r="A773">
        <v>3</v>
      </c>
      <c r="B773">
        <v>1.5529589171671321</v>
      </c>
      <c r="C773">
        <v>3.5</v>
      </c>
      <c r="D773">
        <v>1.4470410828328679</v>
      </c>
      <c r="E773">
        <v>0.5</v>
      </c>
      <c r="F773">
        <v>0</v>
      </c>
      <c r="G773">
        <f>B773-C773</f>
        <v>-1.9470410828328679</v>
      </c>
      <c r="H773">
        <f>ABS(G773)</f>
        <v>1.9470410828328679</v>
      </c>
    </row>
    <row r="774" spans="1:8" x14ac:dyDescent="0.3">
      <c r="A774">
        <v>15</v>
      </c>
      <c r="B774">
        <v>16.940032520222459</v>
      </c>
      <c r="C774">
        <v>15</v>
      </c>
      <c r="D774">
        <v>1.9400325202224631</v>
      </c>
      <c r="E774">
        <v>0</v>
      </c>
      <c r="F774">
        <v>0</v>
      </c>
      <c r="G774">
        <f>B774-C774</f>
        <v>1.9400325202224593</v>
      </c>
      <c r="H774">
        <f>ABS(G774)</f>
        <v>1.9400325202224593</v>
      </c>
    </row>
    <row r="775" spans="1:8" x14ac:dyDescent="0.3">
      <c r="A775">
        <v>9</v>
      </c>
      <c r="B775">
        <v>2.9387278600932949</v>
      </c>
      <c r="C775">
        <v>1</v>
      </c>
      <c r="D775">
        <v>6.0612721399067047</v>
      </c>
      <c r="E775">
        <v>8</v>
      </c>
      <c r="F775">
        <v>1</v>
      </c>
      <c r="G775">
        <f>B775-C775</f>
        <v>1.9387278600932949</v>
      </c>
      <c r="H775">
        <f>ABS(G775)</f>
        <v>1.9387278600932949</v>
      </c>
    </row>
    <row r="776" spans="1:8" x14ac:dyDescent="0.3">
      <c r="A776">
        <v>-1</v>
      </c>
      <c r="B776">
        <v>3.5615981647080779</v>
      </c>
      <c r="C776">
        <v>5.5</v>
      </c>
      <c r="D776">
        <v>4.5615981647080783</v>
      </c>
      <c r="E776">
        <v>6.5</v>
      </c>
      <c r="F776">
        <v>1</v>
      </c>
      <c r="G776">
        <f>B776-C776</f>
        <v>-1.9384018352919221</v>
      </c>
      <c r="H776">
        <f>ABS(G776)</f>
        <v>1.9384018352919221</v>
      </c>
    </row>
    <row r="777" spans="1:8" x14ac:dyDescent="0.3">
      <c r="A777">
        <v>10</v>
      </c>
      <c r="B777">
        <v>-2.9357513859255771</v>
      </c>
      <c r="C777">
        <v>-1</v>
      </c>
      <c r="D777">
        <v>12.935751385925579</v>
      </c>
      <c r="E777">
        <v>11</v>
      </c>
      <c r="F777">
        <v>0</v>
      </c>
      <c r="G777">
        <f>B777-C777</f>
        <v>-1.9357513859255771</v>
      </c>
      <c r="H777">
        <f>ABS(G777)</f>
        <v>1.9357513859255771</v>
      </c>
    </row>
    <row r="778" spans="1:8" x14ac:dyDescent="0.3">
      <c r="A778">
        <v>-6</v>
      </c>
      <c r="B778">
        <v>2.0658452530739311</v>
      </c>
      <c r="C778">
        <v>4</v>
      </c>
      <c r="D778">
        <v>8.0658452530739311</v>
      </c>
      <c r="E778">
        <v>10</v>
      </c>
      <c r="F778">
        <v>1</v>
      </c>
      <c r="G778">
        <f>B778-C778</f>
        <v>-1.9341547469260689</v>
      </c>
      <c r="H778">
        <f>ABS(G778)</f>
        <v>1.9341547469260689</v>
      </c>
    </row>
    <row r="779" spans="1:8" x14ac:dyDescent="0.3">
      <c r="A779">
        <v>-6</v>
      </c>
      <c r="B779">
        <v>0.56614763427240722</v>
      </c>
      <c r="C779">
        <v>2.5</v>
      </c>
      <c r="D779">
        <v>6.566147634272407</v>
      </c>
      <c r="E779">
        <v>8.5</v>
      </c>
      <c r="F779">
        <v>1</v>
      </c>
      <c r="G779">
        <f>B779-C779</f>
        <v>-1.9338523657275928</v>
      </c>
      <c r="H779">
        <f>ABS(G779)</f>
        <v>1.9338523657275928</v>
      </c>
    </row>
    <row r="780" spans="1:8" x14ac:dyDescent="0.3">
      <c r="A780">
        <v>17</v>
      </c>
      <c r="B780">
        <v>7.5729296730026734</v>
      </c>
      <c r="C780">
        <v>9.5</v>
      </c>
      <c r="D780">
        <v>9.4270703269973275</v>
      </c>
      <c r="E780">
        <v>7.5</v>
      </c>
      <c r="F780">
        <v>0</v>
      </c>
      <c r="G780">
        <f>B780-C780</f>
        <v>-1.9270703269973266</v>
      </c>
      <c r="H780">
        <f>ABS(G780)</f>
        <v>1.9270703269973266</v>
      </c>
    </row>
    <row r="781" spans="1:8" x14ac:dyDescent="0.3">
      <c r="A781">
        <v>1</v>
      </c>
      <c r="B781">
        <v>3.426579409056052</v>
      </c>
      <c r="C781">
        <v>1.5</v>
      </c>
      <c r="D781">
        <v>2.426579409056052</v>
      </c>
      <c r="E781">
        <v>0.5</v>
      </c>
      <c r="F781">
        <v>0</v>
      </c>
      <c r="G781">
        <f>B781-C781</f>
        <v>1.926579409056052</v>
      </c>
      <c r="H781">
        <f>ABS(G781)</f>
        <v>1.926579409056052</v>
      </c>
    </row>
    <row r="782" spans="1:8" x14ac:dyDescent="0.3">
      <c r="A782">
        <v>10</v>
      </c>
      <c r="B782">
        <v>8.5826406806641877</v>
      </c>
      <c r="C782">
        <v>10.5</v>
      </c>
      <c r="D782">
        <v>1.4173593193358121</v>
      </c>
      <c r="E782">
        <v>0.5</v>
      </c>
      <c r="F782">
        <v>0</v>
      </c>
      <c r="G782">
        <f>B782-C782</f>
        <v>-1.9173593193358123</v>
      </c>
      <c r="H782">
        <f>ABS(G782)</f>
        <v>1.9173593193358123</v>
      </c>
    </row>
    <row r="783" spans="1:8" x14ac:dyDescent="0.3">
      <c r="A783">
        <v>-5</v>
      </c>
      <c r="B783">
        <v>3.5836015488261141</v>
      </c>
      <c r="C783">
        <v>5.5</v>
      </c>
      <c r="D783">
        <v>8.5836015488261133</v>
      </c>
      <c r="E783">
        <v>10.5</v>
      </c>
      <c r="F783">
        <v>1</v>
      </c>
      <c r="G783">
        <f>B783-C783</f>
        <v>-1.9163984511738859</v>
      </c>
      <c r="H783">
        <f>ABS(G783)</f>
        <v>1.9163984511738859</v>
      </c>
    </row>
    <row r="784" spans="1:8" x14ac:dyDescent="0.3">
      <c r="A784">
        <v>5</v>
      </c>
      <c r="B784">
        <v>13.092039818129081</v>
      </c>
      <c r="C784">
        <v>15</v>
      </c>
      <c r="D784">
        <v>8.0920398181290789</v>
      </c>
      <c r="E784">
        <v>10</v>
      </c>
      <c r="F784">
        <v>1</v>
      </c>
      <c r="G784">
        <f>B784-C784</f>
        <v>-1.9079601818709193</v>
      </c>
      <c r="H784">
        <f>ABS(G784)</f>
        <v>1.9079601818709193</v>
      </c>
    </row>
    <row r="785" spans="1:8" x14ac:dyDescent="0.3">
      <c r="A785">
        <v>-7</v>
      </c>
      <c r="B785">
        <v>0.59671591028972093</v>
      </c>
      <c r="C785">
        <v>2.5</v>
      </c>
      <c r="D785">
        <v>7.5967159102897206</v>
      </c>
      <c r="E785">
        <v>9.5</v>
      </c>
      <c r="F785">
        <v>1</v>
      </c>
      <c r="G785">
        <f>B785-C785</f>
        <v>-1.903284089710279</v>
      </c>
      <c r="H785">
        <f>ABS(G785)</f>
        <v>1.903284089710279</v>
      </c>
    </row>
    <row r="786" spans="1:8" x14ac:dyDescent="0.3">
      <c r="A786">
        <v>-12</v>
      </c>
      <c r="B786">
        <v>-8.8859143451995575</v>
      </c>
      <c r="C786">
        <v>-7</v>
      </c>
      <c r="D786">
        <v>3.114085654800443</v>
      </c>
      <c r="E786">
        <v>5</v>
      </c>
      <c r="F786">
        <v>1</v>
      </c>
      <c r="G786">
        <f>B786-C786</f>
        <v>-1.8859143451995575</v>
      </c>
      <c r="H786">
        <f>ABS(G786)</f>
        <v>1.8859143451995575</v>
      </c>
    </row>
    <row r="787" spans="1:8" x14ac:dyDescent="0.3">
      <c r="A787">
        <v>-4</v>
      </c>
      <c r="B787">
        <v>0.61754676003603126</v>
      </c>
      <c r="C787">
        <v>2.5</v>
      </c>
      <c r="D787">
        <v>4.6175467600360314</v>
      </c>
      <c r="E787">
        <v>6.5</v>
      </c>
      <c r="F787">
        <v>1</v>
      </c>
      <c r="G787">
        <f>B787-C787</f>
        <v>-1.8824532399639686</v>
      </c>
      <c r="H787">
        <f>ABS(G787)</f>
        <v>1.8824532399639686</v>
      </c>
    </row>
    <row r="788" spans="1:8" x14ac:dyDescent="0.3">
      <c r="A788">
        <v>21</v>
      </c>
      <c r="B788">
        <v>8.3801000201179594</v>
      </c>
      <c r="C788">
        <v>6.5</v>
      </c>
      <c r="D788">
        <v>12.619899979882041</v>
      </c>
      <c r="E788">
        <v>14.5</v>
      </c>
      <c r="F788">
        <v>1</v>
      </c>
      <c r="G788">
        <f>B788-C788</f>
        <v>1.8801000201179594</v>
      </c>
      <c r="H788">
        <f>ABS(G788)</f>
        <v>1.8801000201179594</v>
      </c>
    </row>
    <row r="789" spans="1:8" x14ac:dyDescent="0.3">
      <c r="A789">
        <v>-3</v>
      </c>
      <c r="B789">
        <v>-4.8791347819336757</v>
      </c>
      <c r="C789">
        <v>-3</v>
      </c>
      <c r="D789">
        <v>1.8791347819336759</v>
      </c>
      <c r="E789">
        <v>0</v>
      </c>
      <c r="F789">
        <v>0</v>
      </c>
      <c r="G789">
        <f>B789-C789</f>
        <v>-1.8791347819336757</v>
      </c>
      <c r="H789">
        <f>ABS(G789)</f>
        <v>1.8791347819336757</v>
      </c>
    </row>
    <row r="790" spans="1:8" x14ac:dyDescent="0.3">
      <c r="A790">
        <v>3</v>
      </c>
      <c r="B790">
        <v>14.37760280756202</v>
      </c>
      <c r="C790">
        <v>12.5</v>
      </c>
      <c r="D790">
        <v>11.37760280756202</v>
      </c>
      <c r="E790">
        <v>9.5</v>
      </c>
      <c r="F790">
        <v>0</v>
      </c>
      <c r="G790">
        <f>B790-C790</f>
        <v>1.8776028075620204</v>
      </c>
      <c r="H790">
        <f>ABS(G790)</f>
        <v>1.8776028075620204</v>
      </c>
    </row>
    <row r="791" spans="1:8" x14ac:dyDescent="0.3">
      <c r="A791">
        <v>-2</v>
      </c>
      <c r="B791">
        <v>4.8737733666693837</v>
      </c>
      <c r="C791">
        <v>3</v>
      </c>
      <c r="D791">
        <v>6.8737733666693837</v>
      </c>
      <c r="E791">
        <v>5</v>
      </c>
      <c r="F791">
        <v>0</v>
      </c>
      <c r="G791">
        <f>B791-C791</f>
        <v>1.8737733666693837</v>
      </c>
      <c r="H791">
        <f>ABS(G791)</f>
        <v>1.8737733666693837</v>
      </c>
    </row>
    <row r="792" spans="1:8" x14ac:dyDescent="0.3">
      <c r="A792">
        <v>15</v>
      </c>
      <c r="B792">
        <v>14.872312460063281</v>
      </c>
      <c r="C792">
        <v>13</v>
      </c>
      <c r="D792">
        <v>0.127687539936721</v>
      </c>
      <c r="E792">
        <v>2</v>
      </c>
      <c r="F792">
        <v>1</v>
      </c>
      <c r="G792">
        <f>B792-C792</f>
        <v>1.8723124600632808</v>
      </c>
      <c r="H792">
        <f>ABS(G792)</f>
        <v>1.8723124600632808</v>
      </c>
    </row>
    <row r="793" spans="1:8" x14ac:dyDescent="0.3">
      <c r="A793">
        <v>20</v>
      </c>
      <c r="B793">
        <v>11.86857492342739</v>
      </c>
      <c r="C793">
        <v>10</v>
      </c>
      <c r="D793">
        <v>8.1314250765726133</v>
      </c>
      <c r="E793">
        <v>10</v>
      </c>
      <c r="F793">
        <v>1</v>
      </c>
      <c r="G793">
        <f>B793-C793</f>
        <v>1.8685749234273903</v>
      </c>
      <c r="H793">
        <f>ABS(G793)</f>
        <v>1.8685749234273903</v>
      </c>
    </row>
    <row r="794" spans="1:8" x14ac:dyDescent="0.3">
      <c r="A794">
        <v>12</v>
      </c>
      <c r="B794">
        <v>5.6316023282832148</v>
      </c>
      <c r="C794">
        <v>7.5</v>
      </c>
      <c r="D794">
        <v>6.3683976717167852</v>
      </c>
      <c r="E794">
        <v>4.5</v>
      </c>
      <c r="F794">
        <v>0</v>
      </c>
      <c r="G794">
        <f>B794-C794</f>
        <v>-1.8683976717167852</v>
      </c>
      <c r="H794">
        <f>ABS(G794)</f>
        <v>1.8683976717167852</v>
      </c>
    </row>
    <row r="795" spans="1:8" x14ac:dyDescent="0.3">
      <c r="A795">
        <v>32</v>
      </c>
      <c r="B795">
        <v>15.637258508417011</v>
      </c>
      <c r="C795">
        <v>17.5</v>
      </c>
      <c r="D795">
        <v>16.362741491582991</v>
      </c>
      <c r="E795">
        <v>14.5</v>
      </c>
      <c r="F795">
        <v>0</v>
      </c>
      <c r="G795">
        <f>B795-C795</f>
        <v>-1.8627414915829892</v>
      </c>
      <c r="H795">
        <f>ABS(G795)</f>
        <v>1.8627414915829892</v>
      </c>
    </row>
    <row r="796" spans="1:8" x14ac:dyDescent="0.3">
      <c r="A796">
        <v>4</v>
      </c>
      <c r="B796">
        <v>-0.1435713523312275</v>
      </c>
      <c r="C796">
        <v>-2</v>
      </c>
      <c r="D796">
        <v>4.1435713523312279</v>
      </c>
      <c r="E796">
        <v>6</v>
      </c>
      <c r="F796">
        <v>1</v>
      </c>
      <c r="G796">
        <f>B796-C796</f>
        <v>1.8564286476687726</v>
      </c>
      <c r="H796">
        <f>ABS(G796)</f>
        <v>1.8564286476687726</v>
      </c>
    </row>
    <row r="797" spans="1:8" x14ac:dyDescent="0.3">
      <c r="A797">
        <v>-17</v>
      </c>
      <c r="B797">
        <v>-9.3560560973491498</v>
      </c>
      <c r="C797">
        <v>-7.5</v>
      </c>
      <c r="D797">
        <v>7.6439439026508502</v>
      </c>
      <c r="E797">
        <v>9.5</v>
      </c>
      <c r="F797">
        <v>1</v>
      </c>
      <c r="G797">
        <f>B797-C797</f>
        <v>-1.8560560973491498</v>
      </c>
      <c r="H797">
        <f>ABS(G797)</f>
        <v>1.8560560973491498</v>
      </c>
    </row>
    <row r="798" spans="1:8" x14ac:dyDescent="0.3">
      <c r="A798">
        <v>-3</v>
      </c>
      <c r="B798">
        <v>1.1590683434186899</v>
      </c>
      <c r="C798">
        <v>3</v>
      </c>
      <c r="D798">
        <v>4.1590683434186904</v>
      </c>
      <c r="E798">
        <v>6</v>
      </c>
      <c r="F798">
        <v>1</v>
      </c>
      <c r="G798">
        <f>B798-C798</f>
        <v>-1.8409316565813101</v>
      </c>
      <c r="H798">
        <f>ABS(G798)</f>
        <v>1.8409316565813101</v>
      </c>
    </row>
    <row r="799" spans="1:8" x14ac:dyDescent="0.3">
      <c r="A799">
        <v>17</v>
      </c>
      <c r="B799">
        <v>6.6625209491257378</v>
      </c>
      <c r="C799">
        <v>8.5</v>
      </c>
      <c r="D799">
        <v>10.33747905087426</v>
      </c>
      <c r="E799">
        <v>8.5</v>
      </c>
      <c r="F799">
        <v>0</v>
      </c>
      <c r="G799">
        <f>B799-C799</f>
        <v>-1.8374790508742622</v>
      </c>
      <c r="H799">
        <f>ABS(G799)</f>
        <v>1.8374790508742622</v>
      </c>
    </row>
    <row r="800" spans="1:8" x14ac:dyDescent="0.3">
      <c r="A800">
        <v>10</v>
      </c>
      <c r="B800">
        <v>-2.185757483724065</v>
      </c>
      <c r="C800">
        <v>-4</v>
      </c>
      <c r="D800">
        <v>12.185757483724061</v>
      </c>
      <c r="E800">
        <v>14</v>
      </c>
      <c r="F800">
        <v>1</v>
      </c>
      <c r="G800">
        <f>B800-C800</f>
        <v>1.814242516275935</v>
      </c>
      <c r="H800">
        <f>ABS(G800)</f>
        <v>1.814242516275935</v>
      </c>
    </row>
    <row r="801" spans="1:8" x14ac:dyDescent="0.3">
      <c r="A801">
        <v>4</v>
      </c>
      <c r="B801">
        <v>0.18619251419270769</v>
      </c>
      <c r="C801">
        <v>2</v>
      </c>
      <c r="D801">
        <v>3.8138074858072919</v>
      </c>
      <c r="E801">
        <v>2</v>
      </c>
      <c r="F801">
        <v>0</v>
      </c>
      <c r="G801">
        <f>B801-C801</f>
        <v>-1.8138074858072923</v>
      </c>
      <c r="H801">
        <f>ABS(G801)</f>
        <v>1.8138074858072923</v>
      </c>
    </row>
    <row r="802" spans="1:8" x14ac:dyDescent="0.3">
      <c r="A802">
        <v>13</v>
      </c>
      <c r="B802">
        <v>10.31271719144449</v>
      </c>
      <c r="C802">
        <v>8.5</v>
      </c>
      <c r="D802">
        <v>2.687282808555512</v>
      </c>
      <c r="E802">
        <v>4.5</v>
      </c>
      <c r="F802">
        <v>1</v>
      </c>
      <c r="G802">
        <f>B802-C802</f>
        <v>1.8127171914444897</v>
      </c>
      <c r="H802">
        <f>ABS(G802)</f>
        <v>1.8127171914444897</v>
      </c>
    </row>
    <row r="803" spans="1:8" x14ac:dyDescent="0.3">
      <c r="A803">
        <v>21</v>
      </c>
      <c r="B803">
        <v>15.8039096526058</v>
      </c>
      <c r="C803">
        <v>14</v>
      </c>
      <c r="D803">
        <v>5.1960903473942022</v>
      </c>
      <c r="E803">
        <v>7</v>
      </c>
      <c r="F803">
        <v>1</v>
      </c>
      <c r="G803">
        <f>B803-C803</f>
        <v>1.8039096526057996</v>
      </c>
      <c r="H803">
        <f>ABS(G803)</f>
        <v>1.8039096526057996</v>
      </c>
    </row>
    <row r="804" spans="1:8" x14ac:dyDescent="0.3">
      <c r="A804">
        <v>2</v>
      </c>
      <c r="B804">
        <v>8.198884794226581</v>
      </c>
      <c r="C804">
        <v>10</v>
      </c>
      <c r="D804">
        <v>6.198884794226581</v>
      </c>
      <c r="E804">
        <v>8</v>
      </c>
      <c r="F804">
        <v>1</v>
      </c>
      <c r="G804">
        <f>B804-C804</f>
        <v>-1.801115205773419</v>
      </c>
      <c r="H804">
        <f>ABS(G804)</f>
        <v>1.801115205773419</v>
      </c>
    </row>
    <row r="805" spans="1:8" x14ac:dyDescent="0.3">
      <c r="A805">
        <v>-3</v>
      </c>
      <c r="B805">
        <v>-6.7079465154602751</v>
      </c>
      <c r="C805">
        <v>-8.5</v>
      </c>
      <c r="D805">
        <v>3.7079465154602751</v>
      </c>
      <c r="E805">
        <v>5.5</v>
      </c>
      <c r="F805">
        <v>1</v>
      </c>
      <c r="G805">
        <f>B805-C805</f>
        <v>1.7920534845397249</v>
      </c>
      <c r="H805">
        <f>ABS(G805)</f>
        <v>1.7920534845397249</v>
      </c>
    </row>
    <row r="806" spans="1:8" x14ac:dyDescent="0.3">
      <c r="A806">
        <v>-3</v>
      </c>
      <c r="B806">
        <v>-6.7101606672877541</v>
      </c>
      <c r="C806">
        <v>-8.5</v>
      </c>
      <c r="D806">
        <v>3.7101606672877541</v>
      </c>
      <c r="E806">
        <v>5.5</v>
      </c>
      <c r="F806">
        <v>1</v>
      </c>
      <c r="G806">
        <f>B806-C806</f>
        <v>1.7898393327122459</v>
      </c>
      <c r="H806">
        <f>ABS(G806)</f>
        <v>1.7898393327122459</v>
      </c>
    </row>
    <row r="807" spans="1:8" x14ac:dyDescent="0.3">
      <c r="A807">
        <v>-16</v>
      </c>
      <c r="B807">
        <v>-8.2866353502203793</v>
      </c>
      <c r="C807">
        <v>-6.5</v>
      </c>
      <c r="D807">
        <v>7.7133646497796207</v>
      </c>
      <c r="E807">
        <v>9.5</v>
      </c>
      <c r="F807">
        <v>1</v>
      </c>
      <c r="G807">
        <f>B807-C807</f>
        <v>-1.7866353502203793</v>
      </c>
      <c r="H807">
        <f>ABS(G807)</f>
        <v>1.7866353502203793</v>
      </c>
    </row>
    <row r="808" spans="1:8" x14ac:dyDescent="0.3">
      <c r="A808">
        <v>5</v>
      </c>
      <c r="B808">
        <v>1.215808900714938</v>
      </c>
      <c r="C808">
        <v>3</v>
      </c>
      <c r="D808">
        <v>3.7841910992850618</v>
      </c>
      <c r="E808">
        <v>2</v>
      </c>
      <c r="F808">
        <v>0</v>
      </c>
      <c r="G808">
        <f>B808-C808</f>
        <v>-1.784191099285062</v>
      </c>
      <c r="H808">
        <f>ABS(G808)</f>
        <v>1.784191099285062</v>
      </c>
    </row>
    <row r="809" spans="1:8" x14ac:dyDescent="0.3">
      <c r="A809">
        <v>-18</v>
      </c>
      <c r="B809">
        <v>-8.2804399395743271</v>
      </c>
      <c r="C809">
        <v>-6.5</v>
      </c>
      <c r="D809">
        <v>9.7195600604256729</v>
      </c>
      <c r="E809">
        <v>11.5</v>
      </c>
      <c r="F809">
        <v>1</v>
      </c>
      <c r="G809">
        <f>B809-C809</f>
        <v>-1.7804399395743271</v>
      </c>
      <c r="H809">
        <f>ABS(G809)</f>
        <v>1.7804399395743271</v>
      </c>
    </row>
    <row r="810" spans="1:8" x14ac:dyDescent="0.3">
      <c r="A810">
        <v>-7</v>
      </c>
      <c r="B810">
        <v>0.77561627647105247</v>
      </c>
      <c r="C810">
        <v>-1</v>
      </c>
      <c r="D810">
        <v>7.7756162764710526</v>
      </c>
      <c r="E810">
        <v>6</v>
      </c>
      <c r="F810">
        <v>0</v>
      </c>
      <c r="G810">
        <f>B810-C810</f>
        <v>1.7756162764710526</v>
      </c>
      <c r="H810">
        <f>ABS(G810)</f>
        <v>1.7756162764710526</v>
      </c>
    </row>
    <row r="811" spans="1:8" x14ac:dyDescent="0.3">
      <c r="A811">
        <v>23</v>
      </c>
      <c r="B811">
        <v>6.7755308346282046</v>
      </c>
      <c r="C811">
        <v>5</v>
      </c>
      <c r="D811">
        <v>16.22446916537179</v>
      </c>
      <c r="E811">
        <v>18</v>
      </c>
      <c r="F811">
        <v>1</v>
      </c>
      <c r="G811">
        <f>B811-C811</f>
        <v>1.7755308346282046</v>
      </c>
      <c r="H811">
        <f>ABS(G811)</f>
        <v>1.7755308346282046</v>
      </c>
    </row>
    <row r="812" spans="1:8" x14ac:dyDescent="0.3">
      <c r="A812">
        <v>5</v>
      </c>
      <c r="B812">
        <v>3.7677583529639249</v>
      </c>
      <c r="C812">
        <v>2</v>
      </c>
      <c r="D812">
        <v>1.2322416470360751</v>
      </c>
      <c r="E812">
        <v>3</v>
      </c>
      <c r="F812">
        <v>1</v>
      </c>
      <c r="G812">
        <f>B812-C812</f>
        <v>1.7677583529639249</v>
      </c>
      <c r="H812">
        <f>ABS(G812)</f>
        <v>1.7677583529639249</v>
      </c>
    </row>
    <row r="813" spans="1:8" x14ac:dyDescent="0.3">
      <c r="A813">
        <v>14</v>
      </c>
      <c r="B813">
        <v>13.735967931016591</v>
      </c>
      <c r="C813">
        <v>15.5</v>
      </c>
      <c r="D813">
        <v>0.2640320689834077</v>
      </c>
      <c r="E813">
        <v>1.5</v>
      </c>
      <c r="F813">
        <v>1</v>
      </c>
      <c r="G813">
        <f>B813-C813</f>
        <v>-1.7640320689834095</v>
      </c>
      <c r="H813">
        <f>ABS(G813)</f>
        <v>1.7640320689834095</v>
      </c>
    </row>
    <row r="814" spans="1:8" x14ac:dyDescent="0.3">
      <c r="A814">
        <v>-3</v>
      </c>
      <c r="B814">
        <v>7.2530507780760196</v>
      </c>
      <c r="C814">
        <v>5.5</v>
      </c>
      <c r="D814">
        <v>10.25305077807602</v>
      </c>
      <c r="E814">
        <v>8.5</v>
      </c>
      <c r="F814">
        <v>0</v>
      </c>
      <c r="G814">
        <f>B814-C814</f>
        <v>1.7530507780760196</v>
      </c>
      <c r="H814">
        <f>ABS(G814)</f>
        <v>1.7530507780760196</v>
      </c>
    </row>
    <row r="815" spans="1:8" x14ac:dyDescent="0.3">
      <c r="A815">
        <v>7</v>
      </c>
      <c r="B815">
        <v>-4.7472506398124414</v>
      </c>
      <c r="C815">
        <v>-3</v>
      </c>
      <c r="D815">
        <v>11.747250639812441</v>
      </c>
      <c r="E815">
        <v>10</v>
      </c>
      <c r="F815">
        <v>0</v>
      </c>
      <c r="G815">
        <f>B815-C815</f>
        <v>-1.7472506398124414</v>
      </c>
      <c r="H815">
        <f>ABS(G815)</f>
        <v>1.7472506398124414</v>
      </c>
    </row>
    <row r="816" spans="1:8" x14ac:dyDescent="0.3">
      <c r="A816">
        <v>-20</v>
      </c>
      <c r="B816">
        <v>-5.25561143030622</v>
      </c>
      <c r="C816">
        <v>-7</v>
      </c>
      <c r="D816">
        <v>14.744388569693781</v>
      </c>
      <c r="E816">
        <v>13</v>
      </c>
      <c r="F816">
        <v>0</v>
      </c>
      <c r="G816">
        <f>B816-C816</f>
        <v>1.74438856969378</v>
      </c>
      <c r="H816">
        <f>ABS(G816)</f>
        <v>1.74438856969378</v>
      </c>
    </row>
    <row r="817" spans="1:8" x14ac:dyDescent="0.3">
      <c r="A817">
        <v>-14</v>
      </c>
      <c r="B817">
        <v>4.7440816499618066</v>
      </c>
      <c r="C817">
        <v>3</v>
      </c>
      <c r="D817">
        <v>18.74408164996181</v>
      </c>
      <c r="E817">
        <v>17</v>
      </c>
      <c r="F817">
        <v>0</v>
      </c>
      <c r="G817">
        <f>B817-C817</f>
        <v>1.7440816499618066</v>
      </c>
      <c r="H817">
        <f>ABS(G817)</f>
        <v>1.7440816499618066</v>
      </c>
    </row>
    <row r="818" spans="1:8" x14ac:dyDescent="0.3">
      <c r="A818">
        <v>2</v>
      </c>
      <c r="B818">
        <v>3.2274226298373052</v>
      </c>
      <c r="C818">
        <v>1.5</v>
      </c>
      <c r="D818">
        <v>1.227422629837305</v>
      </c>
      <c r="E818">
        <v>0.5</v>
      </c>
      <c r="F818">
        <v>0</v>
      </c>
      <c r="G818">
        <f>B818-C818</f>
        <v>1.7274226298373052</v>
      </c>
      <c r="H818">
        <f>ABS(G818)</f>
        <v>1.7274226298373052</v>
      </c>
    </row>
    <row r="819" spans="1:8" x14ac:dyDescent="0.3">
      <c r="A819">
        <v>6</v>
      </c>
      <c r="B819">
        <v>4.2904797137886117</v>
      </c>
      <c r="C819">
        <v>6</v>
      </c>
      <c r="D819">
        <v>1.7095202862113881</v>
      </c>
      <c r="E819">
        <v>0</v>
      </c>
      <c r="F819">
        <v>0</v>
      </c>
      <c r="G819">
        <f>B819-C819</f>
        <v>-1.7095202862113883</v>
      </c>
      <c r="H819">
        <f>ABS(G819)</f>
        <v>1.7095202862113883</v>
      </c>
    </row>
    <row r="820" spans="1:8" x14ac:dyDescent="0.3">
      <c r="A820">
        <v>8</v>
      </c>
      <c r="B820">
        <v>2.302005963413944</v>
      </c>
      <c r="C820">
        <v>4</v>
      </c>
      <c r="D820">
        <v>5.6979940365860564</v>
      </c>
      <c r="E820">
        <v>4</v>
      </c>
      <c r="F820">
        <v>0</v>
      </c>
      <c r="G820">
        <f>B820-C820</f>
        <v>-1.697994036586056</v>
      </c>
      <c r="H820">
        <f>ABS(G820)</f>
        <v>1.697994036586056</v>
      </c>
    </row>
    <row r="821" spans="1:8" x14ac:dyDescent="0.3">
      <c r="A821">
        <v>12</v>
      </c>
      <c r="B821">
        <v>3.6958371167389692</v>
      </c>
      <c r="C821">
        <v>2</v>
      </c>
      <c r="D821">
        <v>8.3041628832610304</v>
      </c>
      <c r="E821">
        <v>10</v>
      </c>
      <c r="F821">
        <v>1</v>
      </c>
      <c r="G821">
        <f>B821-C821</f>
        <v>1.6958371167389692</v>
      </c>
      <c r="H821">
        <f>ABS(G821)</f>
        <v>1.6958371167389692</v>
      </c>
    </row>
    <row r="822" spans="1:8" x14ac:dyDescent="0.3">
      <c r="A822">
        <v>-4</v>
      </c>
      <c r="B822">
        <v>-1.309267021557089</v>
      </c>
      <c r="C822">
        <v>-3</v>
      </c>
      <c r="D822">
        <v>2.6907329784429108</v>
      </c>
      <c r="E822">
        <v>1</v>
      </c>
      <c r="F822">
        <v>0</v>
      </c>
      <c r="G822">
        <f>B822-C822</f>
        <v>1.690732978442911</v>
      </c>
      <c r="H822">
        <f>ABS(G822)</f>
        <v>1.690732978442911</v>
      </c>
    </row>
    <row r="823" spans="1:8" x14ac:dyDescent="0.3">
      <c r="A823">
        <v>12</v>
      </c>
      <c r="B823">
        <v>-6.8104770810327206</v>
      </c>
      <c r="C823">
        <v>-8.5</v>
      </c>
      <c r="D823">
        <v>18.810477081032719</v>
      </c>
      <c r="E823">
        <v>20.5</v>
      </c>
      <c r="F823">
        <v>1</v>
      </c>
      <c r="G823">
        <f>B823-C823</f>
        <v>1.6895229189672794</v>
      </c>
      <c r="H823">
        <f>ABS(G823)</f>
        <v>1.6895229189672794</v>
      </c>
    </row>
    <row r="824" spans="1:8" x14ac:dyDescent="0.3">
      <c r="A824">
        <v>-4</v>
      </c>
      <c r="B824">
        <v>1.31317996018003</v>
      </c>
      <c r="C824">
        <v>3</v>
      </c>
      <c r="D824">
        <v>5.3131799601800296</v>
      </c>
      <c r="E824">
        <v>7</v>
      </c>
      <c r="F824">
        <v>1</v>
      </c>
      <c r="G824">
        <f>B824-C824</f>
        <v>-1.68682003981997</v>
      </c>
      <c r="H824">
        <f>ABS(G824)</f>
        <v>1.68682003981997</v>
      </c>
    </row>
    <row r="825" spans="1:8" x14ac:dyDescent="0.3">
      <c r="A825">
        <v>6</v>
      </c>
      <c r="B825">
        <v>-0.68306552744272875</v>
      </c>
      <c r="C825">
        <v>1</v>
      </c>
      <c r="D825">
        <v>6.6830655274427286</v>
      </c>
      <c r="E825">
        <v>5</v>
      </c>
      <c r="F825">
        <v>0</v>
      </c>
      <c r="G825">
        <f>B825-C825</f>
        <v>-1.6830655274427286</v>
      </c>
      <c r="H825">
        <f>ABS(G825)</f>
        <v>1.6830655274427286</v>
      </c>
    </row>
    <row r="826" spans="1:8" x14ac:dyDescent="0.3">
      <c r="A826">
        <v>-3</v>
      </c>
      <c r="B826">
        <v>-1.322535612475882</v>
      </c>
      <c r="C826">
        <v>-3</v>
      </c>
      <c r="D826">
        <v>1.677464387524118</v>
      </c>
      <c r="E826">
        <v>0</v>
      </c>
      <c r="F826">
        <v>0</v>
      </c>
      <c r="G826">
        <f>B826-C826</f>
        <v>1.677464387524118</v>
      </c>
      <c r="H826">
        <f>ABS(G826)</f>
        <v>1.677464387524118</v>
      </c>
    </row>
    <row r="827" spans="1:8" x14ac:dyDescent="0.3">
      <c r="A827">
        <v>-2</v>
      </c>
      <c r="B827">
        <v>5.825001230991524</v>
      </c>
      <c r="C827">
        <v>7.5</v>
      </c>
      <c r="D827">
        <v>7.825001230991524</v>
      </c>
      <c r="E827">
        <v>9.5</v>
      </c>
      <c r="F827">
        <v>1</v>
      </c>
      <c r="G827">
        <f>B827-C827</f>
        <v>-1.674998769008476</v>
      </c>
      <c r="H827">
        <f>ABS(G827)</f>
        <v>1.674998769008476</v>
      </c>
    </row>
    <row r="828" spans="1:8" x14ac:dyDescent="0.3">
      <c r="A828">
        <v>-2</v>
      </c>
      <c r="B828">
        <v>-3.6743709577271031</v>
      </c>
      <c r="C828">
        <v>-2</v>
      </c>
      <c r="D828">
        <v>1.6743709577271031</v>
      </c>
      <c r="E828">
        <v>0</v>
      </c>
      <c r="F828">
        <v>0</v>
      </c>
      <c r="G828">
        <f>B828-C828</f>
        <v>-1.6743709577271031</v>
      </c>
      <c r="H828">
        <f>ABS(G828)</f>
        <v>1.6743709577271031</v>
      </c>
    </row>
    <row r="829" spans="1:8" x14ac:dyDescent="0.3">
      <c r="A829">
        <v>-5</v>
      </c>
      <c r="B829">
        <v>-0.8270082947866515</v>
      </c>
      <c r="C829">
        <v>-2.5</v>
      </c>
      <c r="D829">
        <v>4.1729917052133487</v>
      </c>
      <c r="E829">
        <v>2.5</v>
      </c>
      <c r="F829">
        <v>0</v>
      </c>
      <c r="G829">
        <f>B829-C829</f>
        <v>1.6729917052133485</v>
      </c>
      <c r="H829">
        <f>ABS(G829)</f>
        <v>1.6729917052133485</v>
      </c>
    </row>
    <row r="830" spans="1:8" x14ac:dyDescent="0.3">
      <c r="A830">
        <v>4</v>
      </c>
      <c r="B830">
        <v>1.3425911923637901</v>
      </c>
      <c r="C830">
        <v>3</v>
      </c>
      <c r="D830">
        <v>2.657408807636211</v>
      </c>
      <c r="E830">
        <v>1</v>
      </c>
      <c r="F830">
        <v>0</v>
      </c>
      <c r="G830">
        <f>B830-C830</f>
        <v>-1.6574088076362099</v>
      </c>
      <c r="H830">
        <f>ABS(G830)</f>
        <v>1.6574088076362099</v>
      </c>
    </row>
    <row r="831" spans="1:8" x14ac:dyDescent="0.3">
      <c r="A831">
        <v>-8</v>
      </c>
      <c r="B831">
        <v>-1.3431744120188189</v>
      </c>
      <c r="C831">
        <v>-3</v>
      </c>
      <c r="D831">
        <v>6.6568255879811806</v>
      </c>
      <c r="E831">
        <v>5</v>
      </c>
      <c r="F831">
        <v>0</v>
      </c>
      <c r="G831">
        <f>B831-C831</f>
        <v>1.6568255879811811</v>
      </c>
      <c r="H831">
        <f>ABS(G831)</f>
        <v>1.6568255879811811</v>
      </c>
    </row>
    <row r="832" spans="1:8" x14ac:dyDescent="0.3">
      <c r="A832">
        <v>-4</v>
      </c>
      <c r="B832">
        <v>-0.8479504294355974</v>
      </c>
      <c r="C832">
        <v>-2.5</v>
      </c>
      <c r="D832">
        <v>3.1520495705644032</v>
      </c>
      <c r="E832">
        <v>1.5</v>
      </c>
      <c r="F832">
        <v>0</v>
      </c>
      <c r="G832">
        <f>B832-C832</f>
        <v>1.6520495705644027</v>
      </c>
      <c r="H832">
        <f>ABS(G832)</f>
        <v>1.6520495705644027</v>
      </c>
    </row>
    <row r="833" spans="1:8" x14ac:dyDescent="0.3">
      <c r="A833">
        <v>-7</v>
      </c>
      <c r="B833">
        <v>-5.8497147171985491</v>
      </c>
      <c r="C833">
        <v>-7.5</v>
      </c>
      <c r="D833">
        <v>1.1502852828014509</v>
      </c>
      <c r="E833">
        <v>0.5</v>
      </c>
      <c r="F833">
        <v>0</v>
      </c>
      <c r="G833">
        <f>B833-C833</f>
        <v>1.6502852828014509</v>
      </c>
      <c r="H833">
        <f>ABS(G833)</f>
        <v>1.6502852828014509</v>
      </c>
    </row>
    <row r="834" spans="1:8" x14ac:dyDescent="0.3">
      <c r="A834">
        <v>-9</v>
      </c>
      <c r="B834">
        <v>-5.1490436934334429</v>
      </c>
      <c r="C834">
        <v>-3.5</v>
      </c>
      <c r="D834">
        <v>3.8509563065665571</v>
      </c>
      <c r="E834">
        <v>5.5</v>
      </c>
      <c r="F834">
        <v>1</v>
      </c>
      <c r="G834">
        <f>B834-C834</f>
        <v>-1.6490436934334429</v>
      </c>
      <c r="H834">
        <f>ABS(G834)</f>
        <v>1.6490436934334429</v>
      </c>
    </row>
    <row r="835" spans="1:8" x14ac:dyDescent="0.3">
      <c r="A835">
        <v>-7</v>
      </c>
      <c r="B835">
        <v>-0.14393799267808149</v>
      </c>
      <c r="C835">
        <v>1.5</v>
      </c>
      <c r="D835">
        <v>6.8560620073219187</v>
      </c>
      <c r="E835">
        <v>8.5</v>
      </c>
      <c r="F835">
        <v>1</v>
      </c>
      <c r="G835">
        <f>B835-C835</f>
        <v>-1.6439379926780815</v>
      </c>
      <c r="H835">
        <f>ABS(G835)</f>
        <v>1.6439379926780815</v>
      </c>
    </row>
    <row r="836" spans="1:8" x14ac:dyDescent="0.3">
      <c r="A836">
        <v>-8</v>
      </c>
      <c r="B836">
        <v>-2.8569888444246199</v>
      </c>
      <c r="C836">
        <v>-4.5</v>
      </c>
      <c r="D836">
        <v>5.1430111555753797</v>
      </c>
      <c r="E836">
        <v>3.5</v>
      </c>
      <c r="F836">
        <v>0</v>
      </c>
      <c r="G836">
        <f>B836-C836</f>
        <v>1.6430111555753801</v>
      </c>
      <c r="H836">
        <f>ABS(G836)</f>
        <v>1.6430111555753801</v>
      </c>
    </row>
    <row r="837" spans="1:8" x14ac:dyDescent="0.3">
      <c r="A837">
        <v>3</v>
      </c>
      <c r="B837">
        <v>-0.13978117261261541</v>
      </c>
      <c r="C837">
        <v>1.5</v>
      </c>
      <c r="D837">
        <v>3.139781172612615</v>
      </c>
      <c r="E837">
        <v>1.5</v>
      </c>
      <c r="F837">
        <v>0</v>
      </c>
      <c r="G837">
        <f>B837-C837</f>
        <v>-1.6397811726126155</v>
      </c>
      <c r="H837">
        <f>ABS(G837)</f>
        <v>1.6397811726126155</v>
      </c>
    </row>
    <row r="838" spans="1:8" x14ac:dyDescent="0.3">
      <c r="A838">
        <v>10</v>
      </c>
      <c r="B838">
        <v>3.3615753483092741</v>
      </c>
      <c r="C838">
        <v>5</v>
      </c>
      <c r="D838">
        <v>6.6384246516907259</v>
      </c>
      <c r="E838">
        <v>5</v>
      </c>
      <c r="F838">
        <v>0</v>
      </c>
      <c r="G838">
        <f>B838-C838</f>
        <v>-1.6384246516907259</v>
      </c>
      <c r="H838">
        <f>ABS(G838)</f>
        <v>1.6384246516907259</v>
      </c>
    </row>
    <row r="839" spans="1:8" x14ac:dyDescent="0.3">
      <c r="A839">
        <v>-24</v>
      </c>
      <c r="B839">
        <v>8.6313195990780951</v>
      </c>
      <c r="C839">
        <v>7</v>
      </c>
      <c r="D839">
        <v>32.631319599078097</v>
      </c>
      <c r="E839">
        <v>31</v>
      </c>
      <c r="F839">
        <v>0</v>
      </c>
      <c r="G839">
        <f>B839-C839</f>
        <v>1.6313195990780951</v>
      </c>
      <c r="H839">
        <f>ABS(G839)</f>
        <v>1.6313195990780951</v>
      </c>
    </row>
    <row r="840" spans="1:8" x14ac:dyDescent="0.3">
      <c r="A840">
        <v>-17</v>
      </c>
      <c r="B840">
        <v>-15.63094765818256</v>
      </c>
      <c r="C840">
        <v>-14</v>
      </c>
      <c r="D840">
        <v>1.3690523418174441</v>
      </c>
      <c r="E840">
        <v>3</v>
      </c>
      <c r="F840">
        <v>1</v>
      </c>
      <c r="G840">
        <f>B840-C840</f>
        <v>-1.6309476581825599</v>
      </c>
      <c r="H840">
        <f>ABS(G840)</f>
        <v>1.6309476581825599</v>
      </c>
    </row>
    <row r="841" spans="1:8" x14ac:dyDescent="0.3">
      <c r="A841">
        <v>-1</v>
      </c>
      <c r="B841">
        <v>7.1295204491464563</v>
      </c>
      <c r="C841">
        <v>5.5</v>
      </c>
      <c r="D841">
        <v>8.1295204491464563</v>
      </c>
      <c r="E841">
        <v>6.5</v>
      </c>
      <c r="F841">
        <v>0</v>
      </c>
      <c r="G841">
        <f>B841-C841</f>
        <v>1.6295204491464563</v>
      </c>
      <c r="H841">
        <f>ABS(G841)</f>
        <v>1.6295204491464563</v>
      </c>
    </row>
    <row r="842" spans="1:8" x14ac:dyDescent="0.3">
      <c r="A842">
        <v>12</v>
      </c>
      <c r="B842">
        <v>9.6254594744331357</v>
      </c>
      <c r="C842">
        <v>8</v>
      </c>
      <c r="D842">
        <v>2.3745405255668639</v>
      </c>
      <c r="E842">
        <v>4</v>
      </c>
      <c r="F842">
        <v>1</v>
      </c>
      <c r="G842">
        <f>B842-C842</f>
        <v>1.6254594744331357</v>
      </c>
      <c r="H842">
        <f>ABS(G842)</f>
        <v>1.6254594744331357</v>
      </c>
    </row>
    <row r="843" spans="1:8" x14ac:dyDescent="0.3">
      <c r="A843">
        <v>3</v>
      </c>
      <c r="B843">
        <v>-0.87578676880091588</v>
      </c>
      <c r="C843">
        <v>-2.5</v>
      </c>
      <c r="D843">
        <v>3.875786768800916</v>
      </c>
      <c r="E843">
        <v>5.5</v>
      </c>
      <c r="F843">
        <v>1</v>
      </c>
      <c r="G843">
        <f>B843-C843</f>
        <v>1.624213231199084</v>
      </c>
      <c r="H843">
        <f>ABS(G843)</f>
        <v>1.624213231199084</v>
      </c>
    </row>
    <row r="844" spans="1:8" x14ac:dyDescent="0.3">
      <c r="A844">
        <v>-22</v>
      </c>
      <c r="B844">
        <v>-4.3771509416343406</v>
      </c>
      <c r="C844">
        <v>-6</v>
      </c>
      <c r="D844">
        <v>17.622849058365659</v>
      </c>
      <c r="E844">
        <v>16</v>
      </c>
      <c r="F844">
        <v>0</v>
      </c>
      <c r="G844">
        <f>B844-C844</f>
        <v>1.6228490583656594</v>
      </c>
      <c r="H844">
        <f>ABS(G844)</f>
        <v>1.6228490583656594</v>
      </c>
    </row>
    <row r="845" spans="1:8" x14ac:dyDescent="0.3">
      <c r="A845">
        <v>6</v>
      </c>
      <c r="B845">
        <v>4.6113754155692241</v>
      </c>
      <c r="C845">
        <v>3</v>
      </c>
      <c r="D845">
        <v>1.3886245844307761</v>
      </c>
      <c r="E845">
        <v>3</v>
      </c>
      <c r="F845">
        <v>1</v>
      </c>
      <c r="G845">
        <f>B845-C845</f>
        <v>1.6113754155692241</v>
      </c>
      <c r="H845">
        <f>ABS(G845)</f>
        <v>1.6113754155692241</v>
      </c>
    </row>
    <row r="846" spans="1:8" x14ac:dyDescent="0.3">
      <c r="A846">
        <v>-6</v>
      </c>
      <c r="B846">
        <v>-4.608771790488726</v>
      </c>
      <c r="C846">
        <v>-3</v>
      </c>
      <c r="D846">
        <v>1.391228209511274</v>
      </c>
      <c r="E846">
        <v>3</v>
      </c>
      <c r="F846">
        <v>1</v>
      </c>
      <c r="G846">
        <f>B846-C846</f>
        <v>-1.608771790488726</v>
      </c>
      <c r="H846">
        <f>ABS(G846)</f>
        <v>1.608771790488726</v>
      </c>
    </row>
    <row r="847" spans="1:8" x14ac:dyDescent="0.3">
      <c r="A847">
        <v>-10</v>
      </c>
      <c r="B847">
        <v>-3.9189811477902898</v>
      </c>
      <c r="C847">
        <v>-5.5</v>
      </c>
      <c r="D847">
        <v>6.0810188522097102</v>
      </c>
      <c r="E847">
        <v>4.5</v>
      </c>
      <c r="F847">
        <v>0</v>
      </c>
      <c r="G847">
        <f>B847-C847</f>
        <v>1.5810188522097102</v>
      </c>
      <c r="H847">
        <f>ABS(G847)</f>
        <v>1.5810188522097102</v>
      </c>
    </row>
    <row r="848" spans="1:8" x14ac:dyDescent="0.3">
      <c r="A848">
        <v>-2</v>
      </c>
      <c r="B848">
        <v>-1.419284094793031</v>
      </c>
      <c r="C848">
        <v>-3</v>
      </c>
      <c r="D848">
        <v>0.58071590520696947</v>
      </c>
      <c r="E848">
        <v>1</v>
      </c>
      <c r="F848">
        <v>1</v>
      </c>
      <c r="G848">
        <f>B848-C848</f>
        <v>1.580715905206969</v>
      </c>
      <c r="H848">
        <f>ABS(G848)</f>
        <v>1.580715905206969</v>
      </c>
    </row>
    <row r="849" spans="1:8" x14ac:dyDescent="0.3">
      <c r="A849">
        <v>3</v>
      </c>
      <c r="B849">
        <v>0.42477797767288822</v>
      </c>
      <c r="C849">
        <v>2</v>
      </c>
      <c r="D849">
        <v>2.5752220223271118</v>
      </c>
      <c r="E849">
        <v>1</v>
      </c>
      <c r="F849">
        <v>0</v>
      </c>
      <c r="G849">
        <f>B849-C849</f>
        <v>-1.5752220223271118</v>
      </c>
      <c r="H849">
        <f>ABS(G849)</f>
        <v>1.5752220223271118</v>
      </c>
    </row>
    <row r="850" spans="1:8" x14ac:dyDescent="0.3">
      <c r="A850">
        <v>-6</v>
      </c>
      <c r="B850">
        <v>-0.92523008879858148</v>
      </c>
      <c r="C850">
        <v>-2.5</v>
      </c>
      <c r="D850">
        <v>5.0747699112014182</v>
      </c>
      <c r="E850">
        <v>3.5</v>
      </c>
      <c r="F850">
        <v>0</v>
      </c>
      <c r="G850">
        <f>B850-C850</f>
        <v>1.5747699112014186</v>
      </c>
      <c r="H850">
        <f>ABS(G850)</f>
        <v>1.5747699112014186</v>
      </c>
    </row>
    <row r="851" spans="1:8" x14ac:dyDescent="0.3">
      <c r="A851">
        <v>-10</v>
      </c>
      <c r="B851">
        <v>-4.9321067349190253</v>
      </c>
      <c r="C851">
        <v>-6.5</v>
      </c>
      <c r="D851">
        <v>5.0678932650809747</v>
      </c>
      <c r="E851">
        <v>3.5</v>
      </c>
      <c r="F851">
        <v>0</v>
      </c>
      <c r="G851">
        <f>B851-C851</f>
        <v>1.5678932650809747</v>
      </c>
      <c r="H851">
        <f>ABS(G851)</f>
        <v>1.5678932650809747</v>
      </c>
    </row>
    <row r="852" spans="1:8" x14ac:dyDescent="0.3">
      <c r="A852">
        <v>-3</v>
      </c>
      <c r="B852">
        <v>1.935534962645975</v>
      </c>
      <c r="C852">
        <v>3.5</v>
      </c>
      <c r="D852">
        <v>4.935534962645975</v>
      </c>
      <c r="E852">
        <v>6.5</v>
      </c>
      <c r="F852">
        <v>1</v>
      </c>
      <c r="G852">
        <f>B852-C852</f>
        <v>-1.564465037354025</v>
      </c>
      <c r="H852">
        <f>ABS(G852)</f>
        <v>1.564465037354025</v>
      </c>
    </row>
    <row r="853" spans="1:8" x14ac:dyDescent="0.3">
      <c r="A853">
        <v>-10</v>
      </c>
      <c r="B853">
        <v>-0.94815572899652278</v>
      </c>
      <c r="C853">
        <v>-2.5</v>
      </c>
      <c r="D853">
        <v>9.0518442710034765</v>
      </c>
      <c r="E853">
        <v>7.5</v>
      </c>
      <c r="F853">
        <v>0</v>
      </c>
      <c r="G853">
        <f>B853-C853</f>
        <v>1.5518442710034772</v>
      </c>
      <c r="H853">
        <f>ABS(G853)</f>
        <v>1.5518442710034772</v>
      </c>
    </row>
    <row r="854" spans="1:8" x14ac:dyDescent="0.3">
      <c r="A854">
        <v>-3</v>
      </c>
      <c r="B854">
        <v>-3.94983680312962</v>
      </c>
      <c r="C854">
        <v>-5.5</v>
      </c>
      <c r="D854">
        <v>0.9498368031296196</v>
      </c>
      <c r="E854">
        <v>2.5</v>
      </c>
      <c r="F854">
        <v>1</v>
      </c>
      <c r="G854">
        <f>B854-C854</f>
        <v>1.55016319687038</v>
      </c>
      <c r="H854">
        <f>ABS(G854)</f>
        <v>1.55016319687038</v>
      </c>
    </row>
    <row r="855" spans="1:8" x14ac:dyDescent="0.3">
      <c r="A855">
        <v>8</v>
      </c>
      <c r="B855">
        <v>8.0438734172142734</v>
      </c>
      <c r="C855">
        <v>6.5</v>
      </c>
      <c r="D855">
        <v>4.3873417214273402E-2</v>
      </c>
      <c r="E855">
        <v>1.5</v>
      </c>
      <c r="F855">
        <v>1</v>
      </c>
      <c r="G855">
        <f>B855-C855</f>
        <v>1.5438734172142734</v>
      </c>
      <c r="H855">
        <f>ABS(G855)</f>
        <v>1.5438734172142734</v>
      </c>
    </row>
    <row r="856" spans="1:8" x14ac:dyDescent="0.3">
      <c r="A856">
        <v>-7</v>
      </c>
      <c r="B856">
        <v>-0.9712629968119747</v>
      </c>
      <c r="C856">
        <v>-2.5</v>
      </c>
      <c r="D856">
        <v>6.0287370031880254</v>
      </c>
      <c r="E856">
        <v>4.5</v>
      </c>
      <c r="F856">
        <v>0</v>
      </c>
      <c r="G856">
        <f>B856-C856</f>
        <v>1.5287370031880254</v>
      </c>
      <c r="H856">
        <f>ABS(G856)</f>
        <v>1.5287370031880254</v>
      </c>
    </row>
    <row r="857" spans="1:8" x14ac:dyDescent="0.3">
      <c r="A857">
        <v>-8</v>
      </c>
      <c r="B857">
        <v>-4.5248657754839599</v>
      </c>
      <c r="C857">
        <v>-3</v>
      </c>
      <c r="D857">
        <v>3.4751342245160401</v>
      </c>
      <c r="E857">
        <v>5</v>
      </c>
      <c r="F857">
        <v>1</v>
      </c>
      <c r="G857">
        <f>B857-C857</f>
        <v>-1.5248657754839599</v>
      </c>
      <c r="H857">
        <f>ABS(G857)</f>
        <v>1.5248657754839599</v>
      </c>
    </row>
    <row r="858" spans="1:8" x14ac:dyDescent="0.3">
      <c r="A858">
        <v>30</v>
      </c>
      <c r="B858">
        <v>12.479496338666641</v>
      </c>
      <c r="C858">
        <v>14</v>
      </c>
      <c r="D858">
        <v>17.520503661333361</v>
      </c>
      <c r="E858">
        <v>16</v>
      </c>
      <c r="F858">
        <v>0</v>
      </c>
      <c r="G858">
        <f>B858-C858</f>
        <v>-1.5205036613333593</v>
      </c>
      <c r="H858">
        <f>ABS(G858)</f>
        <v>1.5205036613333593</v>
      </c>
    </row>
    <row r="859" spans="1:8" x14ac:dyDescent="0.3">
      <c r="A859">
        <v>14</v>
      </c>
      <c r="B859">
        <v>11.519870270649999</v>
      </c>
      <c r="C859">
        <v>10</v>
      </c>
      <c r="D859">
        <v>2.4801297293500042</v>
      </c>
      <c r="E859">
        <v>4</v>
      </c>
      <c r="F859">
        <v>1</v>
      </c>
      <c r="G859">
        <f>B859-C859</f>
        <v>1.5198702706499994</v>
      </c>
      <c r="H859">
        <f>ABS(G859)</f>
        <v>1.5198702706499994</v>
      </c>
    </row>
    <row r="860" spans="1:8" x14ac:dyDescent="0.3">
      <c r="A860">
        <v>17</v>
      </c>
      <c r="B860">
        <v>17.51733603134269</v>
      </c>
      <c r="C860">
        <v>16</v>
      </c>
      <c r="D860">
        <v>0.51733603134269401</v>
      </c>
      <c r="E860">
        <v>1</v>
      </c>
      <c r="F860">
        <v>1</v>
      </c>
      <c r="G860">
        <f>B860-C860</f>
        <v>1.5173360313426905</v>
      </c>
      <c r="H860">
        <f>ABS(G860)</f>
        <v>1.5173360313426905</v>
      </c>
    </row>
    <row r="861" spans="1:8" x14ac:dyDescent="0.3">
      <c r="A861">
        <v>-3</v>
      </c>
      <c r="B861">
        <v>-5.9946838249072449</v>
      </c>
      <c r="C861">
        <v>-7.5</v>
      </c>
      <c r="D861">
        <v>2.9946838249072449</v>
      </c>
      <c r="E861">
        <v>4.5</v>
      </c>
      <c r="F861">
        <v>1</v>
      </c>
      <c r="G861">
        <f>B861-C861</f>
        <v>1.5053161750927551</v>
      </c>
      <c r="H861">
        <f>ABS(G861)</f>
        <v>1.5053161750927551</v>
      </c>
    </row>
    <row r="862" spans="1:8" x14ac:dyDescent="0.3">
      <c r="A862">
        <v>-8</v>
      </c>
      <c r="B862">
        <v>-7.0037815487396573</v>
      </c>
      <c r="C862">
        <v>-5.5</v>
      </c>
      <c r="D862">
        <v>0.9962184512603427</v>
      </c>
      <c r="E862">
        <v>2.5</v>
      </c>
      <c r="F862">
        <v>1</v>
      </c>
      <c r="G862">
        <f>B862-C862</f>
        <v>-1.5037815487396573</v>
      </c>
      <c r="H862">
        <f>ABS(G862)</f>
        <v>1.5037815487396573</v>
      </c>
    </row>
    <row r="863" spans="1:8" x14ac:dyDescent="0.3">
      <c r="A863">
        <v>-20</v>
      </c>
      <c r="B863">
        <v>-5.0092547230465687</v>
      </c>
      <c r="C863">
        <v>-6.5</v>
      </c>
      <c r="D863">
        <v>14.99074527695343</v>
      </c>
      <c r="E863">
        <v>13.5</v>
      </c>
      <c r="F863">
        <v>0</v>
      </c>
      <c r="G863">
        <f>B863-C863</f>
        <v>1.4907452769534313</v>
      </c>
      <c r="H863">
        <f>ABS(G863)</f>
        <v>1.4907452769534313</v>
      </c>
    </row>
    <row r="864" spans="1:8" x14ac:dyDescent="0.3">
      <c r="A864">
        <v>8</v>
      </c>
      <c r="B864">
        <v>1.512479367393992</v>
      </c>
      <c r="C864">
        <v>3</v>
      </c>
      <c r="D864">
        <v>6.4875206326060084</v>
      </c>
      <c r="E864">
        <v>5</v>
      </c>
      <c r="F864">
        <v>0</v>
      </c>
      <c r="G864">
        <f>B864-C864</f>
        <v>-1.487520632606008</v>
      </c>
      <c r="H864">
        <f>ABS(G864)</f>
        <v>1.487520632606008</v>
      </c>
    </row>
    <row r="865" spans="1:8" x14ac:dyDescent="0.3">
      <c r="A865">
        <v>6</v>
      </c>
      <c r="B865">
        <v>4.5159101361533098</v>
      </c>
      <c r="C865">
        <v>6</v>
      </c>
      <c r="D865">
        <v>1.4840898638466899</v>
      </c>
      <c r="E865">
        <v>0</v>
      </c>
      <c r="F865">
        <v>0</v>
      </c>
      <c r="G865">
        <f>B865-C865</f>
        <v>-1.4840898638466902</v>
      </c>
      <c r="H865">
        <f>ABS(G865)</f>
        <v>1.4840898638466902</v>
      </c>
    </row>
    <row r="866" spans="1:8" x14ac:dyDescent="0.3">
      <c r="A866">
        <v>17</v>
      </c>
      <c r="B866">
        <v>7.9827622594395704</v>
      </c>
      <c r="C866">
        <v>6.5</v>
      </c>
      <c r="D866">
        <v>9.0172377405604305</v>
      </c>
      <c r="E866">
        <v>10.5</v>
      </c>
      <c r="F866">
        <v>1</v>
      </c>
      <c r="G866">
        <f>B866-C866</f>
        <v>1.4827622594395704</v>
      </c>
      <c r="H866">
        <f>ABS(G866)</f>
        <v>1.4827622594395704</v>
      </c>
    </row>
    <row r="867" spans="1:8" x14ac:dyDescent="0.3">
      <c r="A867">
        <v>-3</v>
      </c>
      <c r="B867">
        <v>-4.4771944644574626</v>
      </c>
      <c r="C867">
        <v>-3</v>
      </c>
      <c r="D867">
        <v>1.4771944644574631</v>
      </c>
      <c r="E867">
        <v>0</v>
      </c>
      <c r="F867">
        <v>0</v>
      </c>
      <c r="G867">
        <f>B867-C867</f>
        <v>-1.4771944644574626</v>
      </c>
      <c r="H867">
        <f>ABS(G867)</f>
        <v>1.4771944644574626</v>
      </c>
    </row>
    <row r="868" spans="1:8" x14ac:dyDescent="0.3">
      <c r="A868">
        <v>14</v>
      </c>
      <c r="B868">
        <v>5.5260934274295694</v>
      </c>
      <c r="C868">
        <v>7</v>
      </c>
      <c r="D868">
        <v>8.4739065725704315</v>
      </c>
      <c r="E868">
        <v>7</v>
      </c>
      <c r="F868">
        <v>0</v>
      </c>
      <c r="G868">
        <f>B868-C868</f>
        <v>-1.4739065725704306</v>
      </c>
      <c r="H868">
        <f>ABS(G868)</f>
        <v>1.4739065725704306</v>
      </c>
    </row>
    <row r="869" spans="1:8" x14ac:dyDescent="0.3">
      <c r="A869">
        <v>3</v>
      </c>
      <c r="B869">
        <v>4.4733478087905558</v>
      </c>
      <c r="C869">
        <v>3</v>
      </c>
      <c r="D869">
        <v>1.473347808790556</v>
      </c>
      <c r="E869">
        <v>0</v>
      </c>
      <c r="F869">
        <v>0</v>
      </c>
      <c r="G869">
        <f>B869-C869</f>
        <v>1.4733478087905558</v>
      </c>
      <c r="H869">
        <f>ABS(G869)</f>
        <v>1.4733478087905558</v>
      </c>
    </row>
    <row r="870" spans="1:8" x14ac:dyDescent="0.3">
      <c r="A870">
        <v>-11</v>
      </c>
      <c r="B870">
        <v>2.050656987530838</v>
      </c>
      <c r="C870">
        <v>3.5</v>
      </c>
      <c r="D870">
        <v>13.050656987530839</v>
      </c>
      <c r="E870">
        <v>14.5</v>
      </c>
      <c r="F870">
        <v>1</v>
      </c>
      <c r="G870">
        <f>B870-C870</f>
        <v>-1.449343012469162</v>
      </c>
      <c r="H870">
        <f>ABS(G870)</f>
        <v>1.449343012469162</v>
      </c>
    </row>
    <row r="871" spans="1:8" x14ac:dyDescent="0.3">
      <c r="A871">
        <v>3</v>
      </c>
      <c r="B871">
        <v>3.947516905414282</v>
      </c>
      <c r="C871">
        <v>2.5</v>
      </c>
      <c r="D871">
        <v>0.94751690541428202</v>
      </c>
      <c r="E871">
        <v>0.5</v>
      </c>
      <c r="F871">
        <v>0</v>
      </c>
      <c r="G871">
        <f>B871-C871</f>
        <v>1.447516905414282</v>
      </c>
      <c r="H871">
        <f>ABS(G871)</f>
        <v>1.447516905414282</v>
      </c>
    </row>
    <row r="872" spans="1:8" x14ac:dyDescent="0.3">
      <c r="A872">
        <v>-3</v>
      </c>
      <c r="B872">
        <v>-1.5538322797392481</v>
      </c>
      <c r="C872">
        <v>-3</v>
      </c>
      <c r="D872">
        <v>1.4461677202607519</v>
      </c>
      <c r="E872">
        <v>0</v>
      </c>
      <c r="F872">
        <v>0</v>
      </c>
      <c r="G872">
        <f>B872-C872</f>
        <v>1.4461677202607519</v>
      </c>
      <c r="H872">
        <f>ABS(G872)</f>
        <v>1.4461677202607519</v>
      </c>
    </row>
    <row r="873" spans="1:8" x14ac:dyDescent="0.3">
      <c r="A873">
        <v>-10</v>
      </c>
      <c r="B873">
        <v>-4.440614310960223</v>
      </c>
      <c r="C873">
        <v>-3</v>
      </c>
      <c r="D873">
        <v>5.559385689039777</v>
      </c>
      <c r="E873">
        <v>7</v>
      </c>
      <c r="F873">
        <v>1</v>
      </c>
      <c r="G873">
        <f>B873-C873</f>
        <v>-1.440614310960223</v>
      </c>
      <c r="H873">
        <f>ABS(G873)</f>
        <v>1.440614310960223</v>
      </c>
    </row>
    <row r="874" spans="1:8" x14ac:dyDescent="0.3">
      <c r="A874">
        <v>14</v>
      </c>
      <c r="B874">
        <v>-2.563215972392872</v>
      </c>
      <c r="C874">
        <v>-4</v>
      </c>
      <c r="D874">
        <v>16.563215972392872</v>
      </c>
      <c r="E874">
        <v>18</v>
      </c>
      <c r="F874">
        <v>1</v>
      </c>
      <c r="G874">
        <f>B874-C874</f>
        <v>1.436784027607128</v>
      </c>
      <c r="H874">
        <f>ABS(G874)</f>
        <v>1.436784027607128</v>
      </c>
    </row>
    <row r="875" spans="1:8" x14ac:dyDescent="0.3">
      <c r="A875">
        <v>-7</v>
      </c>
      <c r="B875">
        <v>-4.9066487520073254</v>
      </c>
      <c r="C875">
        <v>-3.5</v>
      </c>
      <c r="D875">
        <v>2.093351247992675</v>
      </c>
      <c r="E875">
        <v>3.5</v>
      </c>
      <c r="F875">
        <v>1</v>
      </c>
      <c r="G875">
        <f>B875-C875</f>
        <v>-1.4066487520073254</v>
      </c>
      <c r="H875">
        <f>ABS(G875)</f>
        <v>1.4066487520073254</v>
      </c>
    </row>
    <row r="876" spans="1:8" x14ac:dyDescent="0.3">
      <c r="A876">
        <v>7</v>
      </c>
      <c r="B876">
        <v>3.9053282992359</v>
      </c>
      <c r="C876">
        <v>2.5</v>
      </c>
      <c r="D876">
        <v>3.0946717007641</v>
      </c>
      <c r="E876">
        <v>4.5</v>
      </c>
      <c r="F876">
        <v>1</v>
      </c>
      <c r="G876">
        <f>B876-C876</f>
        <v>1.4053282992359</v>
      </c>
      <c r="H876">
        <f>ABS(G876)</f>
        <v>1.4053282992359</v>
      </c>
    </row>
    <row r="877" spans="1:8" x14ac:dyDescent="0.3">
      <c r="A877">
        <v>-3</v>
      </c>
      <c r="B877">
        <v>0.40020139346657052</v>
      </c>
      <c r="C877">
        <v>-1</v>
      </c>
      <c r="D877">
        <v>3.40020139346657</v>
      </c>
      <c r="E877">
        <v>2</v>
      </c>
      <c r="F877">
        <v>0</v>
      </c>
      <c r="G877">
        <f>B877-C877</f>
        <v>1.4002013934665705</v>
      </c>
      <c r="H877">
        <f>ABS(G877)</f>
        <v>1.4002013934665705</v>
      </c>
    </row>
    <row r="878" spans="1:8" x14ac:dyDescent="0.3">
      <c r="A878">
        <v>3</v>
      </c>
      <c r="B878">
        <v>1.6027992953601791</v>
      </c>
      <c r="C878">
        <v>3</v>
      </c>
      <c r="D878">
        <v>1.3972007046398209</v>
      </c>
      <c r="E878">
        <v>0</v>
      </c>
      <c r="F878">
        <v>0</v>
      </c>
      <c r="G878">
        <f>B878-C878</f>
        <v>-1.3972007046398209</v>
      </c>
      <c r="H878">
        <f>ABS(G878)</f>
        <v>1.3972007046398209</v>
      </c>
    </row>
    <row r="879" spans="1:8" x14ac:dyDescent="0.3">
      <c r="A879">
        <v>-4</v>
      </c>
      <c r="B879">
        <v>-2.394185247509776</v>
      </c>
      <c r="C879">
        <v>-1</v>
      </c>
      <c r="D879">
        <v>1.605814752490224</v>
      </c>
      <c r="E879">
        <v>3</v>
      </c>
      <c r="F879">
        <v>1</v>
      </c>
      <c r="G879">
        <f>B879-C879</f>
        <v>-1.394185247509776</v>
      </c>
      <c r="H879">
        <f>ABS(G879)</f>
        <v>1.394185247509776</v>
      </c>
    </row>
    <row r="880" spans="1:8" x14ac:dyDescent="0.3">
      <c r="A880">
        <v>1</v>
      </c>
      <c r="B880">
        <v>5.6068840353995144</v>
      </c>
      <c r="C880">
        <v>7</v>
      </c>
      <c r="D880">
        <v>4.6068840353995144</v>
      </c>
      <c r="E880">
        <v>6</v>
      </c>
      <c r="F880">
        <v>1</v>
      </c>
      <c r="G880">
        <f>B880-C880</f>
        <v>-1.3931159646004856</v>
      </c>
      <c r="H880">
        <f>ABS(G880)</f>
        <v>1.3931159646004856</v>
      </c>
    </row>
    <row r="881" spans="1:8" x14ac:dyDescent="0.3">
      <c r="A881">
        <v>3</v>
      </c>
      <c r="B881">
        <v>-0.60870753369479191</v>
      </c>
      <c r="C881">
        <v>-2</v>
      </c>
      <c r="D881">
        <v>3.6087075336947918</v>
      </c>
      <c r="E881">
        <v>5</v>
      </c>
      <c r="F881">
        <v>1</v>
      </c>
      <c r="G881">
        <f>B881-C881</f>
        <v>1.3912924663052082</v>
      </c>
      <c r="H881">
        <f>ABS(G881)</f>
        <v>1.3912924663052082</v>
      </c>
    </row>
    <row r="882" spans="1:8" x14ac:dyDescent="0.3">
      <c r="A882">
        <v>-6</v>
      </c>
      <c r="B882">
        <v>-5.6098186215227503</v>
      </c>
      <c r="C882">
        <v>-7</v>
      </c>
      <c r="D882">
        <v>0.39018137847724971</v>
      </c>
      <c r="E882">
        <v>1</v>
      </c>
      <c r="F882">
        <v>1</v>
      </c>
      <c r="G882">
        <f>B882-C882</f>
        <v>1.3901813784772497</v>
      </c>
      <c r="H882">
        <f>ABS(G882)</f>
        <v>1.3901813784772497</v>
      </c>
    </row>
    <row r="883" spans="1:8" x14ac:dyDescent="0.3">
      <c r="A883">
        <v>6</v>
      </c>
      <c r="B883">
        <v>13.12273813100723</v>
      </c>
      <c r="C883">
        <v>14.5</v>
      </c>
      <c r="D883">
        <v>7.1227381310072344</v>
      </c>
      <c r="E883">
        <v>8.5</v>
      </c>
      <c r="F883">
        <v>1</v>
      </c>
      <c r="G883">
        <f>B883-C883</f>
        <v>-1.37726186899277</v>
      </c>
      <c r="H883">
        <f>ABS(G883)</f>
        <v>1.37726186899277</v>
      </c>
    </row>
    <row r="884" spans="1:8" x14ac:dyDescent="0.3">
      <c r="A884">
        <v>-8</v>
      </c>
      <c r="B884">
        <v>-1.623812144650763</v>
      </c>
      <c r="C884">
        <v>-3</v>
      </c>
      <c r="D884">
        <v>6.3761878553492366</v>
      </c>
      <c r="E884">
        <v>5</v>
      </c>
      <c r="F884">
        <v>0</v>
      </c>
      <c r="G884">
        <f>B884-C884</f>
        <v>1.376187855349237</v>
      </c>
      <c r="H884">
        <f>ABS(G884)</f>
        <v>1.376187855349237</v>
      </c>
    </row>
    <row r="885" spans="1:8" x14ac:dyDescent="0.3">
      <c r="A885">
        <v>-4</v>
      </c>
      <c r="B885">
        <v>-4.3478025836333867</v>
      </c>
      <c r="C885">
        <v>-3</v>
      </c>
      <c r="D885">
        <v>0.34780258363338667</v>
      </c>
      <c r="E885">
        <v>1</v>
      </c>
      <c r="F885">
        <v>1</v>
      </c>
      <c r="G885">
        <f>B885-C885</f>
        <v>-1.3478025836333867</v>
      </c>
      <c r="H885">
        <f>ABS(G885)</f>
        <v>1.3478025836333867</v>
      </c>
    </row>
    <row r="886" spans="1:8" x14ac:dyDescent="0.3">
      <c r="A886">
        <v>-2</v>
      </c>
      <c r="B886">
        <v>2.840730902061162</v>
      </c>
      <c r="C886">
        <v>1.5</v>
      </c>
      <c r="D886">
        <v>4.8407309020611624</v>
      </c>
      <c r="E886">
        <v>3.5</v>
      </c>
      <c r="F886">
        <v>0</v>
      </c>
      <c r="G886">
        <f>B886-C886</f>
        <v>1.340730902061162</v>
      </c>
      <c r="H886">
        <f>ABS(G886)</f>
        <v>1.340730902061162</v>
      </c>
    </row>
    <row r="887" spans="1:8" x14ac:dyDescent="0.3">
      <c r="A887">
        <v>-5</v>
      </c>
      <c r="B887">
        <v>-4.6602321398545996</v>
      </c>
      <c r="C887">
        <v>-6</v>
      </c>
      <c r="D887">
        <v>0.3397678601453995</v>
      </c>
      <c r="E887">
        <v>1</v>
      </c>
      <c r="F887">
        <v>1</v>
      </c>
      <c r="G887">
        <f>B887-C887</f>
        <v>1.3397678601454004</v>
      </c>
      <c r="H887">
        <f>ABS(G887)</f>
        <v>1.3397678601454004</v>
      </c>
    </row>
    <row r="888" spans="1:8" x14ac:dyDescent="0.3">
      <c r="A888">
        <v>-3</v>
      </c>
      <c r="B888">
        <v>-1.6701372542626971</v>
      </c>
      <c r="C888">
        <v>-3</v>
      </c>
      <c r="D888">
        <v>1.3298627457373029</v>
      </c>
      <c r="E888">
        <v>0</v>
      </c>
      <c r="F888">
        <v>0</v>
      </c>
      <c r="G888">
        <f>B888-C888</f>
        <v>1.3298627457373029</v>
      </c>
      <c r="H888">
        <f>ABS(G888)</f>
        <v>1.3298627457373029</v>
      </c>
    </row>
    <row r="889" spans="1:8" x14ac:dyDescent="0.3">
      <c r="A889">
        <v>-9</v>
      </c>
      <c r="B889">
        <v>12.829641783544069</v>
      </c>
      <c r="C889">
        <v>11.5</v>
      </c>
      <c r="D889">
        <v>21.829641783544069</v>
      </c>
      <c r="E889">
        <v>20.5</v>
      </c>
      <c r="F889">
        <v>0</v>
      </c>
      <c r="G889">
        <f>B889-C889</f>
        <v>1.3296417835440693</v>
      </c>
      <c r="H889">
        <f>ABS(G889)</f>
        <v>1.3296417835440693</v>
      </c>
    </row>
    <row r="890" spans="1:8" x14ac:dyDescent="0.3">
      <c r="A890">
        <v>-1</v>
      </c>
      <c r="B890">
        <v>-1.1819907229907101</v>
      </c>
      <c r="C890">
        <v>-2.5</v>
      </c>
      <c r="D890">
        <v>0.18199072299071009</v>
      </c>
      <c r="E890">
        <v>1.5</v>
      </c>
      <c r="F890">
        <v>1</v>
      </c>
      <c r="G890">
        <f>B890-C890</f>
        <v>1.3180092770092899</v>
      </c>
      <c r="H890">
        <f>ABS(G890)</f>
        <v>1.3180092770092899</v>
      </c>
    </row>
    <row r="891" spans="1:8" x14ac:dyDescent="0.3">
      <c r="A891">
        <v>-3</v>
      </c>
      <c r="B891">
        <v>-0.18467662165901369</v>
      </c>
      <c r="C891">
        <v>-1.5</v>
      </c>
      <c r="D891">
        <v>2.8153233783409859</v>
      </c>
      <c r="E891">
        <v>1.5</v>
      </c>
      <c r="F891">
        <v>0</v>
      </c>
      <c r="G891">
        <f>B891-C891</f>
        <v>1.3153233783409863</v>
      </c>
      <c r="H891">
        <f>ABS(G891)</f>
        <v>1.3153233783409863</v>
      </c>
    </row>
    <row r="892" spans="1:8" x14ac:dyDescent="0.3">
      <c r="A892">
        <v>-9</v>
      </c>
      <c r="B892">
        <v>-6.3107957611973973</v>
      </c>
      <c r="C892">
        <v>-5</v>
      </c>
      <c r="D892">
        <v>2.6892042388026032</v>
      </c>
      <c r="E892">
        <v>4</v>
      </c>
      <c r="F892">
        <v>1</v>
      </c>
      <c r="G892">
        <f>B892-C892</f>
        <v>-1.3107957611973973</v>
      </c>
      <c r="H892">
        <f>ABS(G892)</f>
        <v>1.3107957611973973</v>
      </c>
    </row>
    <row r="893" spans="1:8" x14ac:dyDescent="0.3">
      <c r="A893">
        <v>-3</v>
      </c>
      <c r="B893">
        <v>4.3045377489574603</v>
      </c>
      <c r="C893">
        <v>3</v>
      </c>
      <c r="D893">
        <v>7.3045377489574603</v>
      </c>
      <c r="E893">
        <v>6</v>
      </c>
      <c r="F893">
        <v>0</v>
      </c>
      <c r="G893">
        <f>B893-C893</f>
        <v>1.3045377489574603</v>
      </c>
      <c r="H893">
        <f>ABS(G893)</f>
        <v>1.3045377489574603</v>
      </c>
    </row>
    <row r="894" spans="1:8" x14ac:dyDescent="0.3">
      <c r="A894">
        <v>-16</v>
      </c>
      <c r="B894">
        <v>-1.698379631208865</v>
      </c>
      <c r="C894">
        <v>-3</v>
      </c>
      <c r="D894">
        <v>14.301620368791131</v>
      </c>
      <c r="E894">
        <v>13</v>
      </c>
      <c r="F894">
        <v>0</v>
      </c>
      <c r="G894">
        <f>B894-C894</f>
        <v>1.301620368791135</v>
      </c>
      <c r="H894">
        <f>ABS(G894)</f>
        <v>1.301620368791135</v>
      </c>
    </row>
    <row r="895" spans="1:8" x14ac:dyDescent="0.3">
      <c r="A895">
        <v>-5</v>
      </c>
      <c r="B895">
        <v>1.700476901009679</v>
      </c>
      <c r="C895">
        <v>3</v>
      </c>
      <c r="D895">
        <v>6.7004769010096794</v>
      </c>
      <c r="E895">
        <v>8</v>
      </c>
      <c r="F895">
        <v>1</v>
      </c>
      <c r="G895">
        <f>B895-C895</f>
        <v>-1.299523098990321</v>
      </c>
      <c r="H895">
        <f>ABS(G895)</f>
        <v>1.299523098990321</v>
      </c>
    </row>
    <row r="896" spans="1:8" x14ac:dyDescent="0.3">
      <c r="A896">
        <v>-1</v>
      </c>
      <c r="B896">
        <v>1.7034404143375621</v>
      </c>
      <c r="C896">
        <v>3</v>
      </c>
      <c r="D896">
        <v>2.7034404143375621</v>
      </c>
      <c r="E896">
        <v>4</v>
      </c>
      <c r="F896">
        <v>1</v>
      </c>
      <c r="G896">
        <f>B896-C896</f>
        <v>-1.2965595856624379</v>
      </c>
      <c r="H896">
        <f>ABS(G896)</f>
        <v>1.2965595856624379</v>
      </c>
    </row>
    <row r="897" spans="1:8" x14ac:dyDescent="0.3">
      <c r="A897">
        <v>-23</v>
      </c>
      <c r="B897">
        <v>-3.295174685683397</v>
      </c>
      <c r="C897">
        <v>-2</v>
      </c>
      <c r="D897">
        <v>19.704825314316601</v>
      </c>
      <c r="E897">
        <v>21</v>
      </c>
      <c r="F897">
        <v>1</v>
      </c>
      <c r="G897">
        <f>B897-C897</f>
        <v>-1.295174685683397</v>
      </c>
      <c r="H897">
        <f>ABS(G897)</f>
        <v>1.295174685683397</v>
      </c>
    </row>
    <row r="898" spans="1:8" x14ac:dyDescent="0.3">
      <c r="A898">
        <v>-7</v>
      </c>
      <c r="B898">
        <v>-1.710865146454845</v>
      </c>
      <c r="C898">
        <v>-3</v>
      </c>
      <c r="D898">
        <v>5.2891348535451543</v>
      </c>
      <c r="E898">
        <v>4</v>
      </c>
      <c r="F898">
        <v>0</v>
      </c>
      <c r="G898">
        <f>B898-C898</f>
        <v>1.289134853545155</v>
      </c>
      <c r="H898">
        <f>ABS(G898)</f>
        <v>1.289134853545155</v>
      </c>
    </row>
    <row r="899" spans="1:8" x14ac:dyDescent="0.3">
      <c r="A899">
        <v>14</v>
      </c>
      <c r="B899">
        <v>7.2859968760909641</v>
      </c>
      <c r="C899">
        <v>6</v>
      </c>
      <c r="D899">
        <v>6.7140031239090359</v>
      </c>
      <c r="E899">
        <v>8</v>
      </c>
      <c r="F899">
        <v>1</v>
      </c>
      <c r="G899">
        <f>B899-C899</f>
        <v>1.2859968760909641</v>
      </c>
      <c r="H899">
        <f>ABS(G899)</f>
        <v>1.2859968760909641</v>
      </c>
    </row>
    <row r="900" spans="1:8" x14ac:dyDescent="0.3">
      <c r="A900">
        <v>-11</v>
      </c>
      <c r="B900">
        <v>-1.2140067508093471</v>
      </c>
      <c r="C900">
        <v>-2.5</v>
      </c>
      <c r="D900">
        <v>9.7859932491906534</v>
      </c>
      <c r="E900">
        <v>8.5</v>
      </c>
      <c r="F900">
        <v>0</v>
      </c>
      <c r="G900">
        <f>B900-C900</f>
        <v>1.2859932491906529</v>
      </c>
      <c r="H900">
        <f>ABS(G900)</f>
        <v>1.2859932491906529</v>
      </c>
    </row>
    <row r="901" spans="1:8" x14ac:dyDescent="0.3">
      <c r="A901">
        <v>26</v>
      </c>
      <c r="B901">
        <v>2.280680892537962</v>
      </c>
      <c r="C901">
        <v>1</v>
      </c>
      <c r="D901">
        <v>23.719319107462042</v>
      </c>
      <c r="E901">
        <v>25</v>
      </c>
      <c r="F901">
        <v>1</v>
      </c>
      <c r="G901">
        <f>B901-C901</f>
        <v>1.280680892537962</v>
      </c>
      <c r="H901">
        <f>ABS(G901)</f>
        <v>1.280680892537962</v>
      </c>
    </row>
    <row r="902" spans="1:8" x14ac:dyDescent="0.3">
      <c r="A902">
        <v>-4</v>
      </c>
      <c r="B902">
        <v>-1.7219156434396741</v>
      </c>
      <c r="C902">
        <v>-3</v>
      </c>
      <c r="D902">
        <v>2.2780843565603259</v>
      </c>
      <c r="E902">
        <v>1</v>
      </c>
      <c r="F902">
        <v>0</v>
      </c>
      <c r="G902">
        <f>B902-C902</f>
        <v>1.2780843565603259</v>
      </c>
      <c r="H902">
        <f>ABS(G902)</f>
        <v>1.2780843565603259</v>
      </c>
    </row>
    <row r="903" spans="1:8" x14ac:dyDescent="0.3">
      <c r="A903">
        <v>-4</v>
      </c>
      <c r="B903">
        <v>2.7239725148182292</v>
      </c>
      <c r="C903">
        <v>4</v>
      </c>
      <c r="D903">
        <v>6.7239725148182288</v>
      </c>
      <c r="E903">
        <v>8</v>
      </c>
      <c r="F903">
        <v>1</v>
      </c>
      <c r="G903">
        <f>B903-C903</f>
        <v>-1.2760274851817708</v>
      </c>
      <c r="H903">
        <f>ABS(G903)</f>
        <v>1.2760274851817708</v>
      </c>
    </row>
    <row r="904" spans="1:8" x14ac:dyDescent="0.3">
      <c r="A904">
        <v>3</v>
      </c>
      <c r="B904">
        <v>-1.7263713578757389</v>
      </c>
      <c r="C904">
        <v>-3</v>
      </c>
      <c r="D904">
        <v>4.7263713578757391</v>
      </c>
      <c r="E904">
        <v>6</v>
      </c>
      <c r="F904">
        <v>1</v>
      </c>
      <c r="G904">
        <f>B904-C904</f>
        <v>1.2736286421242611</v>
      </c>
      <c r="H904">
        <f>ABS(G904)</f>
        <v>1.2736286421242611</v>
      </c>
    </row>
    <row r="905" spans="1:8" x14ac:dyDescent="0.3">
      <c r="A905">
        <v>7</v>
      </c>
      <c r="B905">
        <v>2.7312007074851552</v>
      </c>
      <c r="C905">
        <v>4</v>
      </c>
      <c r="D905">
        <v>4.2687992925148448</v>
      </c>
      <c r="E905">
        <v>3</v>
      </c>
      <c r="F905">
        <v>0</v>
      </c>
      <c r="G905">
        <f>B905-C905</f>
        <v>-1.2687992925148448</v>
      </c>
      <c r="H905">
        <f>ABS(G905)</f>
        <v>1.2687992925148448</v>
      </c>
    </row>
    <row r="906" spans="1:8" x14ac:dyDescent="0.3">
      <c r="A906">
        <v>-11</v>
      </c>
      <c r="B906">
        <v>-3.232859998125031</v>
      </c>
      <c r="C906">
        <v>-4.5</v>
      </c>
      <c r="D906">
        <v>7.767140001874969</v>
      </c>
      <c r="E906">
        <v>6.5</v>
      </c>
      <c r="F906">
        <v>0</v>
      </c>
      <c r="G906">
        <f>B906-C906</f>
        <v>1.267140001874969</v>
      </c>
      <c r="H906">
        <f>ABS(G906)</f>
        <v>1.267140001874969</v>
      </c>
    </row>
    <row r="907" spans="1:8" x14ac:dyDescent="0.3">
      <c r="A907">
        <v>2</v>
      </c>
      <c r="B907">
        <v>-3.7629622197779669</v>
      </c>
      <c r="C907">
        <v>-2.5</v>
      </c>
      <c r="D907">
        <v>5.7629622197779664</v>
      </c>
      <c r="E907">
        <v>4.5</v>
      </c>
      <c r="F907">
        <v>0</v>
      </c>
      <c r="G907">
        <f>B907-C907</f>
        <v>-1.2629622197779669</v>
      </c>
      <c r="H907">
        <f>ABS(G907)</f>
        <v>1.2629622197779669</v>
      </c>
    </row>
    <row r="908" spans="1:8" x14ac:dyDescent="0.3">
      <c r="A908">
        <v>17</v>
      </c>
      <c r="B908">
        <v>3.7604564049601481</v>
      </c>
      <c r="C908">
        <v>2.5</v>
      </c>
      <c r="D908">
        <v>13.23954359503985</v>
      </c>
      <c r="E908">
        <v>14.5</v>
      </c>
      <c r="F908">
        <v>1</v>
      </c>
      <c r="G908">
        <f>B908-C908</f>
        <v>1.2604564049601481</v>
      </c>
      <c r="H908">
        <f>ABS(G908)</f>
        <v>1.2604564049601481</v>
      </c>
    </row>
    <row r="909" spans="1:8" x14ac:dyDescent="0.3">
      <c r="A909">
        <v>5</v>
      </c>
      <c r="B909">
        <v>4.2590640521893732</v>
      </c>
      <c r="C909">
        <v>3</v>
      </c>
      <c r="D909">
        <v>0.74093594781062677</v>
      </c>
      <c r="E909">
        <v>2</v>
      </c>
      <c r="F909">
        <v>1</v>
      </c>
      <c r="G909">
        <f>B909-C909</f>
        <v>1.2590640521893732</v>
      </c>
      <c r="H909">
        <f>ABS(G909)</f>
        <v>1.2590640521893732</v>
      </c>
    </row>
    <row r="910" spans="1:8" x14ac:dyDescent="0.3">
      <c r="A910">
        <v>5</v>
      </c>
      <c r="B910">
        <v>1.24739295997782</v>
      </c>
      <c r="C910">
        <v>2.5</v>
      </c>
      <c r="D910">
        <v>3.75260704002218</v>
      </c>
      <c r="E910">
        <v>2.5</v>
      </c>
      <c r="F910">
        <v>0</v>
      </c>
      <c r="G910">
        <f>B910-C910</f>
        <v>-1.25260704002218</v>
      </c>
      <c r="H910">
        <f>ABS(G910)</f>
        <v>1.25260704002218</v>
      </c>
    </row>
    <row r="911" spans="1:8" x14ac:dyDescent="0.3">
      <c r="A911">
        <v>17</v>
      </c>
      <c r="B911">
        <v>4.248239332878657</v>
      </c>
      <c r="C911">
        <v>3</v>
      </c>
      <c r="D911">
        <v>12.75176066712134</v>
      </c>
      <c r="E911">
        <v>14</v>
      </c>
      <c r="F911">
        <v>1</v>
      </c>
      <c r="G911">
        <f>B911-C911</f>
        <v>1.248239332878657</v>
      </c>
      <c r="H911">
        <f>ABS(G911)</f>
        <v>1.248239332878657</v>
      </c>
    </row>
    <row r="912" spans="1:8" x14ac:dyDescent="0.3">
      <c r="A912">
        <v>-19</v>
      </c>
      <c r="B912">
        <v>4.2426437318763286</v>
      </c>
      <c r="C912">
        <v>3</v>
      </c>
      <c r="D912">
        <v>23.242643731876331</v>
      </c>
      <c r="E912">
        <v>22</v>
      </c>
      <c r="F912">
        <v>0</v>
      </c>
      <c r="G912">
        <f>B912-C912</f>
        <v>1.2426437318763286</v>
      </c>
      <c r="H912">
        <f>ABS(G912)</f>
        <v>1.2426437318763286</v>
      </c>
    </row>
    <row r="913" spans="1:8" x14ac:dyDescent="0.3">
      <c r="A913">
        <v>-7</v>
      </c>
      <c r="B913">
        <v>2.2607460818582159</v>
      </c>
      <c r="C913">
        <v>3.5</v>
      </c>
      <c r="D913">
        <v>9.2607460818582155</v>
      </c>
      <c r="E913">
        <v>10.5</v>
      </c>
      <c r="F913">
        <v>1</v>
      </c>
      <c r="G913">
        <f>B913-C913</f>
        <v>-1.2392539181417841</v>
      </c>
      <c r="H913">
        <f>ABS(G913)</f>
        <v>1.2392539181417841</v>
      </c>
    </row>
    <row r="914" spans="1:8" x14ac:dyDescent="0.3">
      <c r="A914">
        <v>17</v>
      </c>
      <c r="B914">
        <v>-6.2383441066102954</v>
      </c>
      <c r="C914">
        <v>-5</v>
      </c>
      <c r="D914">
        <v>23.238344106610299</v>
      </c>
      <c r="E914">
        <v>22</v>
      </c>
      <c r="F914">
        <v>0</v>
      </c>
      <c r="G914">
        <f>B914-C914</f>
        <v>-1.2383441066102954</v>
      </c>
      <c r="H914">
        <f>ABS(G914)</f>
        <v>1.2383441066102954</v>
      </c>
    </row>
    <row r="915" spans="1:8" x14ac:dyDescent="0.3">
      <c r="A915">
        <v>-4</v>
      </c>
      <c r="B915">
        <v>-3.2666277300160571</v>
      </c>
      <c r="C915">
        <v>-4.5</v>
      </c>
      <c r="D915">
        <v>0.73337226998394289</v>
      </c>
      <c r="E915">
        <v>0.5</v>
      </c>
      <c r="F915">
        <v>0</v>
      </c>
      <c r="G915">
        <f>B915-C915</f>
        <v>1.2333722699839429</v>
      </c>
      <c r="H915">
        <f>ABS(G915)</f>
        <v>1.2333722699839429</v>
      </c>
    </row>
    <row r="916" spans="1:8" x14ac:dyDescent="0.3">
      <c r="A916">
        <v>-5</v>
      </c>
      <c r="B916">
        <v>-4.2322832646634287</v>
      </c>
      <c r="C916">
        <v>-3</v>
      </c>
      <c r="D916">
        <v>0.76771673533657125</v>
      </c>
      <c r="E916">
        <v>2</v>
      </c>
      <c r="F916">
        <v>1</v>
      </c>
      <c r="G916">
        <f>B916-C916</f>
        <v>-1.2322832646634287</v>
      </c>
      <c r="H916">
        <f>ABS(G916)</f>
        <v>1.2322832646634287</v>
      </c>
    </row>
    <row r="917" spans="1:8" x14ac:dyDescent="0.3">
      <c r="A917">
        <v>-3</v>
      </c>
      <c r="B917">
        <v>7.2766720867675794</v>
      </c>
      <c r="C917">
        <v>8.5</v>
      </c>
      <c r="D917">
        <v>10.276672086767579</v>
      </c>
      <c r="E917">
        <v>11.5</v>
      </c>
      <c r="F917">
        <v>1</v>
      </c>
      <c r="G917">
        <f>B917-C917</f>
        <v>-1.2233279132324206</v>
      </c>
      <c r="H917">
        <f>ABS(G917)</f>
        <v>1.2233279132324206</v>
      </c>
    </row>
    <row r="918" spans="1:8" x14ac:dyDescent="0.3">
      <c r="A918">
        <v>15</v>
      </c>
      <c r="B918">
        <v>13.221053441256441</v>
      </c>
      <c r="C918">
        <v>12</v>
      </c>
      <c r="D918">
        <v>1.778946558743558</v>
      </c>
      <c r="E918">
        <v>3</v>
      </c>
      <c r="F918">
        <v>1</v>
      </c>
      <c r="G918">
        <f>B918-C918</f>
        <v>1.2210534412564407</v>
      </c>
      <c r="H918">
        <f>ABS(G918)</f>
        <v>1.2210534412564407</v>
      </c>
    </row>
    <row r="919" spans="1:8" x14ac:dyDescent="0.3">
      <c r="A919">
        <v>-3</v>
      </c>
      <c r="B919">
        <v>-0.28289557393547249</v>
      </c>
      <c r="C919">
        <v>-1.5</v>
      </c>
      <c r="D919">
        <v>2.7171044260645281</v>
      </c>
      <c r="E919">
        <v>1.5</v>
      </c>
      <c r="F919">
        <v>0</v>
      </c>
      <c r="G919">
        <f>B919-C919</f>
        <v>1.2171044260645276</v>
      </c>
      <c r="H919">
        <f>ABS(G919)</f>
        <v>1.2171044260645276</v>
      </c>
    </row>
    <row r="920" spans="1:8" x14ac:dyDescent="0.3">
      <c r="A920">
        <v>7</v>
      </c>
      <c r="B920">
        <v>4.2865362837266714</v>
      </c>
      <c r="C920">
        <v>5.5</v>
      </c>
      <c r="D920">
        <v>2.7134637162733291</v>
      </c>
      <c r="E920">
        <v>1.5</v>
      </c>
      <c r="F920">
        <v>0</v>
      </c>
      <c r="G920">
        <f>B920-C920</f>
        <v>-1.2134637162733286</v>
      </c>
      <c r="H920">
        <f>ABS(G920)</f>
        <v>1.2134637162733286</v>
      </c>
    </row>
    <row r="921" spans="1:8" x14ac:dyDescent="0.3">
      <c r="A921">
        <v>8</v>
      </c>
      <c r="B921">
        <v>3.7126731386134568</v>
      </c>
      <c r="C921">
        <v>2.5</v>
      </c>
      <c r="D921">
        <v>4.2873268613865427</v>
      </c>
      <c r="E921">
        <v>5.5</v>
      </c>
      <c r="F921">
        <v>1</v>
      </c>
      <c r="G921">
        <f>B921-C921</f>
        <v>1.2126731386134568</v>
      </c>
      <c r="H921">
        <f>ABS(G921)</f>
        <v>1.2126731386134568</v>
      </c>
    </row>
    <row r="922" spans="1:8" x14ac:dyDescent="0.3">
      <c r="A922">
        <v>3</v>
      </c>
      <c r="B922">
        <v>2.8211285711391691</v>
      </c>
      <c r="C922">
        <v>4</v>
      </c>
      <c r="D922">
        <v>0.17887142886083091</v>
      </c>
      <c r="E922">
        <v>1</v>
      </c>
      <c r="F922">
        <v>1</v>
      </c>
      <c r="G922">
        <f>B922-C922</f>
        <v>-1.1788714288608309</v>
      </c>
      <c r="H922">
        <f>ABS(G922)</f>
        <v>1.1788714288608309</v>
      </c>
    </row>
    <row r="923" spans="1:8" x14ac:dyDescent="0.3">
      <c r="A923">
        <v>-7</v>
      </c>
      <c r="B923">
        <v>1.8282497247479601</v>
      </c>
      <c r="C923">
        <v>3</v>
      </c>
      <c r="D923">
        <v>8.8282497247479608</v>
      </c>
      <c r="E923">
        <v>10</v>
      </c>
      <c r="F923">
        <v>1</v>
      </c>
      <c r="G923">
        <f>B923-C923</f>
        <v>-1.1717502752520399</v>
      </c>
      <c r="H923">
        <f>ABS(G923)</f>
        <v>1.1717502752520399</v>
      </c>
    </row>
    <row r="924" spans="1:8" x14ac:dyDescent="0.3">
      <c r="A924">
        <v>-18</v>
      </c>
      <c r="B924">
        <v>-7.1601464802284269</v>
      </c>
      <c r="C924">
        <v>-6</v>
      </c>
      <c r="D924">
        <v>10.83985351977157</v>
      </c>
      <c r="E924">
        <v>12</v>
      </c>
      <c r="F924">
        <v>1</v>
      </c>
      <c r="G924">
        <f>B924-C924</f>
        <v>-1.1601464802284269</v>
      </c>
      <c r="H924">
        <f>ABS(G924)</f>
        <v>1.1601464802284269</v>
      </c>
    </row>
    <row r="925" spans="1:8" x14ac:dyDescent="0.3">
      <c r="A925">
        <v>8</v>
      </c>
      <c r="B925">
        <v>5.8462035533518932</v>
      </c>
      <c r="C925">
        <v>7</v>
      </c>
      <c r="D925">
        <v>2.1537964466481072</v>
      </c>
      <c r="E925">
        <v>1</v>
      </c>
      <c r="F925">
        <v>0</v>
      </c>
      <c r="G925">
        <f>B925-C925</f>
        <v>-1.1537964466481068</v>
      </c>
      <c r="H925">
        <f>ABS(G925)</f>
        <v>1.1537964466481068</v>
      </c>
    </row>
    <row r="926" spans="1:8" x14ac:dyDescent="0.3">
      <c r="A926">
        <v>9</v>
      </c>
      <c r="B926">
        <v>3.6537595465293649</v>
      </c>
      <c r="C926">
        <v>2.5</v>
      </c>
      <c r="D926">
        <v>5.3462404534706351</v>
      </c>
      <c r="E926">
        <v>6.5</v>
      </c>
      <c r="F926">
        <v>1</v>
      </c>
      <c r="G926">
        <f>B926-C926</f>
        <v>1.1537595465293649</v>
      </c>
      <c r="H926">
        <f>ABS(G926)</f>
        <v>1.1537595465293649</v>
      </c>
    </row>
    <row r="927" spans="1:8" x14ac:dyDescent="0.3">
      <c r="A927">
        <v>-8</v>
      </c>
      <c r="B927">
        <v>-4.1503752645302292</v>
      </c>
      <c r="C927">
        <v>-3</v>
      </c>
      <c r="D927">
        <v>3.8496247354697708</v>
      </c>
      <c r="E927">
        <v>5</v>
      </c>
      <c r="F927">
        <v>1</v>
      </c>
      <c r="G927">
        <f>B927-C927</f>
        <v>-1.1503752645302292</v>
      </c>
      <c r="H927">
        <f>ABS(G927)</f>
        <v>1.1503752645302292</v>
      </c>
    </row>
    <row r="928" spans="1:8" x14ac:dyDescent="0.3">
      <c r="A928">
        <v>-4</v>
      </c>
      <c r="B928">
        <v>-0.1400355084144656</v>
      </c>
      <c r="C928">
        <v>1</v>
      </c>
      <c r="D928">
        <v>3.8599644915855338</v>
      </c>
      <c r="E928">
        <v>5</v>
      </c>
      <c r="F928">
        <v>1</v>
      </c>
      <c r="G928">
        <f>B928-C928</f>
        <v>-1.1400355084144655</v>
      </c>
      <c r="H928">
        <f>ABS(G928)</f>
        <v>1.1400355084144655</v>
      </c>
    </row>
    <row r="929" spans="1:8" x14ac:dyDescent="0.3">
      <c r="A929">
        <v>6</v>
      </c>
      <c r="B929">
        <v>4.8656384121957936</v>
      </c>
      <c r="C929">
        <v>6</v>
      </c>
      <c r="D929">
        <v>1.1343615878042059</v>
      </c>
      <c r="E929">
        <v>0</v>
      </c>
      <c r="F929">
        <v>0</v>
      </c>
      <c r="G929">
        <f>B929-C929</f>
        <v>-1.1343615878042064</v>
      </c>
      <c r="H929">
        <f>ABS(G929)</f>
        <v>1.1343615878042064</v>
      </c>
    </row>
    <row r="930" spans="1:8" x14ac:dyDescent="0.3">
      <c r="A930">
        <v>-3</v>
      </c>
      <c r="B930">
        <v>-2.63105172904912</v>
      </c>
      <c r="C930">
        <v>-1.5</v>
      </c>
      <c r="D930">
        <v>0.36894827095088051</v>
      </c>
      <c r="E930">
        <v>1.5</v>
      </c>
      <c r="F930">
        <v>1</v>
      </c>
      <c r="G930">
        <f>B930-C930</f>
        <v>-1.13105172904912</v>
      </c>
      <c r="H930">
        <f>ABS(G930)</f>
        <v>1.13105172904912</v>
      </c>
    </row>
    <row r="931" spans="1:8" x14ac:dyDescent="0.3">
      <c r="A931">
        <v>-6</v>
      </c>
      <c r="B931">
        <v>-4.113022036811234</v>
      </c>
      <c r="C931">
        <v>-3</v>
      </c>
      <c r="D931">
        <v>1.886977963188766</v>
      </c>
      <c r="E931">
        <v>3</v>
      </c>
      <c r="F931">
        <v>1</v>
      </c>
      <c r="G931">
        <f>B931-C931</f>
        <v>-1.113022036811234</v>
      </c>
      <c r="H931">
        <f>ABS(G931)</f>
        <v>1.113022036811234</v>
      </c>
    </row>
    <row r="932" spans="1:8" x14ac:dyDescent="0.3">
      <c r="A932">
        <v>-11</v>
      </c>
      <c r="B932">
        <v>-2.3870669315927722</v>
      </c>
      <c r="C932">
        <v>-3.5</v>
      </c>
      <c r="D932">
        <v>8.6129330684072283</v>
      </c>
      <c r="E932">
        <v>7.5</v>
      </c>
      <c r="F932">
        <v>0</v>
      </c>
      <c r="G932">
        <f>B932-C932</f>
        <v>1.1129330684072278</v>
      </c>
      <c r="H932">
        <f>ABS(G932)</f>
        <v>1.1129330684072278</v>
      </c>
    </row>
    <row r="933" spans="1:8" x14ac:dyDescent="0.3">
      <c r="A933">
        <v>18</v>
      </c>
      <c r="B933">
        <v>8.1124813953025932</v>
      </c>
      <c r="C933">
        <v>7</v>
      </c>
      <c r="D933">
        <v>9.8875186046974068</v>
      </c>
      <c r="E933">
        <v>11</v>
      </c>
      <c r="F933">
        <v>1</v>
      </c>
      <c r="G933">
        <f>B933-C933</f>
        <v>1.1124813953025932</v>
      </c>
      <c r="H933">
        <f>ABS(G933)</f>
        <v>1.1124813953025932</v>
      </c>
    </row>
    <row r="934" spans="1:8" x14ac:dyDescent="0.3">
      <c r="A934">
        <v>4</v>
      </c>
      <c r="B934">
        <v>8.6059597895279332</v>
      </c>
      <c r="C934">
        <v>7.5</v>
      </c>
      <c r="D934">
        <v>4.6059597895279332</v>
      </c>
      <c r="E934">
        <v>3.5</v>
      </c>
      <c r="F934">
        <v>0</v>
      </c>
      <c r="G934">
        <f>B934-C934</f>
        <v>1.1059597895279332</v>
      </c>
      <c r="H934">
        <f>ABS(G934)</f>
        <v>1.1059597895279332</v>
      </c>
    </row>
    <row r="935" spans="1:8" x14ac:dyDescent="0.3">
      <c r="A935">
        <v>7</v>
      </c>
      <c r="B935">
        <v>8.894937959580604</v>
      </c>
      <c r="C935">
        <v>10</v>
      </c>
      <c r="D935">
        <v>1.894937959580604</v>
      </c>
      <c r="E935">
        <v>3</v>
      </c>
      <c r="F935">
        <v>1</v>
      </c>
      <c r="G935">
        <f>B935-C935</f>
        <v>-1.105062040419396</v>
      </c>
      <c r="H935">
        <f>ABS(G935)</f>
        <v>1.105062040419396</v>
      </c>
    </row>
    <row r="936" spans="1:8" x14ac:dyDescent="0.3">
      <c r="A936">
        <v>10</v>
      </c>
      <c r="B936">
        <v>7.1037916053447043</v>
      </c>
      <c r="C936">
        <v>6</v>
      </c>
      <c r="D936">
        <v>2.8962083946552961</v>
      </c>
      <c r="E936">
        <v>4</v>
      </c>
      <c r="F936">
        <v>1</v>
      </c>
      <c r="G936">
        <f>B936-C936</f>
        <v>1.1037916053447043</v>
      </c>
      <c r="H936">
        <f>ABS(G936)</f>
        <v>1.1037916053447043</v>
      </c>
    </row>
    <row r="937" spans="1:8" x14ac:dyDescent="0.3">
      <c r="A937">
        <v>-3</v>
      </c>
      <c r="B937">
        <v>-1.396865285357499</v>
      </c>
      <c r="C937">
        <v>-2.5</v>
      </c>
      <c r="D937">
        <v>1.603134714642501</v>
      </c>
      <c r="E937">
        <v>0.5</v>
      </c>
      <c r="F937">
        <v>0</v>
      </c>
      <c r="G937">
        <f>B937-C937</f>
        <v>1.103134714642501</v>
      </c>
      <c r="H937">
        <f>ABS(G937)</f>
        <v>1.103134714642501</v>
      </c>
    </row>
    <row r="938" spans="1:8" x14ac:dyDescent="0.3">
      <c r="A938">
        <v>-4</v>
      </c>
      <c r="B938">
        <v>-3.098087494386518</v>
      </c>
      <c r="C938">
        <v>-2</v>
      </c>
      <c r="D938">
        <v>0.90191250561348157</v>
      </c>
      <c r="E938">
        <v>2</v>
      </c>
      <c r="F938">
        <v>1</v>
      </c>
      <c r="G938">
        <f>B938-C938</f>
        <v>-1.098087494386518</v>
      </c>
      <c r="H938">
        <f>ABS(G938)</f>
        <v>1.098087494386518</v>
      </c>
    </row>
    <row r="939" spans="1:8" x14ac:dyDescent="0.3">
      <c r="A939">
        <v>10</v>
      </c>
      <c r="B939">
        <v>5.9074297955541244</v>
      </c>
      <c r="C939">
        <v>7</v>
      </c>
      <c r="D939">
        <v>4.0925702044458756</v>
      </c>
      <c r="E939">
        <v>3</v>
      </c>
      <c r="F939">
        <v>0</v>
      </c>
      <c r="G939">
        <f>B939-C939</f>
        <v>-1.0925702044458756</v>
      </c>
      <c r="H939">
        <f>ABS(G939)</f>
        <v>1.0925702044458756</v>
      </c>
    </row>
    <row r="940" spans="1:8" x14ac:dyDescent="0.3">
      <c r="A940">
        <v>-3</v>
      </c>
      <c r="B940">
        <v>-0.93943003837406469</v>
      </c>
      <c r="C940">
        <v>-2</v>
      </c>
      <c r="D940">
        <v>2.060569961625935</v>
      </c>
      <c r="E940">
        <v>1</v>
      </c>
      <c r="F940">
        <v>0</v>
      </c>
      <c r="G940">
        <f>B940-C940</f>
        <v>1.0605699616259354</v>
      </c>
      <c r="H940">
        <f>ABS(G940)</f>
        <v>1.0605699616259354</v>
      </c>
    </row>
    <row r="941" spans="1:8" x14ac:dyDescent="0.3">
      <c r="A941">
        <v>13</v>
      </c>
      <c r="B941">
        <v>2.9396441910561131</v>
      </c>
      <c r="C941">
        <v>4</v>
      </c>
      <c r="D941">
        <v>10.060355808943889</v>
      </c>
      <c r="E941">
        <v>9</v>
      </c>
      <c r="F941">
        <v>0</v>
      </c>
      <c r="G941">
        <f>B941-C941</f>
        <v>-1.0603558089438869</v>
      </c>
      <c r="H941">
        <f>ABS(G941)</f>
        <v>1.0603558089438869</v>
      </c>
    </row>
    <row r="942" spans="1:8" x14ac:dyDescent="0.3">
      <c r="A942">
        <v>3</v>
      </c>
      <c r="B942">
        <v>1.442901221432886</v>
      </c>
      <c r="C942">
        <v>2.5</v>
      </c>
      <c r="D942">
        <v>1.557098778567114</v>
      </c>
      <c r="E942">
        <v>0.5</v>
      </c>
      <c r="F942">
        <v>0</v>
      </c>
      <c r="G942">
        <f>B942-C942</f>
        <v>-1.057098778567114</v>
      </c>
      <c r="H942">
        <f>ABS(G942)</f>
        <v>1.057098778567114</v>
      </c>
    </row>
    <row r="943" spans="1:8" x14ac:dyDescent="0.3">
      <c r="A943">
        <v>1</v>
      </c>
      <c r="B943">
        <v>2.451008251878589</v>
      </c>
      <c r="C943">
        <v>3.5</v>
      </c>
      <c r="D943">
        <v>1.451008251878589</v>
      </c>
      <c r="E943">
        <v>2.5</v>
      </c>
      <c r="F943">
        <v>1</v>
      </c>
      <c r="G943">
        <f>B943-C943</f>
        <v>-1.048991748121411</v>
      </c>
      <c r="H943">
        <f>ABS(G943)</f>
        <v>1.048991748121411</v>
      </c>
    </row>
    <row r="944" spans="1:8" x14ac:dyDescent="0.3">
      <c r="A944">
        <v>-7</v>
      </c>
      <c r="B944">
        <v>5.9523895515406871</v>
      </c>
      <c r="C944">
        <v>7</v>
      </c>
      <c r="D944">
        <v>12.952389551540691</v>
      </c>
      <c r="E944">
        <v>14</v>
      </c>
      <c r="F944">
        <v>1</v>
      </c>
      <c r="G944">
        <f>B944-C944</f>
        <v>-1.0476104484593129</v>
      </c>
      <c r="H944">
        <f>ABS(G944)</f>
        <v>1.0476104484593129</v>
      </c>
    </row>
    <row r="945" spans="1:8" x14ac:dyDescent="0.3">
      <c r="A945">
        <v>8</v>
      </c>
      <c r="B945">
        <v>7.5425504956276388</v>
      </c>
      <c r="C945">
        <v>6.5</v>
      </c>
      <c r="D945">
        <v>0.4574495043723612</v>
      </c>
      <c r="E945">
        <v>1.5</v>
      </c>
      <c r="F945">
        <v>1</v>
      </c>
      <c r="G945">
        <f>B945-C945</f>
        <v>1.0425504956276388</v>
      </c>
      <c r="H945">
        <f>ABS(G945)</f>
        <v>1.0425504956276388</v>
      </c>
    </row>
    <row r="946" spans="1:8" x14ac:dyDescent="0.3">
      <c r="A946">
        <v>1</v>
      </c>
      <c r="B946">
        <v>5.5390677433632689</v>
      </c>
      <c r="C946">
        <v>4.5</v>
      </c>
      <c r="D946">
        <v>4.5390677433632689</v>
      </c>
      <c r="E946">
        <v>3.5</v>
      </c>
      <c r="F946">
        <v>0</v>
      </c>
      <c r="G946">
        <f>B946-C946</f>
        <v>1.0390677433632689</v>
      </c>
      <c r="H946">
        <f>ABS(G946)</f>
        <v>1.0390677433632689</v>
      </c>
    </row>
    <row r="947" spans="1:8" x14ac:dyDescent="0.3">
      <c r="A947">
        <v>-7</v>
      </c>
      <c r="B947">
        <v>-7.9707950855751966</v>
      </c>
      <c r="C947">
        <v>-9</v>
      </c>
      <c r="D947">
        <v>0.97079508557519745</v>
      </c>
      <c r="E947">
        <v>2</v>
      </c>
      <c r="F947">
        <v>1</v>
      </c>
      <c r="G947">
        <f>B947-C947</f>
        <v>1.0292049144248034</v>
      </c>
      <c r="H947">
        <f>ABS(G947)</f>
        <v>1.0292049144248034</v>
      </c>
    </row>
    <row r="948" spans="1:8" x14ac:dyDescent="0.3">
      <c r="A948">
        <v>7</v>
      </c>
      <c r="B948">
        <v>4.9747782299253176</v>
      </c>
      <c r="C948">
        <v>6</v>
      </c>
      <c r="D948">
        <v>2.025221770074682</v>
      </c>
      <c r="E948">
        <v>1</v>
      </c>
      <c r="F948">
        <v>0</v>
      </c>
      <c r="G948">
        <f>B948-C948</f>
        <v>-1.0252217700746824</v>
      </c>
      <c r="H948">
        <f>ABS(G948)</f>
        <v>1.0252217700746824</v>
      </c>
    </row>
    <row r="949" spans="1:8" x14ac:dyDescent="0.3">
      <c r="A949">
        <v>-25</v>
      </c>
      <c r="B949">
        <v>0.97679548911428105</v>
      </c>
      <c r="C949">
        <v>2</v>
      </c>
      <c r="D949">
        <v>25.976795489114281</v>
      </c>
      <c r="E949">
        <v>27</v>
      </c>
      <c r="F949">
        <v>1</v>
      </c>
      <c r="G949">
        <f>B949-C949</f>
        <v>-1.0232045108857188</v>
      </c>
      <c r="H949">
        <f>ABS(G949)</f>
        <v>1.0232045108857188</v>
      </c>
    </row>
    <row r="950" spans="1:8" x14ac:dyDescent="0.3">
      <c r="A950">
        <v>5</v>
      </c>
      <c r="B950">
        <v>1.9844667169304271</v>
      </c>
      <c r="C950">
        <v>3</v>
      </c>
      <c r="D950">
        <v>3.0155332830695731</v>
      </c>
      <c r="E950">
        <v>2</v>
      </c>
      <c r="F950">
        <v>0</v>
      </c>
      <c r="G950">
        <f>B950-C950</f>
        <v>-1.0155332830695729</v>
      </c>
      <c r="H950">
        <f>ABS(G950)</f>
        <v>1.0155332830695729</v>
      </c>
    </row>
    <row r="951" spans="1:8" x14ac:dyDescent="0.3">
      <c r="A951">
        <v>17</v>
      </c>
      <c r="B951">
        <v>13.494533297473559</v>
      </c>
      <c r="C951">
        <v>14.5</v>
      </c>
      <c r="D951">
        <v>3.5054667025264412</v>
      </c>
      <c r="E951">
        <v>2.5</v>
      </c>
      <c r="F951">
        <v>0</v>
      </c>
      <c r="G951">
        <f>B951-C951</f>
        <v>-1.0054667025264408</v>
      </c>
      <c r="H951">
        <f>ABS(G951)</f>
        <v>1.0054667025264408</v>
      </c>
    </row>
    <row r="952" spans="1:8" x14ac:dyDescent="0.3">
      <c r="A952">
        <v>10</v>
      </c>
      <c r="B952">
        <v>10.5041236289561</v>
      </c>
      <c r="C952">
        <v>9.5</v>
      </c>
      <c r="D952">
        <v>0.50412362895609597</v>
      </c>
      <c r="E952">
        <v>0.5</v>
      </c>
      <c r="F952">
        <v>0</v>
      </c>
      <c r="G952">
        <f>B952-C952</f>
        <v>1.0041236289560995</v>
      </c>
      <c r="H952">
        <f>ABS(G952)</f>
        <v>1.0041236289560995</v>
      </c>
    </row>
    <row r="953" spans="1:8" x14ac:dyDescent="0.3">
      <c r="A953">
        <v>3</v>
      </c>
      <c r="B953">
        <v>-0.49885221084822168</v>
      </c>
      <c r="C953">
        <v>-1.5</v>
      </c>
      <c r="D953">
        <v>3.4988522108482218</v>
      </c>
      <c r="E953">
        <v>4.5</v>
      </c>
      <c r="F953">
        <v>1</v>
      </c>
      <c r="G953">
        <f>B953-C953</f>
        <v>1.0011477891517784</v>
      </c>
      <c r="H953">
        <f>ABS(G953)</f>
        <v>1.0011477891517784</v>
      </c>
    </row>
    <row r="954" spans="1:8" x14ac:dyDescent="0.3">
      <c r="A954">
        <v>-14</v>
      </c>
      <c r="B954">
        <v>-5.9945669247785487</v>
      </c>
      <c r="C954">
        <v>-5</v>
      </c>
      <c r="D954">
        <v>8.0054330752214504</v>
      </c>
      <c r="E954">
        <v>9</v>
      </c>
      <c r="F954">
        <v>1</v>
      </c>
      <c r="G954">
        <f>B954-C954</f>
        <v>-0.99456692477854869</v>
      </c>
      <c r="H954">
        <f>ABS(G954)</f>
        <v>0.99456692477854869</v>
      </c>
    </row>
    <row r="955" spans="1:8" x14ac:dyDescent="0.3">
      <c r="A955">
        <v>-14</v>
      </c>
      <c r="B955">
        <v>3.0092594650016231</v>
      </c>
      <c r="C955">
        <v>4</v>
      </c>
      <c r="D955">
        <v>17.00925946500162</v>
      </c>
      <c r="E955">
        <v>18</v>
      </c>
      <c r="F955">
        <v>1</v>
      </c>
      <c r="G955">
        <f>B955-C955</f>
        <v>-0.99074053499837689</v>
      </c>
      <c r="H955">
        <f>ABS(G955)</f>
        <v>0.99074053499837689</v>
      </c>
    </row>
    <row r="956" spans="1:8" x14ac:dyDescent="0.3">
      <c r="A956">
        <v>-6</v>
      </c>
      <c r="B956">
        <v>2.0107209834125368</v>
      </c>
      <c r="C956">
        <v>3</v>
      </c>
      <c r="D956">
        <v>8.0107209834125364</v>
      </c>
      <c r="E956">
        <v>9</v>
      </c>
      <c r="F956">
        <v>1</v>
      </c>
      <c r="G956">
        <f>B956-C956</f>
        <v>-0.9892790165874632</v>
      </c>
      <c r="H956">
        <f>ABS(G956)</f>
        <v>0.9892790165874632</v>
      </c>
    </row>
    <row r="957" spans="1:8" x14ac:dyDescent="0.3">
      <c r="A957">
        <v>3</v>
      </c>
      <c r="B957">
        <v>3.9643588503721849</v>
      </c>
      <c r="C957">
        <v>3</v>
      </c>
      <c r="D957">
        <v>0.96435885037218538</v>
      </c>
      <c r="E957">
        <v>0</v>
      </c>
      <c r="F957">
        <v>0</v>
      </c>
      <c r="G957">
        <f>B957-C957</f>
        <v>0.96435885037218494</v>
      </c>
      <c r="H957">
        <f>ABS(G957)</f>
        <v>0.96435885037218494</v>
      </c>
    </row>
    <row r="958" spans="1:8" x14ac:dyDescent="0.3">
      <c r="A958">
        <v>1</v>
      </c>
      <c r="B958">
        <v>-2.5413214979473109</v>
      </c>
      <c r="C958">
        <v>-3.5</v>
      </c>
      <c r="D958">
        <v>3.5413214979473109</v>
      </c>
      <c r="E958">
        <v>4.5</v>
      </c>
      <c r="F958">
        <v>1</v>
      </c>
      <c r="G958">
        <f>B958-C958</f>
        <v>0.95867850205268912</v>
      </c>
      <c r="H958">
        <f>ABS(G958)</f>
        <v>0.95867850205268912</v>
      </c>
    </row>
    <row r="959" spans="1:8" x14ac:dyDescent="0.3">
      <c r="A959">
        <v>8</v>
      </c>
      <c r="B959">
        <v>5.4571009937363613</v>
      </c>
      <c r="C959">
        <v>4.5</v>
      </c>
      <c r="D959">
        <v>2.5428990062636392</v>
      </c>
      <c r="E959">
        <v>3.5</v>
      </c>
      <c r="F959">
        <v>1</v>
      </c>
      <c r="G959">
        <f>B959-C959</f>
        <v>0.95710099373636126</v>
      </c>
      <c r="H959">
        <f>ABS(G959)</f>
        <v>0.95710099373636126</v>
      </c>
    </row>
    <row r="960" spans="1:8" x14ac:dyDescent="0.3">
      <c r="A960">
        <v>8</v>
      </c>
      <c r="B960">
        <v>1.5474231482226291</v>
      </c>
      <c r="C960">
        <v>2.5</v>
      </c>
      <c r="D960">
        <v>6.4525768517773709</v>
      </c>
      <c r="E960">
        <v>5.5</v>
      </c>
      <c r="F960">
        <v>0</v>
      </c>
      <c r="G960">
        <f>B960-C960</f>
        <v>-0.95257685177737095</v>
      </c>
      <c r="H960">
        <f>ABS(G960)</f>
        <v>0.95257685177737095</v>
      </c>
    </row>
    <row r="961" spans="1:8" x14ac:dyDescent="0.3">
      <c r="A961">
        <v>-17</v>
      </c>
      <c r="B961">
        <v>4.0507293977195351</v>
      </c>
      <c r="C961">
        <v>5</v>
      </c>
      <c r="D961">
        <v>21.05072939771954</v>
      </c>
      <c r="E961">
        <v>22</v>
      </c>
      <c r="F961">
        <v>1</v>
      </c>
      <c r="G961">
        <f>B961-C961</f>
        <v>-0.94927060228046489</v>
      </c>
      <c r="H961">
        <f>ABS(G961)</f>
        <v>0.94927060228046489</v>
      </c>
    </row>
    <row r="962" spans="1:8" x14ac:dyDescent="0.3">
      <c r="A962">
        <v>-25</v>
      </c>
      <c r="B962">
        <v>3.9427859051656902</v>
      </c>
      <c r="C962">
        <v>3</v>
      </c>
      <c r="D962">
        <v>28.942785905165689</v>
      </c>
      <c r="E962">
        <v>28</v>
      </c>
      <c r="F962">
        <v>0</v>
      </c>
      <c r="G962">
        <f>B962-C962</f>
        <v>0.94278590516569016</v>
      </c>
      <c r="H962">
        <f>ABS(G962)</f>
        <v>0.94278590516569016</v>
      </c>
    </row>
    <row r="963" spans="1:8" x14ac:dyDescent="0.3">
      <c r="A963">
        <v>-18</v>
      </c>
      <c r="B963">
        <v>0.55753957587528891</v>
      </c>
      <c r="C963">
        <v>1.5</v>
      </c>
      <c r="D963">
        <v>18.557539575875289</v>
      </c>
      <c r="E963">
        <v>19.5</v>
      </c>
      <c r="F963">
        <v>1</v>
      </c>
      <c r="G963">
        <f>B963-C963</f>
        <v>-0.94246042412471109</v>
      </c>
      <c r="H963">
        <f>ABS(G963)</f>
        <v>0.94246042412471109</v>
      </c>
    </row>
    <row r="964" spans="1:8" x14ac:dyDescent="0.3">
      <c r="A964">
        <v>14</v>
      </c>
      <c r="B964">
        <v>4.9386530372027986</v>
      </c>
      <c r="C964">
        <v>4</v>
      </c>
      <c r="D964">
        <v>9.0613469627972005</v>
      </c>
      <c r="E964">
        <v>10</v>
      </c>
      <c r="F964">
        <v>1</v>
      </c>
      <c r="G964">
        <f>B964-C964</f>
        <v>0.93865303720279858</v>
      </c>
      <c r="H964">
        <f>ABS(G964)</f>
        <v>0.93865303720279858</v>
      </c>
    </row>
    <row r="965" spans="1:8" x14ac:dyDescent="0.3">
      <c r="A965">
        <v>7</v>
      </c>
      <c r="B965">
        <v>7.4385277391632654</v>
      </c>
      <c r="C965">
        <v>6.5</v>
      </c>
      <c r="D965">
        <v>0.43852773916326537</v>
      </c>
      <c r="E965">
        <v>0.5</v>
      </c>
      <c r="F965">
        <v>1</v>
      </c>
      <c r="G965">
        <f>B965-C965</f>
        <v>0.93852773916326537</v>
      </c>
      <c r="H965">
        <f>ABS(G965)</f>
        <v>0.93852773916326537</v>
      </c>
    </row>
    <row r="966" spans="1:8" x14ac:dyDescent="0.3">
      <c r="A966">
        <v>-10</v>
      </c>
      <c r="B966">
        <v>-8.5685802911818776</v>
      </c>
      <c r="C966">
        <v>-9.5</v>
      </c>
      <c r="D966">
        <v>1.431419708818122</v>
      </c>
      <c r="E966">
        <v>0.5</v>
      </c>
      <c r="F966">
        <v>0</v>
      </c>
      <c r="G966">
        <f>B966-C966</f>
        <v>0.93141970881812242</v>
      </c>
      <c r="H966">
        <f>ABS(G966)</f>
        <v>0.93141970881812242</v>
      </c>
    </row>
    <row r="967" spans="1:8" x14ac:dyDescent="0.3">
      <c r="A967">
        <v>14</v>
      </c>
      <c r="B967">
        <v>-1.570480737763065</v>
      </c>
      <c r="C967">
        <v>-2.5</v>
      </c>
      <c r="D967">
        <v>15.570480737763059</v>
      </c>
      <c r="E967">
        <v>16.5</v>
      </c>
      <c r="F967">
        <v>1</v>
      </c>
      <c r="G967">
        <f>B967-C967</f>
        <v>0.92951926223693504</v>
      </c>
      <c r="H967">
        <f>ABS(G967)</f>
        <v>0.92951926223693504</v>
      </c>
    </row>
    <row r="968" spans="1:8" x14ac:dyDescent="0.3">
      <c r="A968">
        <v>6</v>
      </c>
      <c r="B968">
        <v>3.9283761583469459</v>
      </c>
      <c r="C968">
        <v>3</v>
      </c>
      <c r="D968">
        <v>2.0716238416530541</v>
      </c>
      <c r="E968">
        <v>3</v>
      </c>
      <c r="F968">
        <v>1</v>
      </c>
      <c r="G968">
        <f>B968-C968</f>
        <v>0.92837615834694587</v>
      </c>
      <c r="H968">
        <f>ABS(G968)</f>
        <v>0.92837615834694587</v>
      </c>
    </row>
    <row r="969" spans="1:8" x14ac:dyDescent="0.3">
      <c r="A969">
        <v>7</v>
      </c>
      <c r="B969">
        <v>-1.57298588038203</v>
      </c>
      <c r="C969">
        <v>-2.5</v>
      </c>
      <c r="D969">
        <v>8.5729858803820296</v>
      </c>
      <c r="E969">
        <v>9.5</v>
      </c>
      <c r="F969">
        <v>1</v>
      </c>
      <c r="G969">
        <f>B969-C969</f>
        <v>0.92701411961796998</v>
      </c>
      <c r="H969">
        <f>ABS(G969)</f>
        <v>0.92701411961796998</v>
      </c>
    </row>
    <row r="970" spans="1:8" x14ac:dyDescent="0.3">
      <c r="A970">
        <v>16</v>
      </c>
      <c r="B970">
        <v>10.403134850549931</v>
      </c>
      <c r="C970">
        <v>9.5</v>
      </c>
      <c r="D970">
        <v>5.5968651494500676</v>
      </c>
      <c r="E970">
        <v>6.5</v>
      </c>
      <c r="F970">
        <v>1</v>
      </c>
      <c r="G970">
        <f>B970-C970</f>
        <v>0.90313485054993059</v>
      </c>
      <c r="H970">
        <f>ABS(G970)</f>
        <v>0.90313485054993059</v>
      </c>
    </row>
    <row r="971" spans="1:8" x14ac:dyDescent="0.3">
      <c r="A971">
        <v>21</v>
      </c>
      <c r="B971">
        <v>5.6038951548043698</v>
      </c>
      <c r="C971">
        <v>6.5</v>
      </c>
      <c r="D971">
        <v>15.39610484519563</v>
      </c>
      <c r="E971">
        <v>14.5</v>
      </c>
      <c r="F971">
        <v>0</v>
      </c>
      <c r="G971">
        <f>B971-C971</f>
        <v>-0.89610484519563016</v>
      </c>
      <c r="H971">
        <f>ABS(G971)</f>
        <v>0.89610484519563016</v>
      </c>
    </row>
    <row r="972" spans="1:8" x14ac:dyDescent="0.3">
      <c r="A972">
        <v>37</v>
      </c>
      <c r="B972">
        <v>-2.1182375532147111</v>
      </c>
      <c r="C972">
        <v>-3</v>
      </c>
      <c r="D972">
        <v>39.118237553214712</v>
      </c>
      <c r="E972">
        <v>40</v>
      </c>
      <c r="F972">
        <v>1</v>
      </c>
      <c r="G972">
        <f>B972-C972</f>
        <v>0.88176244678528892</v>
      </c>
      <c r="H972">
        <f>ABS(G972)</f>
        <v>0.88176244678528892</v>
      </c>
    </row>
    <row r="973" spans="1:8" x14ac:dyDescent="0.3">
      <c r="A973">
        <v>7</v>
      </c>
      <c r="B973">
        <v>-2.119192704789552</v>
      </c>
      <c r="C973">
        <v>-3</v>
      </c>
      <c r="D973">
        <v>9.1191927047895529</v>
      </c>
      <c r="E973">
        <v>10</v>
      </c>
      <c r="F973">
        <v>1</v>
      </c>
      <c r="G973">
        <f>B973-C973</f>
        <v>0.88080729521044798</v>
      </c>
      <c r="H973">
        <f>ABS(G973)</f>
        <v>0.88080729521044798</v>
      </c>
    </row>
    <row r="974" spans="1:8" x14ac:dyDescent="0.3">
      <c r="A974">
        <v>-6</v>
      </c>
      <c r="B974">
        <v>0.1202791347157971</v>
      </c>
      <c r="C974">
        <v>1</v>
      </c>
      <c r="D974">
        <v>6.1202791347157968</v>
      </c>
      <c r="E974">
        <v>7</v>
      </c>
      <c r="F974">
        <v>1</v>
      </c>
      <c r="G974">
        <f>B974-C974</f>
        <v>-0.8797208652842029</v>
      </c>
      <c r="H974">
        <f>ABS(G974)</f>
        <v>0.8797208652842029</v>
      </c>
    </row>
    <row r="975" spans="1:8" x14ac:dyDescent="0.3">
      <c r="A975">
        <v>16</v>
      </c>
      <c r="B975">
        <v>5.6314909596743341</v>
      </c>
      <c r="C975">
        <v>6.5</v>
      </c>
      <c r="D975">
        <v>10.368509040325669</v>
      </c>
      <c r="E975">
        <v>9.5</v>
      </c>
      <c r="F975">
        <v>0</v>
      </c>
      <c r="G975">
        <f>B975-C975</f>
        <v>-0.86850904032566589</v>
      </c>
      <c r="H975">
        <f>ABS(G975)</f>
        <v>0.86850904032566589</v>
      </c>
    </row>
    <row r="976" spans="1:8" x14ac:dyDescent="0.3">
      <c r="A976">
        <v>32</v>
      </c>
      <c r="B976">
        <v>6.1346067710868191</v>
      </c>
      <c r="C976">
        <v>7</v>
      </c>
      <c r="D976">
        <v>25.865393228913181</v>
      </c>
      <c r="E976">
        <v>25</v>
      </c>
      <c r="F976">
        <v>0</v>
      </c>
      <c r="G976">
        <f>B976-C976</f>
        <v>-0.86539322891318093</v>
      </c>
      <c r="H976">
        <f>ABS(G976)</f>
        <v>0.86539322891318093</v>
      </c>
    </row>
    <row r="977" spans="1:8" x14ac:dyDescent="0.3">
      <c r="A977">
        <v>-7</v>
      </c>
      <c r="B977">
        <v>-4.3601297926092508</v>
      </c>
      <c r="C977">
        <v>-3.5</v>
      </c>
      <c r="D977">
        <v>2.6398702073907492</v>
      </c>
      <c r="E977">
        <v>3.5</v>
      </c>
      <c r="F977">
        <v>1</v>
      </c>
      <c r="G977">
        <f>B977-C977</f>
        <v>-0.86012979260925082</v>
      </c>
      <c r="H977">
        <f>ABS(G977)</f>
        <v>0.86012979260925082</v>
      </c>
    </row>
    <row r="978" spans="1:8" x14ac:dyDescent="0.3">
      <c r="A978">
        <v>3</v>
      </c>
      <c r="B978">
        <v>3.85722863248199</v>
      </c>
      <c r="C978">
        <v>3</v>
      </c>
      <c r="D978">
        <v>0.85722863248198955</v>
      </c>
      <c r="E978">
        <v>0</v>
      </c>
      <c r="F978">
        <v>0</v>
      </c>
      <c r="G978">
        <f>B978-C978</f>
        <v>0.85722863248198999</v>
      </c>
      <c r="H978">
        <f>ABS(G978)</f>
        <v>0.85722863248198999</v>
      </c>
    </row>
    <row r="979" spans="1:8" x14ac:dyDescent="0.3">
      <c r="A979">
        <v>35</v>
      </c>
      <c r="B979">
        <v>11.854914153800189</v>
      </c>
      <c r="C979">
        <v>11</v>
      </c>
      <c r="D979">
        <v>23.145085846199809</v>
      </c>
      <c r="E979">
        <v>24</v>
      </c>
      <c r="F979">
        <v>1</v>
      </c>
      <c r="G979">
        <f>B979-C979</f>
        <v>0.85491415380018942</v>
      </c>
      <c r="H979">
        <f>ABS(G979)</f>
        <v>0.85491415380018942</v>
      </c>
    </row>
    <row r="980" spans="1:8" x14ac:dyDescent="0.3">
      <c r="A980">
        <v>4</v>
      </c>
      <c r="B980">
        <v>-2.3519244449546202</v>
      </c>
      <c r="C980">
        <v>-1.5</v>
      </c>
      <c r="D980">
        <v>6.3519244449546193</v>
      </c>
      <c r="E980">
        <v>5.5</v>
      </c>
      <c r="F980">
        <v>0</v>
      </c>
      <c r="G980">
        <f>B980-C980</f>
        <v>-0.85192444495462016</v>
      </c>
      <c r="H980">
        <f>ABS(G980)</f>
        <v>0.85192444495462016</v>
      </c>
    </row>
    <row r="981" spans="1:8" x14ac:dyDescent="0.3">
      <c r="A981">
        <v>-11</v>
      </c>
      <c r="B981">
        <v>-2.8468765475177151</v>
      </c>
      <c r="C981">
        <v>-2</v>
      </c>
      <c r="D981">
        <v>8.1531234524822853</v>
      </c>
      <c r="E981">
        <v>9</v>
      </c>
      <c r="F981">
        <v>1</v>
      </c>
      <c r="G981">
        <f>B981-C981</f>
        <v>-0.84687654751771513</v>
      </c>
      <c r="H981">
        <f>ABS(G981)</f>
        <v>0.84687654751771513</v>
      </c>
    </row>
    <row r="982" spans="1:8" x14ac:dyDescent="0.3">
      <c r="A982">
        <v>3</v>
      </c>
      <c r="B982">
        <v>4.8461573790098651</v>
      </c>
      <c r="C982">
        <v>4</v>
      </c>
      <c r="D982">
        <v>1.8461573790098651</v>
      </c>
      <c r="E982">
        <v>1</v>
      </c>
      <c r="F982">
        <v>0</v>
      </c>
      <c r="G982">
        <f>B982-C982</f>
        <v>0.8461573790098651</v>
      </c>
      <c r="H982">
        <f>ABS(G982)</f>
        <v>0.8461573790098651</v>
      </c>
    </row>
    <row r="983" spans="1:8" x14ac:dyDescent="0.3">
      <c r="A983">
        <v>4</v>
      </c>
      <c r="B983">
        <v>5.6545537884079566</v>
      </c>
      <c r="C983">
        <v>6.5</v>
      </c>
      <c r="D983">
        <v>1.6545537884079571</v>
      </c>
      <c r="E983">
        <v>2.5</v>
      </c>
      <c r="F983">
        <v>1</v>
      </c>
      <c r="G983">
        <f>B983-C983</f>
        <v>-0.84544621159204336</v>
      </c>
      <c r="H983">
        <f>ABS(G983)</f>
        <v>0.84544621159204336</v>
      </c>
    </row>
    <row r="984" spans="1:8" x14ac:dyDescent="0.3">
      <c r="A984">
        <v>8</v>
      </c>
      <c r="B984">
        <v>3.1593077739932789</v>
      </c>
      <c r="C984">
        <v>4</v>
      </c>
      <c r="D984">
        <v>4.8406922260067224</v>
      </c>
      <c r="E984">
        <v>4</v>
      </c>
      <c r="F984">
        <v>0</v>
      </c>
      <c r="G984">
        <f>B984-C984</f>
        <v>-0.84069222600672111</v>
      </c>
      <c r="H984">
        <f>ABS(G984)</f>
        <v>0.84069222600672111</v>
      </c>
    </row>
    <row r="985" spans="1:8" x14ac:dyDescent="0.3">
      <c r="A985">
        <v>11</v>
      </c>
      <c r="B985">
        <v>10.16130143344361</v>
      </c>
      <c r="C985">
        <v>11</v>
      </c>
      <c r="D985">
        <v>0.83869856655638841</v>
      </c>
      <c r="E985">
        <v>0</v>
      </c>
      <c r="F985">
        <v>0</v>
      </c>
      <c r="G985">
        <f>B985-C985</f>
        <v>-0.83869856655639019</v>
      </c>
      <c r="H985">
        <f>ABS(G985)</f>
        <v>0.83869856655639019</v>
      </c>
    </row>
    <row r="986" spans="1:8" x14ac:dyDescent="0.3">
      <c r="A986">
        <v>5</v>
      </c>
      <c r="B986">
        <v>8.8282372590659417</v>
      </c>
      <c r="C986">
        <v>8</v>
      </c>
      <c r="D986">
        <v>3.8282372590659421</v>
      </c>
      <c r="E986">
        <v>3</v>
      </c>
      <c r="F986">
        <v>0</v>
      </c>
      <c r="G986">
        <f>B986-C986</f>
        <v>0.8282372590659417</v>
      </c>
      <c r="H986">
        <f>ABS(G986)</f>
        <v>0.8282372590659417</v>
      </c>
    </row>
    <row r="987" spans="1:8" x14ac:dyDescent="0.3">
      <c r="A987">
        <v>2</v>
      </c>
      <c r="B987">
        <v>-1.176291984090851</v>
      </c>
      <c r="C987">
        <v>-2</v>
      </c>
      <c r="D987">
        <v>3.176291984090851</v>
      </c>
      <c r="E987">
        <v>4</v>
      </c>
      <c r="F987">
        <v>1</v>
      </c>
      <c r="G987">
        <f>B987-C987</f>
        <v>0.82370801590914899</v>
      </c>
      <c r="H987">
        <f>ABS(G987)</f>
        <v>0.82370801590914899</v>
      </c>
    </row>
    <row r="988" spans="1:8" x14ac:dyDescent="0.3">
      <c r="A988">
        <v>7</v>
      </c>
      <c r="B988">
        <v>2.1777621924367359</v>
      </c>
      <c r="C988">
        <v>3</v>
      </c>
      <c r="D988">
        <v>4.8222378075632637</v>
      </c>
      <c r="E988">
        <v>4</v>
      </c>
      <c r="F988">
        <v>0</v>
      </c>
      <c r="G988">
        <f>B988-C988</f>
        <v>-0.82223780756326414</v>
      </c>
      <c r="H988">
        <f>ABS(G988)</f>
        <v>0.82223780756326414</v>
      </c>
    </row>
    <row r="989" spans="1:8" x14ac:dyDescent="0.3">
      <c r="A989">
        <v>3</v>
      </c>
      <c r="B989">
        <v>0.6897469128836492</v>
      </c>
      <c r="C989">
        <v>1.5</v>
      </c>
      <c r="D989">
        <v>2.3102530871163509</v>
      </c>
      <c r="E989">
        <v>1.5</v>
      </c>
      <c r="F989">
        <v>0</v>
      </c>
      <c r="G989">
        <f>B989-C989</f>
        <v>-0.8102530871163508</v>
      </c>
      <c r="H989">
        <f>ABS(G989)</f>
        <v>0.8102530871163508</v>
      </c>
    </row>
    <row r="990" spans="1:8" x14ac:dyDescent="0.3">
      <c r="A990">
        <v>-3</v>
      </c>
      <c r="B990">
        <v>-4.6925003538601588</v>
      </c>
      <c r="C990">
        <v>-5.5</v>
      </c>
      <c r="D990">
        <v>1.6925003538601591</v>
      </c>
      <c r="E990">
        <v>2.5</v>
      </c>
      <c r="F990">
        <v>1</v>
      </c>
      <c r="G990">
        <f>B990-C990</f>
        <v>0.80749964613984115</v>
      </c>
      <c r="H990">
        <f>ABS(G990)</f>
        <v>0.80749964613984115</v>
      </c>
    </row>
    <row r="991" spans="1:8" x14ac:dyDescent="0.3">
      <c r="A991">
        <v>-6</v>
      </c>
      <c r="B991">
        <v>-2.693875224066538</v>
      </c>
      <c r="C991">
        <v>-3.5</v>
      </c>
      <c r="D991">
        <v>3.306124775933462</v>
      </c>
      <c r="E991">
        <v>2.5</v>
      </c>
      <c r="F991">
        <v>0</v>
      </c>
      <c r="G991">
        <f>B991-C991</f>
        <v>0.80612477593346199</v>
      </c>
      <c r="H991">
        <f>ABS(G991)</f>
        <v>0.80612477593346199</v>
      </c>
    </row>
    <row r="992" spans="1:8" x14ac:dyDescent="0.3">
      <c r="A992">
        <v>14</v>
      </c>
      <c r="B992">
        <v>4.8045854352276276</v>
      </c>
      <c r="C992">
        <v>4</v>
      </c>
      <c r="D992">
        <v>9.1954145647723706</v>
      </c>
      <c r="E992">
        <v>10</v>
      </c>
      <c r="F992">
        <v>1</v>
      </c>
      <c r="G992">
        <f>B992-C992</f>
        <v>0.8045854352276276</v>
      </c>
      <c r="H992">
        <f>ABS(G992)</f>
        <v>0.8045854352276276</v>
      </c>
    </row>
    <row r="993" spans="1:8" x14ac:dyDescent="0.3">
      <c r="A993">
        <v>-7</v>
      </c>
      <c r="B993">
        <v>-2.1993179569336818</v>
      </c>
      <c r="C993">
        <v>-3</v>
      </c>
      <c r="D993">
        <v>4.8006820430663186</v>
      </c>
      <c r="E993">
        <v>4</v>
      </c>
      <c r="F993">
        <v>0</v>
      </c>
      <c r="G993">
        <f>B993-C993</f>
        <v>0.80068204306631818</v>
      </c>
      <c r="H993">
        <f>ABS(G993)</f>
        <v>0.80068204306631818</v>
      </c>
    </row>
    <row r="994" spans="1:8" x14ac:dyDescent="0.3">
      <c r="A994">
        <v>-1</v>
      </c>
      <c r="B994">
        <v>2.7964888908446</v>
      </c>
      <c r="C994">
        <v>2</v>
      </c>
      <c r="D994">
        <v>3.7964888908446</v>
      </c>
      <c r="E994">
        <v>3</v>
      </c>
      <c r="F994">
        <v>0</v>
      </c>
      <c r="G994">
        <f>B994-C994</f>
        <v>0.79648889084459995</v>
      </c>
      <c r="H994">
        <f>ABS(G994)</f>
        <v>0.79648889084459995</v>
      </c>
    </row>
    <row r="995" spans="1:8" x14ac:dyDescent="0.3">
      <c r="A995">
        <v>6</v>
      </c>
      <c r="B995">
        <v>-2.795163724934993</v>
      </c>
      <c r="C995">
        <v>-2</v>
      </c>
      <c r="D995">
        <v>8.7951637249349925</v>
      </c>
      <c r="E995">
        <v>8</v>
      </c>
      <c r="F995">
        <v>0</v>
      </c>
      <c r="G995">
        <f>B995-C995</f>
        <v>-0.79516372493499299</v>
      </c>
      <c r="H995">
        <f>ABS(G995)</f>
        <v>0.79516372493499299</v>
      </c>
    </row>
    <row r="996" spans="1:8" x14ac:dyDescent="0.3">
      <c r="A996">
        <v>-1</v>
      </c>
      <c r="B996">
        <v>6.2112085302744751</v>
      </c>
      <c r="C996">
        <v>7</v>
      </c>
      <c r="D996">
        <v>7.2112085302744751</v>
      </c>
      <c r="E996">
        <v>8</v>
      </c>
      <c r="F996">
        <v>1</v>
      </c>
      <c r="G996">
        <f>B996-C996</f>
        <v>-0.78879146972552494</v>
      </c>
      <c r="H996">
        <f>ABS(G996)</f>
        <v>0.78879146972552494</v>
      </c>
    </row>
    <row r="997" spans="1:8" x14ac:dyDescent="0.3">
      <c r="A997">
        <v>-26</v>
      </c>
      <c r="B997">
        <v>2.714029241197137</v>
      </c>
      <c r="C997">
        <v>3.5</v>
      </c>
      <c r="D997">
        <v>28.714029241197139</v>
      </c>
      <c r="E997">
        <v>29.5</v>
      </c>
      <c r="F997">
        <v>1</v>
      </c>
      <c r="G997">
        <f>B997-C997</f>
        <v>-0.78597075880286305</v>
      </c>
      <c r="H997">
        <f>ABS(G997)</f>
        <v>0.78597075880286305</v>
      </c>
    </row>
    <row r="998" spans="1:8" x14ac:dyDescent="0.3">
      <c r="A998">
        <v>6</v>
      </c>
      <c r="B998">
        <v>-3.223162380046217</v>
      </c>
      <c r="C998">
        <v>-4</v>
      </c>
      <c r="D998">
        <v>9.223162380046217</v>
      </c>
      <c r="E998">
        <v>10</v>
      </c>
      <c r="F998">
        <v>1</v>
      </c>
      <c r="G998">
        <f>B998-C998</f>
        <v>0.77683761995378298</v>
      </c>
      <c r="H998">
        <f>ABS(G998)</f>
        <v>0.77683761995378298</v>
      </c>
    </row>
    <row r="999" spans="1:8" x14ac:dyDescent="0.3">
      <c r="A999">
        <v>-4</v>
      </c>
      <c r="B999">
        <v>4.2724690855747181</v>
      </c>
      <c r="C999">
        <v>3.5</v>
      </c>
      <c r="D999">
        <v>8.2724690855747181</v>
      </c>
      <c r="E999">
        <v>7.5</v>
      </c>
      <c r="F999">
        <v>0</v>
      </c>
      <c r="G999">
        <f>B999-C999</f>
        <v>0.77246908557471805</v>
      </c>
      <c r="H999">
        <f>ABS(G999)</f>
        <v>0.77246908557471805</v>
      </c>
    </row>
    <row r="1000" spans="1:8" x14ac:dyDescent="0.3">
      <c r="A1000">
        <v>-1</v>
      </c>
      <c r="B1000">
        <v>-1.7282972097993829</v>
      </c>
      <c r="C1000">
        <v>-2.5</v>
      </c>
      <c r="D1000">
        <v>0.72829720979938251</v>
      </c>
      <c r="E1000">
        <v>1.5</v>
      </c>
      <c r="F1000">
        <v>1</v>
      </c>
      <c r="G1000">
        <f>B1000-C1000</f>
        <v>0.77170279020061705</v>
      </c>
      <c r="H1000">
        <f>ABS(G1000)</f>
        <v>0.77170279020061705</v>
      </c>
    </row>
    <row r="1001" spans="1:8" x14ac:dyDescent="0.3">
      <c r="A1001">
        <v>-10</v>
      </c>
      <c r="B1001">
        <v>4.2630789525959392</v>
      </c>
      <c r="C1001">
        <v>3.5</v>
      </c>
      <c r="D1001">
        <v>14.26307895259594</v>
      </c>
      <c r="E1001">
        <v>13.5</v>
      </c>
      <c r="F1001">
        <v>0</v>
      </c>
      <c r="G1001">
        <f>B1001-C1001</f>
        <v>0.76307895259593916</v>
      </c>
      <c r="H1001">
        <f>ABS(G1001)</f>
        <v>0.76307895259593916</v>
      </c>
    </row>
    <row r="1002" spans="1:8" x14ac:dyDescent="0.3">
      <c r="A1002">
        <v>-1</v>
      </c>
      <c r="B1002">
        <v>-3.2618856407354748</v>
      </c>
      <c r="C1002">
        <v>-2.5</v>
      </c>
      <c r="D1002">
        <v>2.2618856407354748</v>
      </c>
      <c r="E1002">
        <v>1.5</v>
      </c>
      <c r="F1002">
        <v>0</v>
      </c>
      <c r="G1002">
        <f>B1002-C1002</f>
        <v>-0.76188564073547482</v>
      </c>
      <c r="H1002">
        <f>ABS(G1002)</f>
        <v>0.76188564073547482</v>
      </c>
    </row>
    <row r="1003" spans="1:8" x14ac:dyDescent="0.3">
      <c r="A1003">
        <v>-3</v>
      </c>
      <c r="B1003">
        <v>1.2540362859691061</v>
      </c>
      <c r="C1003">
        <v>2</v>
      </c>
      <c r="D1003">
        <v>4.2540362859691054</v>
      </c>
      <c r="E1003">
        <v>5</v>
      </c>
      <c r="F1003">
        <v>1</v>
      </c>
      <c r="G1003">
        <f>B1003-C1003</f>
        <v>-0.7459637140308939</v>
      </c>
      <c r="H1003">
        <f>ABS(G1003)</f>
        <v>0.7459637140308939</v>
      </c>
    </row>
    <row r="1004" spans="1:8" x14ac:dyDescent="0.3">
      <c r="A1004">
        <v>1</v>
      </c>
      <c r="B1004">
        <v>-2.7616354853009599</v>
      </c>
      <c r="C1004">
        <v>-3.5</v>
      </c>
      <c r="D1004">
        <v>3.7616354853009599</v>
      </c>
      <c r="E1004">
        <v>4.5</v>
      </c>
      <c r="F1004">
        <v>1</v>
      </c>
      <c r="G1004">
        <f>B1004-C1004</f>
        <v>0.73836451469904008</v>
      </c>
      <c r="H1004">
        <f>ABS(G1004)</f>
        <v>0.73836451469904008</v>
      </c>
    </row>
    <row r="1005" spans="1:8" x14ac:dyDescent="0.3">
      <c r="A1005">
        <v>1</v>
      </c>
      <c r="B1005">
        <v>4.7312294564506123</v>
      </c>
      <c r="C1005">
        <v>4</v>
      </c>
      <c r="D1005">
        <v>3.7312294564506119</v>
      </c>
      <c r="E1005">
        <v>3</v>
      </c>
      <c r="F1005">
        <v>0</v>
      </c>
      <c r="G1005">
        <f>B1005-C1005</f>
        <v>0.73122945645061233</v>
      </c>
      <c r="H1005">
        <f>ABS(G1005)</f>
        <v>0.73122945645061233</v>
      </c>
    </row>
    <row r="1006" spans="1:8" x14ac:dyDescent="0.3">
      <c r="A1006">
        <v>4</v>
      </c>
      <c r="B1006">
        <v>-1.7288905662771341</v>
      </c>
      <c r="C1006">
        <v>-1</v>
      </c>
      <c r="D1006">
        <v>5.7288905662771326</v>
      </c>
      <c r="E1006">
        <v>5</v>
      </c>
      <c r="F1006">
        <v>0</v>
      </c>
      <c r="G1006">
        <f>B1006-C1006</f>
        <v>-0.72889056627713411</v>
      </c>
      <c r="H1006">
        <f>ABS(G1006)</f>
        <v>0.72889056627713411</v>
      </c>
    </row>
    <row r="1007" spans="1:8" x14ac:dyDescent="0.3">
      <c r="A1007">
        <v>-11</v>
      </c>
      <c r="B1007">
        <v>1.716884565071364</v>
      </c>
      <c r="C1007">
        <v>1</v>
      </c>
      <c r="D1007">
        <v>12.716884565071361</v>
      </c>
      <c r="E1007">
        <v>12</v>
      </c>
      <c r="F1007">
        <v>0</v>
      </c>
      <c r="G1007">
        <f>B1007-C1007</f>
        <v>0.716884565071364</v>
      </c>
      <c r="H1007">
        <f>ABS(G1007)</f>
        <v>0.716884565071364</v>
      </c>
    </row>
    <row r="1008" spans="1:8" x14ac:dyDescent="0.3">
      <c r="A1008">
        <v>2</v>
      </c>
      <c r="B1008">
        <v>3.7138833974329031</v>
      </c>
      <c r="C1008">
        <v>3</v>
      </c>
      <c r="D1008">
        <v>1.7138833974329031</v>
      </c>
      <c r="E1008">
        <v>1</v>
      </c>
      <c r="F1008">
        <v>0</v>
      </c>
      <c r="G1008">
        <f>B1008-C1008</f>
        <v>0.71388339743290308</v>
      </c>
      <c r="H1008">
        <f>ABS(G1008)</f>
        <v>0.71388339743290308</v>
      </c>
    </row>
    <row r="1009" spans="1:8" x14ac:dyDescent="0.3">
      <c r="A1009">
        <v>-15</v>
      </c>
      <c r="B1009">
        <v>3.709396172746187</v>
      </c>
      <c r="C1009">
        <v>3</v>
      </c>
      <c r="D1009">
        <v>18.709396172746189</v>
      </c>
      <c r="E1009">
        <v>18</v>
      </c>
      <c r="F1009">
        <v>0</v>
      </c>
      <c r="G1009">
        <f>B1009-C1009</f>
        <v>0.70939617274618705</v>
      </c>
      <c r="H1009">
        <f>ABS(G1009)</f>
        <v>0.70939617274618705</v>
      </c>
    </row>
    <row r="1010" spans="1:8" x14ac:dyDescent="0.3">
      <c r="A1010">
        <v>-3</v>
      </c>
      <c r="B1010">
        <v>-4.7906553423271081</v>
      </c>
      <c r="C1010">
        <v>-5.5</v>
      </c>
      <c r="D1010">
        <v>1.7906553423271081</v>
      </c>
      <c r="E1010">
        <v>2.5</v>
      </c>
      <c r="F1010">
        <v>1</v>
      </c>
      <c r="G1010">
        <f>B1010-C1010</f>
        <v>0.7093446576728919</v>
      </c>
      <c r="H1010">
        <f>ABS(G1010)</f>
        <v>0.7093446576728919</v>
      </c>
    </row>
    <row r="1011" spans="1:8" x14ac:dyDescent="0.3">
      <c r="A1011">
        <v>-16</v>
      </c>
      <c r="B1011">
        <v>-6.7029462399766064</v>
      </c>
      <c r="C1011">
        <v>-6</v>
      </c>
      <c r="D1011">
        <v>9.2970537600233953</v>
      </c>
      <c r="E1011">
        <v>10</v>
      </c>
      <c r="F1011">
        <v>1</v>
      </c>
      <c r="G1011">
        <f>B1011-C1011</f>
        <v>-0.70294623997660644</v>
      </c>
      <c r="H1011">
        <f>ABS(G1011)</f>
        <v>0.70294623997660644</v>
      </c>
    </row>
    <row r="1012" spans="1:8" x14ac:dyDescent="0.3">
      <c r="A1012">
        <v>17</v>
      </c>
      <c r="B1012">
        <v>4.202504289954474</v>
      </c>
      <c r="C1012">
        <v>3.5</v>
      </c>
      <c r="D1012">
        <v>12.79749571004553</v>
      </c>
      <c r="E1012">
        <v>13.5</v>
      </c>
      <c r="F1012">
        <v>1</v>
      </c>
      <c r="G1012">
        <f>B1012-C1012</f>
        <v>0.702504289954474</v>
      </c>
      <c r="H1012">
        <f>ABS(G1012)</f>
        <v>0.702504289954474</v>
      </c>
    </row>
    <row r="1013" spans="1:8" x14ac:dyDescent="0.3">
      <c r="A1013">
        <v>10</v>
      </c>
      <c r="B1013">
        <v>3.2016121442652938</v>
      </c>
      <c r="C1013">
        <v>2.5</v>
      </c>
      <c r="D1013">
        <v>6.7983878557347062</v>
      </c>
      <c r="E1013">
        <v>7.5</v>
      </c>
      <c r="F1013">
        <v>1</v>
      </c>
      <c r="G1013">
        <f>B1013-C1013</f>
        <v>0.70161214426529384</v>
      </c>
      <c r="H1013">
        <f>ABS(G1013)</f>
        <v>0.70161214426529384</v>
      </c>
    </row>
    <row r="1014" spans="1:8" x14ac:dyDescent="0.3">
      <c r="A1014">
        <v>-16</v>
      </c>
      <c r="B1014">
        <v>-10.806343819058601</v>
      </c>
      <c r="C1014">
        <v>-11.5</v>
      </c>
      <c r="D1014">
        <v>5.1936561809413986</v>
      </c>
      <c r="E1014">
        <v>4.5</v>
      </c>
      <c r="F1014">
        <v>0</v>
      </c>
      <c r="G1014">
        <f>B1014-C1014</f>
        <v>0.69365618094139947</v>
      </c>
      <c r="H1014">
        <f>ABS(G1014)</f>
        <v>0.69365618094139947</v>
      </c>
    </row>
    <row r="1015" spans="1:8" x14ac:dyDescent="0.3">
      <c r="A1015">
        <v>-5</v>
      </c>
      <c r="B1015">
        <v>2.3078250632463089</v>
      </c>
      <c r="C1015">
        <v>3</v>
      </c>
      <c r="D1015">
        <v>7.3078250632463089</v>
      </c>
      <c r="E1015">
        <v>8</v>
      </c>
      <c r="F1015">
        <v>1</v>
      </c>
      <c r="G1015">
        <f>B1015-C1015</f>
        <v>-0.69217493675369113</v>
      </c>
      <c r="H1015">
        <f>ABS(G1015)</f>
        <v>0.69217493675369113</v>
      </c>
    </row>
    <row r="1016" spans="1:8" x14ac:dyDescent="0.3">
      <c r="A1016">
        <v>-3</v>
      </c>
      <c r="B1016">
        <v>-4.6831131986175221</v>
      </c>
      <c r="C1016">
        <v>-4</v>
      </c>
      <c r="D1016">
        <v>1.6831131986175221</v>
      </c>
      <c r="E1016">
        <v>1</v>
      </c>
      <c r="F1016">
        <v>0</v>
      </c>
      <c r="G1016">
        <f>B1016-C1016</f>
        <v>-0.68311319861752207</v>
      </c>
      <c r="H1016">
        <f>ABS(G1016)</f>
        <v>0.68311319861752207</v>
      </c>
    </row>
    <row r="1017" spans="1:8" x14ac:dyDescent="0.3">
      <c r="A1017">
        <v>-5</v>
      </c>
      <c r="B1017">
        <v>-3.6829077009380651</v>
      </c>
      <c r="C1017">
        <v>-3</v>
      </c>
      <c r="D1017">
        <v>1.3170922990619349</v>
      </c>
      <c r="E1017">
        <v>2</v>
      </c>
      <c r="F1017">
        <v>1</v>
      </c>
      <c r="G1017">
        <f>B1017-C1017</f>
        <v>-0.68290770093806508</v>
      </c>
      <c r="H1017">
        <f>ABS(G1017)</f>
        <v>0.68290770093806508</v>
      </c>
    </row>
    <row r="1018" spans="1:8" x14ac:dyDescent="0.3">
      <c r="A1018">
        <v>-2</v>
      </c>
      <c r="B1018">
        <v>-0.82250334408817238</v>
      </c>
      <c r="C1018">
        <v>-1.5</v>
      </c>
      <c r="D1018">
        <v>1.1774966559118281</v>
      </c>
      <c r="E1018">
        <v>0.5</v>
      </c>
      <c r="F1018">
        <v>0</v>
      </c>
      <c r="G1018">
        <f>B1018-C1018</f>
        <v>0.67749665591182762</v>
      </c>
      <c r="H1018">
        <f>ABS(G1018)</f>
        <v>0.67749665591182762</v>
      </c>
    </row>
    <row r="1019" spans="1:8" x14ac:dyDescent="0.3">
      <c r="A1019">
        <v>10</v>
      </c>
      <c r="B1019">
        <v>8.3236969181610831</v>
      </c>
      <c r="C1019">
        <v>9</v>
      </c>
      <c r="D1019">
        <v>1.6763030818389171</v>
      </c>
      <c r="E1019">
        <v>1</v>
      </c>
      <c r="F1019">
        <v>0</v>
      </c>
      <c r="G1019">
        <f>B1019-C1019</f>
        <v>-0.67630308183891685</v>
      </c>
      <c r="H1019">
        <f>ABS(G1019)</f>
        <v>0.67630308183891685</v>
      </c>
    </row>
    <row r="1020" spans="1:8" x14ac:dyDescent="0.3">
      <c r="A1020">
        <v>0</v>
      </c>
      <c r="B1020">
        <v>3.8247073722500509</v>
      </c>
      <c r="C1020">
        <v>4.5</v>
      </c>
      <c r="D1020">
        <v>3.8247073722500509</v>
      </c>
      <c r="E1020">
        <v>4.5</v>
      </c>
      <c r="F1020">
        <v>1</v>
      </c>
      <c r="G1020">
        <f>B1020-C1020</f>
        <v>-0.67529262774994914</v>
      </c>
      <c r="H1020">
        <f>ABS(G1020)</f>
        <v>0.67529262774994914</v>
      </c>
    </row>
    <row r="1021" spans="1:8" x14ac:dyDescent="0.3">
      <c r="A1021">
        <v>-6</v>
      </c>
      <c r="B1021">
        <v>-2.3329972037895299</v>
      </c>
      <c r="C1021">
        <v>-3</v>
      </c>
      <c r="D1021">
        <v>3.6670027962104701</v>
      </c>
      <c r="E1021">
        <v>3</v>
      </c>
      <c r="F1021">
        <v>0</v>
      </c>
      <c r="G1021">
        <f>B1021-C1021</f>
        <v>0.66700279621047009</v>
      </c>
      <c r="H1021">
        <f>ABS(G1021)</f>
        <v>0.66700279621047009</v>
      </c>
    </row>
    <row r="1022" spans="1:8" x14ac:dyDescent="0.3">
      <c r="A1022">
        <v>-3</v>
      </c>
      <c r="B1022">
        <v>-4.1573416053138246</v>
      </c>
      <c r="C1022">
        <v>-3.5</v>
      </c>
      <c r="D1022">
        <v>1.157341605313825</v>
      </c>
      <c r="E1022">
        <v>0.5</v>
      </c>
      <c r="F1022">
        <v>0</v>
      </c>
      <c r="G1022">
        <f>B1022-C1022</f>
        <v>-0.65734160531382457</v>
      </c>
      <c r="H1022">
        <f>ABS(G1022)</f>
        <v>0.65734160531382457</v>
      </c>
    </row>
    <row r="1023" spans="1:8" x14ac:dyDescent="0.3">
      <c r="A1023">
        <v>16</v>
      </c>
      <c r="B1023">
        <v>2.6412002472604041</v>
      </c>
      <c r="C1023">
        <v>2</v>
      </c>
      <c r="D1023">
        <v>13.3587997527396</v>
      </c>
      <c r="E1023">
        <v>14</v>
      </c>
      <c r="F1023">
        <v>1</v>
      </c>
      <c r="G1023">
        <f>B1023-C1023</f>
        <v>0.64120024726040414</v>
      </c>
      <c r="H1023">
        <f>ABS(G1023)</f>
        <v>0.64120024726040414</v>
      </c>
    </row>
    <row r="1024" spans="1:8" x14ac:dyDescent="0.3">
      <c r="A1024">
        <v>7</v>
      </c>
      <c r="B1024">
        <v>6.8700882144549809</v>
      </c>
      <c r="C1024">
        <v>7.5</v>
      </c>
      <c r="D1024">
        <v>0.12991178554501909</v>
      </c>
      <c r="E1024">
        <v>0.5</v>
      </c>
      <c r="F1024">
        <v>1</v>
      </c>
      <c r="G1024">
        <f>B1024-C1024</f>
        <v>-0.62991178554501914</v>
      </c>
      <c r="H1024">
        <f>ABS(G1024)</f>
        <v>0.62991178554501914</v>
      </c>
    </row>
    <row r="1025" spans="1:8" x14ac:dyDescent="0.3">
      <c r="A1025">
        <v>-7</v>
      </c>
      <c r="B1025">
        <v>-3.120458334446754</v>
      </c>
      <c r="C1025">
        <v>-2.5</v>
      </c>
      <c r="D1025">
        <v>3.879541665553246</v>
      </c>
      <c r="E1025">
        <v>4.5</v>
      </c>
      <c r="F1025">
        <v>1</v>
      </c>
      <c r="G1025">
        <f>B1025-C1025</f>
        <v>-0.62045833444675402</v>
      </c>
      <c r="H1025">
        <f>ABS(G1025)</f>
        <v>0.62045833444675402</v>
      </c>
    </row>
    <row r="1026" spans="1:8" x14ac:dyDescent="0.3">
      <c r="A1026">
        <v>-1</v>
      </c>
      <c r="B1026">
        <v>12.89726784717547</v>
      </c>
      <c r="C1026">
        <v>13.5</v>
      </c>
      <c r="D1026">
        <v>13.89726784717547</v>
      </c>
      <c r="E1026">
        <v>14.5</v>
      </c>
      <c r="F1026">
        <v>1</v>
      </c>
      <c r="G1026">
        <f>B1026-C1026</f>
        <v>-0.60273215282452952</v>
      </c>
      <c r="H1026">
        <f>ABS(G1026)</f>
        <v>0.60273215282452952</v>
      </c>
    </row>
    <row r="1027" spans="1:8" x14ac:dyDescent="0.3">
      <c r="A1027">
        <v>3</v>
      </c>
      <c r="B1027">
        <v>-2.9047942584904032</v>
      </c>
      <c r="C1027">
        <v>-3.5</v>
      </c>
      <c r="D1027">
        <v>5.9047942584904032</v>
      </c>
      <c r="E1027">
        <v>6.5</v>
      </c>
      <c r="F1027">
        <v>1</v>
      </c>
      <c r="G1027">
        <f>B1027-C1027</f>
        <v>0.59520574150959682</v>
      </c>
      <c r="H1027">
        <f>ABS(G1027)</f>
        <v>0.59520574150959682</v>
      </c>
    </row>
    <row r="1028" spans="1:8" x14ac:dyDescent="0.3">
      <c r="A1028">
        <v>21</v>
      </c>
      <c r="B1028">
        <v>5.5901377563335943</v>
      </c>
      <c r="C1028">
        <v>5</v>
      </c>
      <c r="D1028">
        <v>15.40986224366641</v>
      </c>
      <c r="E1028">
        <v>16</v>
      </c>
      <c r="F1028">
        <v>1</v>
      </c>
      <c r="G1028">
        <f>B1028-C1028</f>
        <v>0.59013775633359433</v>
      </c>
      <c r="H1028">
        <f>ABS(G1028)</f>
        <v>0.59013775633359433</v>
      </c>
    </row>
    <row r="1029" spans="1:8" x14ac:dyDescent="0.3">
      <c r="A1029">
        <v>-3</v>
      </c>
      <c r="B1029">
        <v>-10.08704062535997</v>
      </c>
      <c r="C1029">
        <v>-9.5</v>
      </c>
      <c r="D1029">
        <v>7.0870406253599683</v>
      </c>
      <c r="E1029">
        <v>6.5</v>
      </c>
      <c r="F1029">
        <v>0</v>
      </c>
      <c r="G1029">
        <f>B1029-C1029</f>
        <v>-0.58704062535997004</v>
      </c>
      <c r="H1029">
        <f>ABS(G1029)</f>
        <v>0.58704062535997004</v>
      </c>
    </row>
    <row r="1030" spans="1:8" x14ac:dyDescent="0.3">
      <c r="A1030">
        <v>12</v>
      </c>
      <c r="B1030">
        <v>13.9196655341908</v>
      </c>
      <c r="C1030">
        <v>14.5</v>
      </c>
      <c r="D1030">
        <v>1.919665534190798</v>
      </c>
      <c r="E1030">
        <v>2.5</v>
      </c>
      <c r="F1030">
        <v>1</v>
      </c>
      <c r="G1030">
        <f>B1030-C1030</f>
        <v>-0.58033446580919978</v>
      </c>
      <c r="H1030">
        <f>ABS(G1030)</f>
        <v>0.58033446580919978</v>
      </c>
    </row>
    <row r="1031" spans="1:8" x14ac:dyDescent="0.3">
      <c r="A1031">
        <v>-11</v>
      </c>
      <c r="B1031">
        <v>-8.0786518234588218</v>
      </c>
      <c r="C1031">
        <v>-7.5</v>
      </c>
      <c r="D1031">
        <v>2.9213481765411782</v>
      </c>
      <c r="E1031">
        <v>3.5</v>
      </c>
      <c r="F1031">
        <v>1</v>
      </c>
      <c r="G1031">
        <f>B1031-C1031</f>
        <v>-0.57865182345882182</v>
      </c>
      <c r="H1031">
        <f>ABS(G1031)</f>
        <v>0.57865182345882182</v>
      </c>
    </row>
    <row r="1032" spans="1:8" x14ac:dyDescent="0.3">
      <c r="A1032">
        <v>1</v>
      </c>
      <c r="B1032">
        <v>3.5716174541995018</v>
      </c>
      <c r="C1032">
        <v>3</v>
      </c>
      <c r="D1032">
        <v>2.5716174541995018</v>
      </c>
      <c r="E1032">
        <v>2</v>
      </c>
      <c r="F1032">
        <v>0</v>
      </c>
      <c r="G1032">
        <f>B1032-C1032</f>
        <v>0.57161745419950183</v>
      </c>
      <c r="H1032">
        <f>ABS(G1032)</f>
        <v>0.57161745419950183</v>
      </c>
    </row>
    <row r="1033" spans="1:8" x14ac:dyDescent="0.3">
      <c r="A1033">
        <v>1</v>
      </c>
      <c r="B1033">
        <v>3.569418133287833</v>
      </c>
      <c r="C1033">
        <v>3</v>
      </c>
      <c r="D1033">
        <v>2.569418133287833</v>
      </c>
      <c r="E1033">
        <v>2</v>
      </c>
      <c r="F1033">
        <v>0</v>
      </c>
      <c r="G1033">
        <f>B1033-C1033</f>
        <v>0.56941813328783297</v>
      </c>
      <c r="H1033">
        <f>ABS(G1033)</f>
        <v>0.56941813328783297</v>
      </c>
    </row>
    <row r="1034" spans="1:8" x14ac:dyDescent="0.3">
      <c r="A1034">
        <v>6</v>
      </c>
      <c r="B1034">
        <v>-4.5349694128661016</v>
      </c>
      <c r="C1034">
        <v>-4</v>
      </c>
      <c r="D1034">
        <v>10.534969412866101</v>
      </c>
      <c r="E1034">
        <v>10</v>
      </c>
      <c r="F1034">
        <v>0</v>
      </c>
      <c r="G1034">
        <f>B1034-C1034</f>
        <v>-0.53496941286610156</v>
      </c>
      <c r="H1034">
        <f>ABS(G1034)</f>
        <v>0.53496941286610156</v>
      </c>
    </row>
    <row r="1035" spans="1:8" x14ac:dyDescent="0.3">
      <c r="A1035">
        <v>19</v>
      </c>
      <c r="B1035">
        <v>13.46519558301892</v>
      </c>
      <c r="C1035">
        <v>14</v>
      </c>
      <c r="D1035">
        <v>5.5348044169810819</v>
      </c>
      <c r="E1035">
        <v>5</v>
      </c>
      <c r="F1035">
        <v>0</v>
      </c>
      <c r="G1035">
        <f>B1035-C1035</f>
        <v>-0.53480441698108017</v>
      </c>
      <c r="H1035">
        <f>ABS(G1035)</f>
        <v>0.53480441698108017</v>
      </c>
    </row>
    <row r="1036" spans="1:8" x14ac:dyDescent="0.3">
      <c r="A1036">
        <v>3</v>
      </c>
      <c r="B1036">
        <v>2.9652738314152218</v>
      </c>
      <c r="C1036">
        <v>3.5</v>
      </c>
      <c r="D1036">
        <v>3.4726168584778172E-2</v>
      </c>
      <c r="E1036">
        <v>0.5</v>
      </c>
      <c r="F1036">
        <v>1</v>
      </c>
      <c r="G1036">
        <f>B1036-C1036</f>
        <v>-0.53472616858477817</v>
      </c>
      <c r="H1036">
        <f>ABS(G1036)</f>
        <v>0.53472616858477817</v>
      </c>
    </row>
    <row r="1037" spans="1:8" x14ac:dyDescent="0.3">
      <c r="A1037">
        <v>7</v>
      </c>
      <c r="B1037">
        <v>3.5304533435729351</v>
      </c>
      <c r="C1037">
        <v>3</v>
      </c>
      <c r="D1037">
        <v>3.4695466564270649</v>
      </c>
      <c r="E1037">
        <v>4</v>
      </c>
      <c r="F1037">
        <v>1</v>
      </c>
      <c r="G1037">
        <f>B1037-C1037</f>
        <v>0.53045334357293505</v>
      </c>
      <c r="H1037">
        <f>ABS(G1037)</f>
        <v>0.53045334357293505</v>
      </c>
    </row>
    <row r="1038" spans="1:8" x14ac:dyDescent="0.3">
      <c r="A1038">
        <v>3</v>
      </c>
      <c r="B1038">
        <v>-4.0296846669140614</v>
      </c>
      <c r="C1038">
        <v>-3.5</v>
      </c>
      <c r="D1038">
        <v>7.0296846669140614</v>
      </c>
      <c r="E1038">
        <v>6.5</v>
      </c>
      <c r="F1038">
        <v>0</v>
      </c>
      <c r="G1038">
        <f>B1038-C1038</f>
        <v>-0.52968466691406135</v>
      </c>
      <c r="H1038">
        <f>ABS(G1038)</f>
        <v>0.52968466691406135</v>
      </c>
    </row>
    <row r="1039" spans="1:8" x14ac:dyDescent="0.3">
      <c r="A1039">
        <v>4</v>
      </c>
      <c r="B1039">
        <v>2.524543430006724</v>
      </c>
      <c r="C1039">
        <v>2</v>
      </c>
      <c r="D1039">
        <v>1.475456569993276</v>
      </c>
      <c r="E1039">
        <v>2</v>
      </c>
      <c r="F1039">
        <v>1</v>
      </c>
      <c r="G1039">
        <f>B1039-C1039</f>
        <v>0.52454343000672399</v>
      </c>
      <c r="H1039">
        <f>ABS(G1039)</f>
        <v>0.52454343000672399</v>
      </c>
    </row>
    <row r="1040" spans="1:8" x14ac:dyDescent="0.3">
      <c r="A1040">
        <v>-3</v>
      </c>
      <c r="B1040">
        <v>-2.0199954995446672</v>
      </c>
      <c r="C1040">
        <v>-1.5</v>
      </c>
      <c r="D1040">
        <v>0.98000450045533327</v>
      </c>
      <c r="E1040">
        <v>1.5</v>
      </c>
      <c r="F1040">
        <v>1</v>
      </c>
      <c r="G1040">
        <f>B1040-C1040</f>
        <v>-0.51999549954466717</v>
      </c>
      <c r="H1040">
        <f>ABS(G1040)</f>
        <v>0.51999549954466717</v>
      </c>
    </row>
    <row r="1041" spans="1:8" x14ac:dyDescent="0.3">
      <c r="A1041">
        <v>7</v>
      </c>
      <c r="B1041">
        <v>2.4806126772782058</v>
      </c>
      <c r="C1041">
        <v>3</v>
      </c>
      <c r="D1041">
        <v>4.5193873227217942</v>
      </c>
      <c r="E1041">
        <v>4</v>
      </c>
      <c r="F1041">
        <v>0</v>
      </c>
      <c r="G1041">
        <f>B1041-C1041</f>
        <v>-0.51938732272179422</v>
      </c>
      <c r="H1041">
        <f>ABS(G1041)</f>
        <v>0.51938732272179422</v>
      </c>
    </row>
    <row r="1042" spans="1:8" x14ac:dyDescent="0.3">
      <c r="A1042">
        <v>16</v>
      </c>
      <c r="B1042">
        <v>6.0162012492274064</v>
      </c>
      <c r="C1042">
        <v>5.5</v>
      </c>
      <c r="D1042">
        <v>9.9837987507725927</v>
      </c>
      <c r="E1042">
        <v>10.5</v>
      </c>
      <c r="F1042">
        <v>1</v>
      </c>
      <c r="G1042">
        <f>B1042-C1042</f>
        <v>0.5162012492274064</v>
      </c>
      <c r="H1042">
        <f>ABS(G1042)</f>
        <v>0.5162012492274064</v>
      </c>
    </row>
    <row r="1043" spans="1:8" x14ac:dyDescent="0.3">
      <c r="A1043">
        <v>-7</v>
      </c>
      <c r="B1043">
        <v>4.0132096100174648</v>
      </c>
      <c r="C1043">
        <v>3.5</v>
      </c>
      <c r="D1043">
        <v>11.013209610017469</v>
      </c>
      <c r="E1043">
        <v>10.5</v>
      </c>
      <c r="F1043">
        <v>0</v>
      </c>
      <c r="G1043">
        <f>B1043-C1043</f>
        <v>0.51320961001746479</v>
      </c>
      <c r="H1043">
        <f>ABS(G1043)</f>
        <v>0.51320961001746479</v>
      </c>
    </row>
    <row r="1044" spans="1:8" x14ac:dyDescent="0.3">
      <c r="A1044">
        <v>4</v>
      </c>
      <c r="B1044">
        <v>-3.0077911438438112</v>
      </c>
      <c r="C1044">
        <v>-2.5</v>
      </c>
      <c r="D1044">
        <v>7.0077911438438107</v>
      </c>
      <c r="E1044">
        <v>6.5</v>
      </c>
      <c r="F1044">
        <v>0</v>
      </c>
      <c r="G1044">
        <f>B1044-C1044</f>
        <v>-0.50779114384381119</v>
      </c>
      <c r="H1044">
        <f>ABS(G1044)</f>
        <v>0.50779114384381119</v>
      </c>
    </row>
    <row r="1045" spans="1:8" x14ac:dyDescent="0.3">
      <c r="A1045">
        <v>12</v>
      </c>
      <c r="B1045">
        <v>10.488385377810999</v>
      </c>
      <c r="C1045">
        <v>10</v>
      </c>
      <c r="D1045">
        <v>1.5116146221890021</v>
      </c>
      <c r="E1045">
        <v>2</v>
      </c>
      <c r="F1045">
        <v>1</v>
      </c>
      <c r="G1045">
        <f>B1045-C1045</f>
        <v>0.48838537781099944</v>
      </c>
      <c r="H1045">
        <f>ABS(G1045)</f>
        <v>0.48838537781099944</v>
      </c>
    </row>
    <row r="1046" spans="1:8" x14ac:dyDescent="0.3">
      <c r="A1046">
        <v>-6</v>
      </c>
      <c r="B1046">
        <v>-3.4738772988841191</v>
      </c>
      <c r="C1046">
        <v>-3</v>
      </c>
      <c r="D1046">
        <v>2.5261227011158809</v>
      </c>
      <c r="E1046">
        <v>3</v>
      </c>
      <c r="F1046">
        <v>1</v>
      </c>
      <c r="G1046">
        <f>B1046-C1046</f>
        <v>-0.47387729888411911</v>
      </c>
      <c r="H1046">
        <f>ABS(G1046)</f>
        <v>0.47387729888411911</v>
      </c>
    </row>
    <row r="1047" spans="1:8" x14ac:dyDescent="0.3">
      <c r="A1047">
        <v>2</v>
      </c>
      <c r="B1047">
        <v>-1.027374839074952</v>
      </c>
      <c r="C1047">
        <v>-1.5</v>
      </c>
      <c r="D1047">
        <v>3.0273748390749531</v>
      </c>
      <c r="E1047">
        <v>3.5</v>
      </c>
      <c r="F1047">
        <v>1</v>
      </c>
      <c r="G1047">
        <f>B1047-C1047</f>
        <v>0.47262516092504803</v>
      </c>
      <c r="H1047">
        <f>ABS(G1047)</f>
        <v>0.47262516092504803</v>
      </c>
    </row>
    <row r="1048" spans="1:8" x14ac:dyDescent="0.3">
      <c r="A1048">
        <v>-6</v>
      </c>
      <c r="B1048">
        <v>-2.0298674110986981</v>
      </c>
      <c r="C1048">
        <v>-2.5</v>
      </c>
      <c r="D1048">
        <v>3.9701325889013019</v>
      </c>
      <c r="E1048">
        <v>3.5</v>
      </c>
      <c r="F1048">
        <v>0</v>
      </c>
      <c r="G1048">
        <f>B1048-C1048</f>
        <v>0.47013258890130194</v>
      </c>
      <c r="H1048">
        <f>ABS(G1048)</f>
        <v>0.47013258890130194</v>
      </c>
    </row>
    <row r="1049" spans="1:8" x14ac:dyDescent="0.3">
      <c r="A1049">
        <v>4</v>
      </c>
      <c r="B1049">
        <v>6.0314635191796633</v>
      </c>
      <c r="C1049">
        <v>6.5</v>
      </c>
      <c r="D1049">
        <v>2.0314635191796628</v>
      </c>
      <c r="E1049">
        <v>2.5</v>
      </c>
      <c r="F1049">
        <v>1</v>
      </c>
      <c r="G1049">
        <f>B1049-C1049</f>
        <v>-0.46853648082033672</v>
      </c>
      <c r="H1049">
        <f>ABS(G1049)</f>
        <v>0.46853648082033672</v>
      </c>
    </row>
    <row r="1050" spans="1:8" x14ac:dyDescent="0.3">
      <c r="A1050">
        <v>6</v>
      </c>
      <c r="B1050">
        <v>-4.958583086290008</v>
      </c>
      <c r="C1050">
        <v>-4.5</v>
      </c>
      <c r="D1050">
        <v>10.958583086290011</v>
      </c>
      <c r="E1050">
        <v>10.5</v>
      </c>
      <c r="F1050">
        <v>0</v>
      </c>
      <c r="G1050">
        <f>B1050-C1050</f>
        <v>-0.45858308629000799</v>
      </c>
      <c r="H1050">
        <f>ABS(G1050)</f>
        <v>0.45858308629000799</v>
      </c>
    </row>
    <row r="1051" spans="1:8" x14ac:dyDescent="0.3">
      <c r="A1051">
        <v>3</v>
      </c>
      <c r="B1051">
        <v>-2.958298599902597</v>
      </c>
      <c r="C1051">
        <v>-2.5</v>
      </c>
      <c r="D1051">
        <v>5.9582985999025979</v>
      </c>
      <c r="E1051">
        <v>5.5</v>
      </c>
      <c r="F1051">
        <v>0</v>
      </c>
      <c r="G1051">
        <f>B1051-C1051</f>
        <v>-0.45829859990259703</v>
      </c>
      <c r="H1051">
        <f>ABS(G1051)</f>
        <v>0.45829859990259703</v>
      </c>
    </row>
    <row r="1052" spans="1:8" x14ac:dyDescent="0.3">
      <c r="A1052">
        <v>-8</v>
      </c>
      <c r="B1052">
        <v>-5.0551763519132331</v>
      </c>
      <c r="C1052">
        <v>-5.5</v>
      </c>
      <c r="D1052">
        <v>2.9448236480867669</v>
      </c>
      <c r="E1052">
        <v>2.5</v>
      </c>
      <c r="F1052">
        <v>0</v>
      </c>
      <c r="G1052">
        <f>B1052-C1052</f>
        <v>0.44482364808676689</v>
      </c>
      <c r="H1052">
        <f>ABS(G1052)</f>
        <v>0.44482364808676689</v>
      </c>
    </row>
    <row r="1053" spans="1:8" x14ac:dyDescent="0.3">
      <c r="A1053">
        <v>18</v>
      </c>
      <c r="B1053">
        <v>8.5559429716213877</v>
      </c>
      <c r="C1053">
        <v>9</v>
      </c>
      <c r="D1053">
        <v>9.4440570283786123</v>
      </c>
      <c r="E1053">
        <v>9</v>
      </c>
      <c r="F1053">
        <v>0</v>
      </c>
      <c r="G1053">
        <f>B1053-C1053</f>
        <v>-0.44405702837861227</v>
      </c>
      <c r="H1053">
        <f>ABS(G1053)</f>
        <v>0.44405702837861227</v>
      </c>
    </row>
    <row r="1054" spans="1:8" x14ac:dyDescent="0.3">
      <c r="A1054">
        <v>11</v>
      </c>
      <c r="B1054">
        <v>1.0650865030818999</v>
      </c>
      <c r="C1054">
        <v>1.5</v>
      </c>
      <c r="D1054">
        <v>9.9349134969180994</v>
      </c>
      <c r="E1054">
        <v>9.5</v>
      </c>
      <c r="F1054">
        <v>0</v>
      </c>
      <c r="G1054">
        <f>B1054-C1054</f>
        <v>-0.43491349691810011</v>
      </c>
      <c r="H1054">
        <f>ABS(G1054)</f>
        <v>0.43491349691810011</v>
      </c>
    </row>
    <row r="1055" spans="1:8" x14ac:dyDescent="0.3">
      <c r="A1055">
        <v>20</v>
      </c>
      <c r="B1055">
        <v>7.9347046031281474</v>
      </c>
      <c r="C1055">
        <v>7.5</v>
      </c>
      <c r="D1055">
        <v>12.06529539687185</v>
      </c>
      <c r="E1055">
        <v>12.5</v>
      </c>
      <c r="F1055">
        <v>1</v>
      </c>
      <c r="G1055">
        <f>B1055-C1055</f>
        <v>0.4347046031281474</v>
      </c>
      <c r="H1055">
        <f>ABS(G1055)</f>
        <v>0.4347046031281474</v>
      </c>
    </row>
    <row r="1056" spans="1:8" x14ac:dyDescent="0.3">
      <c r="A1056">
        <v>1</v>
      </c>
      <c r="B1056">
        <v>2.5714082908040559</v>
      </c>
      <c r="C1056">
        <v>3</v>
      </c>
      <c r="D1056">
        <v>1.5714082908040561</v>
      </c>
      <c r="E1056">
        <v>2</v>
      </c>
      <c r="F1056">
        <v>1</v>
      </c>
      <c r="G1056">
        <f>B1056-C1056</f>
        <v>-0.42859170919594414</v>
      </c>
      <c r="H1056">
        <f>ABS(G1056)</f>
        <v>0.42859170919594414</v>
      </c>
    </row>
    <row r="1057" spans="1:8" x14ac:dyDescent="0.3">
      <c r="A1057">
        <v>-14</v>
      </c>
      <c r="B1057">
        <v>-6.0722759920745206</v>
      </c>
      <c r="C1057">
        <v>-6.5</v>
      </c>
      <c r="D1057">
        <v>7.9277240079254794</v>
      </c>
      <c r="E1057">
        <v>7.5</v>
      </c>
      <c r="F1057">
        <v>0</v>
      </c>
      <c r="G1057">
        <f>B1057-C1057</f>
        <v>0.42772400792547938</v>
      </c>
      <c r="H1057">
        <f>ABS(G1057)</f>
        <v>0.42772400792547938</v>
      </c>
    </row>
    <row r="1058" spans="1:8" x14ac:dyDescent="0.3">
      <c r="A1058">
        <v>4</v>
      </c>
      <c r="B1058">
        <v>3.5790488104561811</v>
      </c>
      <c r="C1058">
        <v>4</v>
      </c>
      <c r="D1058">
        <v>0.42095118954381938</v>
      </c>
      <c r="E1058">
        <v>0</v>
      </c>
      <c r="F1058">
        <v>0</v>
      </c>
      <c r="G1058">
        <f>B1058-C1058</f>
        <v>-0.42095118954381894</v>
      </c>
      <c r="H1058">
        <f>ABS(G1058)</f>
        <v>0.42095118954381894</v>
      </c>
    </row>
    <row r="1059" spans="1:8" x14ac:dyDescent="0.3">
      <c r="A1059">
        <v>-2</v>
      </c>
      <c r="B1059">
        <v>-2.5807961635373928</v>
      </c>
      <c r="C1059">
        <v>-3</v>
      </c>
      <c r="D1059">
        <v>0.58079616353739283</v>
      </c>
      <c r="E1059">
        <v>1</v>
      </c>
      <c r="F1059">
        <v>1</v>
      </c>
      <c r="G1059">
        <f>B1059-C1059</f>
        <v>0.41920383646260717</v>
      </c>
      <c r="H1059">
        <f>ABS(G1059)</f>
        <v>0.41920383646260717</v>
      </c>
    </row>
    <row r="1060" spans="1:8" x14ac:dyDescent="0.3">
      <c r="A1060">
        <v>3</v>
      </c>
      <c r="B1060">
        <v>6.581290668569066</v>
      </c>
      <c r="C1060">
        <v>7</v>
      </c>
      <c r="D1060">
        <v>3.581290668569066</v>
      </c>
      <c r="E1060">
        <v>4</v>
      </c>
      <c r="F1060">
        <v>1</v>
      </c>
      <c r="G1060">
        <f>B1060-C1060</f>
        <v>-0.41870933143093403</v>
      </c>
      <c r="H1060">
        <f>ABS(G1060)</f>
        <v>0.41870933143093403</v>
      </c>
    </row>
    <row r="1061" spans="1:8" x14ac:dyDescent="0.3">
      <c r="A1061">
        <v>-6</v>
      </c>
      <c r="B1061">
        <v>2.9153739320138619</v>
      </c>
      <c r="C1061">
        <v>2.5</v>
      </c>
      <c r="D1061">
        <v>8.9153739320138623</v>
      </c>
      <c r="E1061">
        <v>8.5</v>
      </c>
      <c r="F1061">
        <v>0</v>
      </c>
      <c r="G1061">
        <f>B1061-C1061</f>
        <v>0.41537393201386186</v>
      </c>
      <c r="H1061">
        <f>ABS(G1061)</f>
        <v>0.41537393201386186</v>
      </c>
    </row>
    <row r="1062" spans="1:8" x14ac:dyDescent="0.3">
      <c r="A1062">
        <v>-3</v>
      </c>
      <c r="B1062">
        <v>-0.58815265432588404</v>
      </c>
      <c r="C1062">
        <v>-1</v>
      </c>
      <c r="D1062">
        <v>2.4118473456741159</v>
      </c>
      <c r="E1062">
        <v>2</v>
      </c>
      <c r="F1062">
        <v>0</v>
      </c>
      <c r="G1062">
        <f>B1062-C1062</f>
        <v>0.41184734567411596</v>
      </c>
      <c r="H1062">
        <f>ABS(G1062)</f>
        <v>0.41184734567411596</v>
      </c>
    </row>
    <row r="1063" spans="1:8" x14ac:dyDescent="0.3">
      <c r="A1063">
        <v>-1</v>
      </c>
      <c r="B1063">
        <v>3.401704589072104</v>
      </c>
      <c r="C1063">
        <v>3</v>
      </c>
      <c r="D1063">
        <v>4.4017045890721036</v>
      </c>
      <c r="E1063">
        <v>4</v>
      </c>
      <c r="F1063">
        <v>0</v>
      </c>
      <c r="G1063">
        <f>B1063-C1063</f>
        <v>0.40170458907210405</v>
      </c>
      <c r="H1063">
        <f>ABS(G1063)</f>
        <v>0.40170458907210405</v>
      </c>
    </row>
    <row r="1064" spans="1:8" x14ac:dyDescent="0.3">
      <c r="A1064">
        <v>2</v>
      </c>
      <c r="B1064">
        <v>-3.6027009208462211</v>
      </c>
      <c r="C1064">
        <v>-4</v>
      </c>
      <c r="D1064">
        <v>5.6027009208462211</v>
      </c>
      <c r="E1064">
        <v>6</v>
      </c>
      <c r="F1064">
        <v>1</v>
      </c>
      <c r="G1064">
        <f>B1064-C1064</f>
        <v>0.39729907915377893</v>
      </c>
      <c r="H1064">
        <f>ABS(G1064)</f>
        <v>0.39729907915377893</v>
      </c>
    </row>
    <row r="1065" spans="1:8" x14ac:dyDescent="0.3">
      <c r="A1065">
        <v>3</v>
      </c>
      <c r="B1065">
        <v>-4.3875727220722309</v>
      </c>
      <c r="C1065">
        <v>-4</v>
      </c>
      <c r="D1065">
        <v>7.3875727220722309</v>
      </c>
      <c r="E1065">
        <v>7</v>
      </c>
      <c r="F1065">
        <v>0</v>
      </c>
      <c r="G1065">
        <f>B1065-C1065</f>
        <v>-0.38757272207223092</v>
      </c>
      <c r="H1065">
        <f>ABS(G1065)</f>
        <v>0.38757272207223092</v>
      </c>
    </row>
    <row r="1066" spans="1:8" x14ac:dyDescent="0.3">
      <c r="A1066">
        <v>10</v>
      </c>
      <c r="B1066">
        <v>4.8773029793461156</v>
      </c>
      <c r="C1066">
        <v>4.5</v>
      </c>
      <c r="D1066">
        <v>5.1226970206538844</v>
      </c>
      <c r="E1066">
        <v>5.5</v>
      </c>
      <c r="F1066">
        <v>1</v>
      </c>
      <c r="G1066">
        <f>B1066-C1066</f>
        <v>0.37730297934611556</v>
      </c>
      <c r="H1066">
        <f>ABS(G1066)</f>
        <v>0.37730297934611556</v>
      </c>
    </row>
    <row r="1067" spans="1:8" x14ac:dyDescent="0.3">
      <c r="A1067">
        <v>-4</v>
      </c>
      <c r="B1067">
        <v>1.377241519822284</v>
      </c>
      <c r="C1067">
        <v>1</v>
      </c>
      <c r="D1067">
        <v>5.3772415198222836</v>
      </c>
      <c r="E1067">
        <v>5</v>
      </c>
      <c r="F1067">
        <v>0</v>
      </c>
      <c r="G1067">
        <f>B1067-C1067</f>
        <v>0.37724151982228404</v>
      </c>
      <c r="H1067">
        <f>ABS(G1067)</f>
        <v>0.37724151982228404</v>
      </c>
    </row>
    <row r="1068" spans="1:8" x14ac:dyDescent="0.3">
      <c r="A1068">
        <v>-5</v>
      </c>
      <c r="B1068">
        <v>-0.6292033618753875</v>
      </c>
      <c r="C1068">
        <v>-1</v>
      </c>
      <c r="D1068">
        <v>4.3707966381246122</v>
      </c>
      <c r="E1068">
        <v>4</v>
      </c>
      <c r="F1068">
        <v>0</v>
      </c>
      <c r="G1068">
        <f>B1068-C1068</f>
        <v>0.3707966381246125</v>
      </c>
      <c r="H1068">
        <f>ABS(G1068)</f>
        <v>0.3707966381246125</v>
      </c>
    </row>
    <row r="1069" spans="1:8" x14ac:dyDescent="0.3">
      <c r="A1069">
        <v>-2</v>
      </c>
      <c r="B1069">
        <v>1.3580124203386821</v>
      </c>
      <c r="C1069">
        <v>1</v>
      </c>
      <c r="D1069">
        <v>3.358012420338683</v>
      </c>
      <c r="E1069">
        <v>3</v>
      </c>
      <c r="F1069">
        <v>0</v>
      </c>
      <c r="G1069">
        <f>B1069-C1069</f>
        <v>0.35801242033868208</v>
      </c>
      <c r="H1069">
        <f>ABS(G1069)</f>
        <v>0.35801242033868208</v>
      </c>
    </row>
    <row r="1070" spans="1:8" x14ac:dyDescent="0.3">
      <c r="A1070">
        <v>-4</v>
      </c>
      <c r="B1070">
        <v>7.1452898373322054</v>
      </c>
      <c r="C1070">
        <v>7.5</v>
      </c>
      <c r="D1070">
        <v>11.145289837332211</v>
      </c>
      <c r="E1070">
        <v>11.5</v>
      </c>
      <c r="F1070">
        <v>1</v>
      </c>
      <c r="G1070">
        <f>B1070-C1070</f>
        <v>-0.35471016266779465</v>
      </c>
      <c r="H1070">
        <f>ABS(G1070)</f>
        <v>0.35471016266779465</v>
      </c>
    </row>
    <row r="1071" spans="1:8" x14ac:dyDescent="0.3">
      <c r="A1071">
        <v>-1</v>
      </c>
      <c r="B1071">
        <v>6.8525780697797876</v>
      </c>
      <c r="C1071">
        <v>6.5</v>
      </c>
      <c r="D1071">
        <v>7.8525780697797876</v>
      </c>
      <c r="E1071">
        <v>7.5</v>
      </c>
      <c r="F1071">
        <v>0</v>
      </c>
      <c r="G1071">
        <f>B1071-C1071</f>
        <v>0.35257806977978756</v>
      </c>
      <c r="H1071">
        <f>ABS(G1071)</f>
        <v>0.35257806977978756</v>
      </c>
    </row>
    <row r="1072" spans="1:8" x14ac:dyDescent="0.3">
      <c r="A1072">
        <v>12</v>
      </c>
      <c r="B1072">
        <v>3.3509346553487722</v>
      </c>
      <c r="C1072">
        <v>3</v>
      </c>
      <c r="D1072">
        <v>8.6490653446512269</v>
      </c>
      <c r="E1072">
        <v>9</v>
      </c>
      <c r="F1072">
        <v>1</v>
      </c>
      <c r="G1072">
        <f>B1072-C1072</f>
        <v>0.35093465534877222</v>
      </c>
      <c r="H1072">
        <f>ABS(G1072)</f>
        <v>0.35093465534877222</v>
      </c>
    </row>
    <row r="1073" spans="1:8" x14ac:dyDescent="0.3">
      <c r="A1073">
        <v>18</v>
      </c>
      <c r="B1073">
        <v>10.1493253581893</v>
      </c>
      <c r="C1073">
        <v>10.5</v>
      </c>
      <c r="D1073">
        <v>7.8506746418107021</v>
      </c>
      <c r="E1073">
        <v>7.5</v>
      </c>
      <c r="F1073">
        <v>0</v>
      </c>
      <c r="G1073">
        <f>B1073-C1073</f>
        <v>-0.35067464181070029</v>
      </c>
      <c r="H1073">
        <f>ABS(G1073)</f>
        <v>0.35067464181070029</v>
      </c>
    </row>
    <row r="1074" spans="1:8" x14ac:dyDescent="0.3">
      <c r="A1074">
        <v>-4</v>
      </c>
      <c r="B1074">
        <v>-3.1501139581089528</v>
      </c>
      <c r="C1074">
        <v>-3.5</v>
      </c>
      <c r="D1074">
        <v>0.84988604189104677</v>
      </c>
      <c r="E1074">
        <v>0.5</v>
      </c>
      <c r="F1074">
        <v>0</v>
      </c>
      <c r="G1074">
        <f>B1074-C1074</f>
        <v>0.34988604189104722</v>
      </c>
      <c r="H1074">
        <f>ABS(G1074)</f>
        <v>0.34988604189104722</v>
      </c>
    </row>
    <row r="1075" spans="1:8" x14ac:dyDescent="0.3">
      <c r="A1075">
        <v>-6</v>
      </c>
      <c r="B1075">
        <v>3.654972216577637</v>
      </c>
      <c r="C1075">
        <v>4</v>
      </c>
      <c r="D1075">
        <v>9.6549722165776366</v>
      </c>
      <c r="E1075">
        <v>10</v>
      </c>
      <c r="F1075">
        <v>1</v>
      </c>
      <c r="G1075">
        <f>B1075-C1075</f>
        <v>-0.34502778342236295</v>
      </c>
      <c r="H1075">
        <f>ABS(G1075)</f>
        <v>0.34502778342236295</v>
      </c>
    </row>
    <row r="1076" spans="1:8" x14ac:dyDescent="0.3">
      <c r="A1076">
        <v>-14</v>
      </c>
      <c r="B1076">
        <v>1.655263487091851</v>
      </c>
      <c r="C1076">
        <v>2</v>
      </c>
      <c r="D1076">
        <v>15.655263487091849</v>
      </c>
      <c r="E1076">
        <v>16</v>
      </c>
      <c r="F1076">
        <v>1</v>
      </c>
      <c r="G1076">
        <f>B1076-C1076</f>
        <v>-0.344736512908149</v>
      </c>
      <c r="H1076">
        <f>ABS(G1076)</f>
        <v>0.344736512908149</v>
      </c>
    </row>
    <row r="1077" spans="1:8" x14ac:dyDescent="0.3">
      <c r="A1077">
        <v>16</v>
      </c>
      <c r="B1077">
        <v>9.3359363684673333</v>
      </c>
      <c r="C1077">
        <v>9</v>
      </c>
      <c r="D1077">
        <v>6.6640636315326667</v>
      </c>
      <c r="E1077">
        <v>7</v>
      </c>
      <c r="F1077">
        <v>1</v>
      </c>
      <c r="G1077">
        <f>B1077-C1077</f>
        <v>0.33593636846733332</v>
      </c>
      <c r="H1077">
        <f>ABS(G1077)</f>
        <v>0.33593636846733332</v>
      </c>
    </row>
    <row r="1078" spans="1:8" x14ac:dyDescent="0.3">
      <c r="A1078">
        <v>-27</v>
      </c>
      <c r="B1078">
        <v>-6.6646536689124378</v>
      </c>
      <c r="C1078">
        <v>-7</v>
      </c>
      <c r="D1078">
        <v>20.33534633108756</v>
      </c>
      <c r="E1078">
        <v>20</v>
      </c>
      <c r="F1078">
        <v>0</v>
      </c>
      <c r="G1078">
        <f>B1078-C1078</f>
        <v>0.33534633108756218</v>
      </c>
      <c r="H1078">
        <f>ABS(G1078)</f>
        <v>0.33534633108756218</v>
      </c>
    </row>
    <row r="1079" spans="1:8" x14ac:dyDescent="0.3">
      <c r="A1079">
        <v>3</v>
      </c>
      <c r="B1079">
        <v>2.3226542379467161</v>
      </c>
      <c r="C1079">
        <v>2</v>
      </c>
      <c r="D1079">
        <v>0.6773457620532839</v>
      </c>
      <c r="E1079">
        <v>1</v>
      </c>
      <c r="F1079">
        <v>1</v>
      </c>
      <c r="G1079">
        <f>B1079-C1079</f>
        <v>0.3226542379467161</v>
      </c>
      <c r="H1079">
        <f>ABS(G1079)</f>
        <v>0.3226542379467161</v>
      </c>
    </row>
    <row r="1080" spans="1:8" x14ac:dyDescent="0.3">
      <c r="A1080">
        <v>3</v>
      </c>
      <c r="B1080">
        <v>5.3022001735908297</v>
      </c>
      <c r="C1080">
        <v>5</v>
      </c>
      <c r="D1080">
        <v>2.3022001735908302</v>
      </c>
      <c r="E1080">
        <v>2</v>
      </c>
      <c r="F1080">
        <v>0</v>
      </c>
      <c r="G1080">
        <f>B1080-C1080</f>
        <v>0.30220017359082973</v>
      </c>
      <c r="H1080">
        <f>ABS(G1080)</f>
        <v>0.30220017359082973</v>
      </c>
    </row>
    <row r="1081" spans="1:8" x14ac:dyDescent="0.3">
      <c r="A1081">
        <v>2</v>
      </c>
      <c r="B1081">
        <v>2.199134640274814</v>
      </c>
      <c r="C1081">
        <v>2.5</v>
      </c>
      <c r="D1081">
        <v>0.19913464027481351</v>
      </c>
      <c r="E1081">
        <v>0.5</v>
      </c>
      <c r="F1081">
        <v>1</v>
      </c>
      <c r="G1081">
        <f>B1081-C1081</f>
        <v>-0.30086535972518602</v>
      </c>
      <c r="H1081">
        <f>ABS(G1081)</f>
        <v>0.30086535972518602</v>
      </c>
    </row>
    <row r="1082" spans="1:8" x14ac:dyDescent="0.3">
      <c r="A1082">
        <v>7</v>
      </c>
      <c r="B1082">
        <v>5.7023166596667201</v>
      </c>
      <c r="C1082">
        <v>6</v>
      </c>
      <c r="D1082">
        <v>1.2976833403332799</v>
      </c>
      <c r="E1082">
        <v>1</v>
      </c>
      <c r="F1082">
        <v>0</v>
      </c>
      <c r="G1082">
        <f>B1082-C1082</f>
        <v>-0.29768334033327992</v>
      </c>
      <c r="H1082">
        <f>ABS(G1082)</f>
        <v>0.29768334033327992</v>
      </c>
    </row>
    <row r="1083" spans="1:8" x14ac:dyDescent="0.3">
      <c r="A1083">
        <v>-1</v>
      </c>
      <c r="B1083">
        <v>2.797629675382348</v>
      </c>
      <c r="C1083">
        <v>2.5</v>
      </c>
      <c r="D1083">
        <v>3.797629675382348</v>
      </c>
      <c r="E1083">
        <v>3.5</v>
      </c>
      <c r="F1083">
        <v>0</v>
      </c>
      <c r="G1083">
        <f>B1083-C1083</f>
        <v>0.29762967538234797</v>
      </c>
      <c r="H1083">
        <f>ABS(G1083)</f>
        <v>0.29762967538234797</v>
      </c>
    </row>
    <row r="1084" spans="1:8" x14ac:dyDescent="0.3">
      <c r="A1084">
        <v>3</v>
      </c>
      <c r="B1084">
        <v>3.206353965311679</v>
      </c>
      <c r="C1084">
        <v>3.5</v>
      </c>
      <c r="D1084">
        <v>0.20635396531167949</v>
      </c>
      <c r="E1084">
        <v>0.5</v>
      </c>
      <c r="F1084">
        <v>1</v>
      </c>
      <c r="G1084">
        <f>B1084-C1084</f>
        <v>-0.29364603468832096</v>
      </c>
      <c r="H1084">
        <f>ABS(G1084)</f>
        <v>0.29364603468832096</v>
      </c>
    </row>
    <row r="1085" spans="1:8" x14ac:dyDescent="0.3">
      <c r="A1085">
        <v>-3</v>
      </c>
      <c r="B1085">
        <v>-3.2905150408823758</v>
      </c>
      <c r="C1085">
        <v>-3</v>
      </c>
      <c r="D1085">
        <v>0.29051504088237579</v>
      </c>
      <c r="E1085">
        <v>0</v>
      </c>
      <c r="F1085">
        <v>0</v>
      </c>
      <c r="G1085">
        <f>B1085-C1085</f>
        <v>-0.29051504088237579</v>
      </c>
      <c r="H1085">
        <f>ABS(G1085)</f>
        <v>0.29051504088237579</v>
      </c>
    </row>
    <row r="1086" spans="1:8" x14ac:dyDescent="0.3">
      <c r="A1086">
        <v>-5</v>
      </c>
      <c r="B1086">
        <v>-3.784977762393118</v>
      </c>
      <c r="C1086">
        <v>-3.5</v>
      </c>
      <c r="D1086">
        <v>1.215022237606882</v>
      </c>
      <c r="E1086">
        <v>1.5</v>
      </c>
      <c r="F1086">
        <v>1</v>
      </c>
      <c r="G1086">
        <f>B1086-C1086</f>
        <v>-0.28497776239311801</v>
      </c>
      <c r="H1086">
        <f>ABS(G1086)</f>
        <v>0.28497776239311801</v>
      </c>
    </row>
    <row r="1087" spans="1:8" x14ac:dyDescent="0.3">
      <c r="A1087">
        <v>3</v>
      </c>
      <c r="B1087">
        <v>3.282527180701535</v>
      </c>
      <c r="C1087">
        <v>3</v>
      </c>
      <c r="D1087">
        <v>0.28252718070153499</v>
      </c>
      <c r="E1087">
        <v>0</v>
      </c>
      <c r="F1087">
        <v>0</v>
      </c>
      <c r="G1087">
        <f>B1087-C1087</f>
        <v>0.28252718070153504</v>
      </c>
      <c r="H1087">
        <f>ABS(G1087)</f>
        <v>0.28252718070153504</v>
      </c>
    </row>
    <row r="1088" spans="1:8" x14ac:dyDescent="0.3">
      <c r="A1088">
        <v>-3</v>
      </c>
      <c r="B1088">
        <v>3.2711861075278481</v>
      </c>
      <c r="C1088">
        <v>3</v>
      </c>
      <c r="D1088">
        <v>6.2711861075278481</v>
      </c>
      <c r="E1088">
        <v>6</v>
      </c>
      <c r="F1088">
        <v>0</v>
      </c>
      <c r="G1088">
        <f>B1088-C1088</f>
        <v>0.27118610752784811</v>
      </c>
      <c r="H1088">
        <f>ABS(G1088)</f>
        <v>0.27118610752784811</v>
      </c>
    </row>
    <row r="1089" spans="1:8" x14ac:dyDescent="0.3">
      <c r="A1089">
        <v>-6</v>
      </c>
      <c r="B1089">
        <v>-4.230009228434036</v>
      </c>
      <c r="C1089">
        <v>-4.5</v>
      </c>
      <c r="D1089">
        <v>1.769990771565964</v>
      </c>
      <c r="E1089">
        <v>1.5</v>
      </c>
      <c r="F1089">
        <v>0</v>
      </c>
      <c r="G1089">
        <f>B1089-C1089</f>
        <v>0.26999077156596396</v>
      </c>
      <c r="H1089">
        <f>ABS(G1089)</f>
        <v>0.26999077156596396</v>
      </c>
    </row>
    <row r="1090" spans="1:8" x14ac:dyDescent="0.3">
      <c r="A1090">
        <v>-14</v>
      </c>
      <c r="B1090">
        <v>-2.7402260646376639</v>
      </c>
      <c r="C1090">
        <v>-3</v>
      </c>
      <c r="D1090">
        <v>11.25977393536234</v>
      </c>
      <c r="E1090">
        <v>11</v>
      </c>
      <c r="F1090">
        <v>0</v>
      </c>
      <c r="G1090">
        <f>B1090-C1090</f>
        <v>0.25977393536233606</v>
      </c>
      <c r="H1090">
        <f>ABS(G1090)</f>
        <v>0.25977393536233606</v>
      </c>
    </row>
    <row r="1091" spans="1:8" x14ac:dyDescent="0.3">
      <c r="A1091">
        <v>6</v>
      </c>
      <c r="B1091">
        <v>-6.2409097424284772</v>
      </c>
      <c r="C1091">
        <v>-6.5</v>
      </c>
      <c r="D1091">
        <v>12.24090974242848</v>
      </c>
      <c r="E1091">
        <v>12.5</v>
      </c>
      <c r="F1091">
        <v>1</v>
      </c>
      <c r="G1091">
        <f>B1091-C1091</f>
        <v>0.25909025757152282</v>
      </c>
      <c r="H1091">
        <f>ABS(G1091)</f>
        <v>0.25909025757152282</v>
      </c>
    </row>
    <row r="1092" spans="1:8" x14ac:dyDescent="0.3">
      <c r="A1092">
        <v>-4</v>
      </c>
      <c r="B1092">
        <v>4.2575280805880151</v>
      </c>
      <c r="C1092">
        <v>4</v>
      </c>
      <c r="D1092">
        <v>8.2575280805880151</v>
      </c>
      <c r="E1092">
        <v>8</v>
      </c>
      <c r="F1092">
        <v>0</v>
      </c>
      <c r="G1092">
        <f>B1092-C1092</f>
        <v>0.25752808058801513</v>
      </c>
      <c r="H1092">
        <f>ABS(G1092)</f>
        <v>0.25752808058801513</v>
      </c>
    </row>
    <row r="1093" spans="1:8" x14ac:dyDescent="0.3">
      <c r="A1093">
        <v>14</v>
      </c>
      <c r="B1093">
        <v>2.7427681955022418</v>
      </c>
      <c r="C1093">
        <v>3</v>
      </c>
      <c r="D1093">
        <v>11.25723180449776</v>
      </c>
      <c r="E1093">
        <v>11</v>
      </c>
      <c r="F1093">
        <v>0</v>
      </c>
      <c r="G1093">
        <f>B1093-C1093</f>
        <v>-0.25723180449775818</v>
      </c>
      <c r="H1093">
        <f>ABS(G1093)</f>
        <v>0.25723180449775818</v>
      </c>
    </row>
    <row r="1094" spans="1:8" x14ac:dyDescent="0.3">
      <c r="A1094">
        <v>17</v>
      </c>
      <c r="B1094">
        <v>4.2549249336033714</v>
      </c>
      <c r="C1094">
        <v>4</v>
      </c>
      <c r="D1094">
        <v>12.74507506639663</v>
      </c>
      <c r="E1094">
        <v>13</v>
      </c>
      <c r="F1094">
        <v>1</v>
      </c>
      <c r="G1094">
        <f>B1094-C1094</f>
        <v>0.25492493360337143</v>
      </c>
      <c r="H1094">
        <f>ABS(G1094)</f>
        <v>0.25492493360337143</v>
      </c>
    </row>
    <row r="1095" spans="1:8" x14ac:dyDescent="0.3">
      <c r="A1095">
        <v>26</v>
      </c>
      <c r="B1095">
        <v>12.25153273498662</v>
      </c>
      <c r="C1095">
        <v>12.5</v>
      </c>
      <c r="D1095">
        <v>13.74846726501338</v>
      </c>
      <c r="E1095">
        <v>13.5</v>
      </c>
      <c r="F1095">
        <v>0</v>
      </c>
      <c r="G1095">
        <f>B1095-C1095</f>
        <v>-0.2484672650133799</v>
      </c>
      <c r="H1095">
        <f>ABS(G1095)</f>
        <v>0.2484672650133799</v>
      </c>
    </row>
    <row r="1096" spans="1:8" x14ac:dyDescent="0.3">
      <c r="A1096">
        <v>20</v>
      </c>
      <c r="B1096">
        <v>6.2524234785436716</v>
      </c>
      <c r="C1096">
        <v>6.5</v>
      </c>
      <c r="D1096">
        <v>13.747576521456329</v>
      </c>
      <c r="E1096">
        <v>13.5</v>
      </c>
      <c r="F1096">
        <v>0</v>
      </c>
      <c r="G1096">
        <f>B1096-C1096</f>
        <v>-0.24757652145632836</v>
      </c>
      <c r="H1096">
        <f>ABS(G1096)</f>
        <v>0.24757652145632836</v>
      </c>
    </row>
    <row r="1097" spans="1:8" x14ac:dyDescent="0.3">
      <c r="A1097">
        <v>13</v>
      </c>
      <c r="B1097">
        <v>8.7306123899926558</v>
      </c>
      <c r="C1097">
        <v>8.5</v>
      </c>
      <c r="D1097">
        <v>4.2693876100073442</v>
      </c>
      <c r="E1097">
        <v>4.5</v>
      </c>
      <c r="F1097">
        <v>1</v>
      </c>
      <c r="G1097">
        <f>B1097-C1097</f>
        <v>0.23061238999265576</v>
      </c>
      <c r="H1097">
        <f>ABS(G1097)</f>
        <v>0.23061238999265576</v>
      </c>
    </row>
    <row r="1098" spans="1:8" x14ac:dyDescent="0.3">
      <c r="A1098">
        <v>20</v>
      </c>
      <c r="B1098">
        <v>11.269613526261891</v>
      </c>
      <c r="C1098">
        <v>11.5</v>
      </c>
      <c r="D1098">
        <v>8.7303864737381076</v>
      </c>
      <c r="E1098">
        <v>8.5</v>
      </c>
      <c r="F1098">
        <v>0</v>
      </c>
      <c r="G1098">
        <f>B1098-C1098</f>
        <v>-0.23038647373810939</v>
      </c>
      <c r="H1098">
        <f>ABS(G1098)</f>
        <v>0.23038647373810939</v>
      </c>
    </row>
    <row r="1099" spans="1:8" x14ac:dyDescent="0.3">
      <c r="A1099">
        <v>-5</v>
      </c>
      <c r="B1099">
        <v>-0.77045658705866826</v>
      </c>
      <c r="C1099">
        <v>-1</v>
      </c>
      <c r="D1099">
        <v>4.2295434129413314</v>
      </c>
      <c r="E1099">
        <v>4</v>
      </c>
      <c r="F1099">
        <v>0</v>
      </c>
      <c r="G1099">
        <f>B1099-C1099</f>
        <v>0.22954341294133174</v>
      </c>
      <c r="H1099">
        <f>ABS(G1099)</f>
        <v>0.22954341294133174</v>
      </c>
    </row>
    <row r="1100" spans="1:8" x14ac:dyDescent="0.3">
      <c r="A1100">
        <v>6</v>
      </c>
      <c r="B1100">
        <v>3.270957144610561</v>
      </c>
      <c r="C1100">
        <v>3.5</v>
      </c>
      <c r="D1100">
        <v>2.729042855389439</v>
      </c>
      <c r="E1100">
        <v>2.5</v>
      </c>
      <c r="F1100">
        <v>0</v>
      </c>
      <c r="G1100">
        <f>B1100-C1100</f>
        <v>-0.22904285538943903</v>
      </c>
      <c r="H1100">
        <f>ABS(G1100)</f>
        <v>0.22904285538943903</v>
      </c>
    </row>
    <row r="1101" spans="1:8" x14ac:dyDescent="0.3">
      <c r="A1101">
        <v>10</v>
      </c>
      <c r="B1101">
        <v>2.7252288411531409</v>
      </c>
      <c r="C1101">
        <v>2.5</v>
      </c>
      <c r="D1101">
        <v>7.2747711588468587</v>
      </c>
      <c r="E1101">
        <v>7.5</v>
      </c>
      <c r="F1101">
        <v>1</v>
      </c>
      <c r="G1101">
        <f>B1101-C1101</f>
        <v>0.2252288411531409</v>
      </c>
      <c r="H1101">
        <f>ABS(G1101)</f>
        <v>0.2252288411531409</v>
      </c>
    </row>
    <row r="1102" spans="1:8" x14ac:dyDescent="0.3">
      <c r="A1102">
        <v>3</v>
      </c>
      <c r="B1102">
        <v>4.280283647609501</v>
      </c>
      <c r="C1102">
        <v>4.5</v>
      </c>
      <c r="D1102">
        <v>1.280283647609501</v>
      </c>
      <c r="E1102">
        <v>1.5</v>
      </c>
      <c r="F1102">
        <v>1</v>
      </c>
      <c r="G1102">
        <f>B1102-C1102</f>
        <v>-0.21971635239049903</v>
      </c>
      <c r="H1102">
        <f>ABS(G1102)</f>
        <v>0.21971635239049903</v>
      </c>
    </row>
    <row r="1103" spans="1:8" x14ac:dyDescent="0.3">
      <c r="A1103">
        <v>-14</v>
      </c>
      <c r="B1103">
        <v>-8.7861208389243775</v>
      </c>
      <c r="C1103">
        <v>-9</v>
      </c>
      <c r="D1103">
        <v>5.2138791610756234</v>
      </c>
      <c r="E1103">
        <v>5</v>
      </c>
      <c r="F1103">
        <v>0</v>
      </c>
      <c r="G1103">
        <f>B1103-C1103</f>
        <v>0.21387916107562255</v>
      </c>
      <c r="H1103">
        <f>ABS(G1103)</f>
        <v>0.21387916107562255</v>
      </c>
    </row>
    <row r="1104" spans="1:8" x14ac:dyDescent="0.3">
      <c r="A1104">
        <v>11</v>
      </c>
      <c r="B1104">
        <v>6.808838357867832</v>
      </c>
      <c r="C1104">
        <v>7</v>
      </c>
      <c r="D1104">
        <v>4.191161642132168</v>
      </c>
      <c r="E1104">
        <v>4</v>
      </c>
      <c r="F1104">
        <v>0</v>
      </c>
      <c r="G1104">
        <f>B1104-C1104</f>
        <v>-0.19116164213216802</v>
      </c>
      <c r="H1104">
        <f>ABS(G1104)</f>
        <v>0.19116164213216802</v>
      </c>
    </row>
    <row r="1105" spans="1:8" x14ac:dyDescent="0.3">
      <c r="A1105">
        <v>-2</v>
      </c>
      <c r="B1105">
        <v>-7.1904585956645697</v>
      </c>
      <c r="C1105">
        <v>-7</v>
      </c>
      <c r="D1105">
        <v>5.1904585956645697</v>
      </c>
      <c r="E1105">
        <v>5</v>
      </c>
      <c r="F1105">
        <v>0</v>
      </c>
      <c r="G1105">
        <f>B1105-C1105</f>
        <v>-0.19045859566456969</v>
      </c>
      <c r="H1105">
        <f>ABS(G1105)</f>
        <v>0.19045859566456969</v>
      </c>
    </row>
    <row r="1106" spans="1:8" x14ac:dyDescent="0.3">
      <c r="A1106">
        <v>1</v>
      </c>
      <c r="B1106">
        <v>2.8146953287136709</v>
      </c>
      <c r="C1106">
        <v>3</v>
      </c>
      <c r="D1106">
        <v>1.8146953287136709</v>
      </c>
      <c r="E1106">
        <v>2</v>
      </c>
      <c r="F1106">
        <v>1</v>
      </c>
      <c r="G1106">
        <f>B1106-C1106</f>
        <v>-0.1853046712863291</v>
      </c>
      <c r="H1106">
        <f>ABS(G1106)</f>
        <v>0.1853046712863291</v>
      </c>
    </row>
    <row r="1107" spans="1:8" x14ac:dyDescent="0.3">
      <c r="A1107">
        <v>23</v>
      </c>
      <c r="B1107">
        <v>-2.8174921023168809</v>
      </c>
      <c r="C1107">
        <v>-3</v>
      </c>
      <c r="D1107">
        <v>25.81749210231688</v>
      </c>
      <c r="E1107">
        <v>26</v>
      </c>
      <c r="F1107">
        <v>1</v>
      </c>
      <c r="G1107">
        <f>B1107-C1107</f>
        <v>0.18250789768311915</v>
      </c>
      <c r="H1107">
        <f>ABS(G1107)</f>
        <v>0.18250789768311915</v>
      </c>
    </row>
    <row r="1108" spans="1:8" x14ac:dyDescent="0.3">
      <c r="A1108">
        <v>-4</v>
      </c>
      <c r="B1108">
        <v>12.326708738563401</v>
      </c>
      <c r="C1108">
        <v>12.5</v>
      </c>
      <c r="D1108">
        <v>16.326708738563401</v>
      </c>
      <c r="E1108">
        <v>16.5</v>
      </c>
      <c r="F1108">
        <v>1</v>
      </c>
      <c r="G1108">
        <f>B1108-C1108</f>
        <v>-0.17329126143659934</v>
      </c>
      <c r="H1108">
        <f>ABS(G1108)</f>
        <v>0.17329126143659934</v>
      </c>
    </row>
    <row r="1109" spans="1:8" x14ac:dyDescent="0.3">
      <c r="A1109">
        <v>5</v>
      </c>
      <c r="B1109">
        <v>4.8316768769494836</v>
      </c>
      <c r="C1109">
        <v>5</v>
      </c>
      <c r="D1109">
        <v>0.16832312305051639</v>
      </c>
      <c r="E1109">
        <v>0</v>
      </c>
      <c r="F1109">
        <v>0</v>
      </c>
      <c r="G1109">
        <f>B1109-C1109</f>
        <v>-0.16832312305051644</v>
      </c>
      <c r="H1109">
        <f>ABS(G1109)</f>
        <v>0.16832312305051644</v>
      </c>
    </row>
    <row r="1110" spans="1:8" x14ac:dyDescent="0.3">
      <c r="A1110">
        <v>3</v>
      </c>
      <c r="B1110">
        <v>3.6524473201520911</v>
      </c>
      <c r="C1110">
        <v>3.5</v>
      </c>
      <c r="D1110">
        <v>0.65244732015209106</v>
      </c>
      <c r="E1110">
        <v>0.5</v>
      </c>
      <c r="F1110">
        <v>0</v>
      </c>
      <c r="G1110">
        <f>B1110-C1110</f>
        <v>0.15244732015209106</v>
      </c>
      <c r="H1110">
        <f>ABS(G1110)</f>
        <v>0.15244732015209106</v>
      </c>
    </row>
    <row r="1111" spans="1:8" x14ac:dyDescent="0.3">
      <c r="A1111">
        <v>25</v>
      </c>
      <c r="B1111">
        <v>14.35621287790015</v>
      </c>
      <c r="C1111">
        <v>14.5</v>
      </c>
      <c r="D1111">
        <v>10.64378712209985</v>
      </c>
      <c r="E1111">
        <v>10.5</v>
      </c>
      <c r="F1111">
        <v>0</v>
      </c>
      <c r="G1111">
        <f>B1111-C1111</f>
        <v>-0.1437871220998499</v>
      </c>
      <c r="H1111">
        <f>ABS(G1111)</f>
        <v>0.1437871220998499</v>
      </c>
    </row>
    <row r="1112" spans="1:8" x14ac:dyDescent="0.3">
      <c r="A1112">
        <v>6</v>
      </c>
      <c r="B1112">
        <v>3.643062006909767</v>
      </c>
      <c r="C1112">
        <v>3.5</v>
      </c>
      <c r="D1112">
        <v>2.356937993090233</v>
      </c>
      <c r="E1112">
        <v>2.5</v>
      </c>
      <c r="F1112">
        <v>1</v>
      </c>
      <c r="G1112">
        <f>B1112-C1112</f>
        <v>0.143062006909767</v>
      </c>
      <c r="H1112">
        <f>ABS(G1112)</f>
        <v>0.143062006909767</v>
      </c>
    </row>
    <row r="1113" spans="1:8" x14ac:dyDescent="0.3">
      <c r="A1113">
        <v>-2</v>
      </c>
      <c r="B1113">
        <v>6.3595844620754107</v>
      </c>
      <c r="C1113">
        <v>6.5</v>
      </c>
      <c r="D1113">
        <v>8.3595844620754107</v>
      </c>
      <c r="E1113">
        <v>8.5</v>
      </c>
      <c r="F1113">
        <v>1</v>
      </c>
      <c r="G1113">
        <f>B1113-C1113</f>
        <v>-0.14041553792458927</v>
      </c>
      <c r="H1113">
        <f>ABS(G1113)</f>
        <v>0.14041553792458927</v>
      </c>
    </row>
    <row r="1114" spans="1:8" x14ac:dyDescent="0.3">
      <c r="A1114">
        <v>5</v>
      </c>
      <c r="B1114">
        <v>1.8604590396116909</v>
      </c>
      <c r="C1114">
        <v>2</v>
      </c>
      <c r="D1114">
        <v>3.13954096038831</v>
      </c>
      <c r="E1114">
        <v>3</v>
      </c>
      <c r="F1114">
        <v>0</v>
      </c>
      <c r="G1114">
        <f>B1114-C1114</f>
        <v>-0.1395409603883091</v>
      </c>
      <c r="H1114">
        <f>ABS(G1114)</f>
        <v>0.1395409603883091</v>
      </c>
    </row>
    <row r="1115" spans="1:8" x14ac:dyDescent="0.3">
      <c r="A1115">
        <v>6</v>
      </c>
      <c r="B1115">
        <v>2.8647380594125358</v>
      </c>
      <c r="C1115">
        <v>3</v>
      </c>
      <c r="D1115">
        <v>3.1352619405874642</v>
      </c>
      <c r="E1115">
        <v>3</v>
      </c>
      <c r="F1115">
        <v>0</v>
      </c>
      <c r="G1115">
        <f>B1115-C1115</f>
        <v>-0.13526194058746421</v>
      </c>
      <c r="H1115">
        <f>ABS(G1115)</f>
        <v>0.13526194058746421</v>
      </c>
    </row>
    <row r="1116" spans="1:8" x14ac:dyDescent="0.3">
      <c r="A1116">
        <v>7</v>
      </c>
      <c r="B1116">
        <v>2.865855253464495</v>
      </c>
      <c r="C1116">
        <v>3</v>
      </c>
      <c r="D1116">
        <v>4.1341447465355046</v>
      </c>
      <c r="E1116">
        <v>4</v>
      </c>
      <c r="F1116">
        <v>0</v>
      </c>
      <c r="G1116">
        <f>B1116-C1116</f>
        <v>-0.13414474653550501</v>
      </c>
      <c r="H1116">
        <f>ABS(G1116)</f>
        <v>0.13414474653550501</v>
      </c>
    </row>
    <row r="1117" spans="1:8" x14ac:dyDescent="0.3">
      <c r="A1117">
        <v>-14</v>
      </c>
      <c r="B1117">
        <v>-2.877384304307713</v>
      </c>
      <c r="C1117">
        <v>-3</v>
      </c>
      <c r="D1117">
        <v>11.122615695692289</v>
      </c>
      <c r="E1117">
        <v>11</v>
      </c>
      <c r="F1117">
        <v>0</v>
      </c>
      <c r="G1117">
        <f>B1117-C1117</f>
        <v>0.12261569569228703</v>
      </c>
      <c r="H1117">
        <f>ABS(G1117)</f>
        <v>0.12261569569228703</v>
      </c>
    </row>
    <row r="1118" spans="1:8" x14ac:dyDescent="0.3">
      <c r="A1118">
        <v>2</v>
      </c>
      <c r="B1118">
        <v>-4.1216890070898229</v>
      </c>
      <c r="C1118">
        <v>-4</v>
      </c>
      <c r="D1118">
        <v>6.1216890070898229</v>
      </c>
      <c r="E1118">
        <v>6</v>
      </c>
      <c r="F1118">
        <v>0</v>
      </c>
      <c r="G1118">
        <f>B1118-C1118</f>
        <v>-0.12168900708982289</v>
      </c>
      <c r="H1118">
        <f>ABS(G1118)</f>
        <v>0.12168900708982289</v>
      </c>
    </row>
    <row r="1119" spans="1:8" x14ac:dyDescent="0.3">
      <c r="A1119">
        <v>2</v>
      </c>
      <c r="B1119">
        <v>2.603561990122</v>
      </c>
      <c r="C1119">
        <v>2.5</v>
      </c>
      <c r="D1119">
        <v>0.60356199012199996</v>
      </c>
      <c r="E1119">
        <v>0.5</v>
      </c>
      <c r="F1119">
        <v>0</v>
      </c>
      <c r="G1119">
        <f>B1119-C1119</f>
        <v>0.10356199012199996</v>
      </c>
      <c r="H1119">
        <f>ABS(G1119)</f>
        <v>0.10356199012199996</v>
      </c>
    </row>
    <row r="1120" spans="1:8" x14ac:dyDescent="0.3">
      <c r="A1120">
        <v>-1</v>
      </c>
      <c r="B1120">
        <v>-2.602797713272377</v>
      </c>
      <c r="C1120">
        <v>-2.5</v>
      </c>
      <c r="D1120">
        <v>1.602797713272377</v>
      </c>
      <c r="E1120">
        <v>1.5</v>
      </c>
      <c r="F1120">
        <v>0</v>
      </c>
      <c r="G1120">
        <f>B1120-C1120</f>
        <v>-0.10279771327237697</v>
      </c>
      <c r="H1120">
        <f>ABS(G1120)</f>
        <v>0.10279771327237697</v>
      </c>
    </row>
    <row r="1121" spans="1:8" x14ac:dyDescent="0.3">
      <c r="A1121">
        <v>7</v>
      </c>
      <c r="B1121">
        <v>-4.4007459478124007</v>
      </c>
      <c r="C1121">
        <v>-4.5</v>
      </c>
      <c r="D1121">
        <v>11.4007459478124</v>
      </c>
      <c r="E1121">
        <v>11.5</v>
      </c>
      <c r="F1121">
        <v>1</v>
      </c>
      <c r="G1121">
        <f>B1121-C1121</f>
        <v>9.9254052187599306E-2</v>
      </c>
      <c r="H1121">
        <f>ABS(G1121)</f>
        <v>9.9254052187599306E-2</v>
      </c>
    </row>
    <row r="1122" spans="1:8" x14ac:dyDescent="0.3">
      <c r="A1122">
        <v>24</v>
      </c>
      <c r="B1122">
        <v>6.9033088665754034</v>
      </c>
      <c r="C1122">
        <v>7</v>
      </c>
      <c r="D1122">
        <v>17.096691133424599</v>
      </c>
      <c r="E1122">
        <v>17</v>
      </c>
      <c r="F1122">
        <v>0</v>
      </c>
      <c r="G1122">
        <f>B1122-C1122</f>
        <v>-9.6691133424596565E-2</v>
      </c>
      <c r="H1122">
        <f>ABS(G1122)</f>
        <v>9.6691133424596565E-2</v>
      </c>
    </row>
    <row r="1123" spans="1:8" x14ac:dyDescent="0.3">
      <c r="A1123">
        <v>3</v>
      </c>
      <c r="B1123">
        <v>-3.4276568829648202</v>
      </c>
      <c r="C1123">
        <v>-3.5</v>
      </c>
      <c r="D1123">
        <v>6.4276568829648202</v>
      </c>
      <c r="E1123">
        <v>6.5</v>
      </c>
      <c r="F1123">
        <v>1</v>
      </c>
      <c r="G1123">
        <f>B1123-C1123</f>
        <v>7.2343117035179816E-2</v>
      </c>
      <c r="H1123">
        <f>ABS(G1123)</f>
        <v>7.2343117035179816E-2</v>
      </c>
    </row>
    <row r="1124" spans="1:8" x14ac:dyDescent="0.3">
      <c r="A1124">
        <v>8</v>
      </c>
      <c r="B1124">
        <v>9.9279101981832145</v>
      </c>
      <c r="C1124">
        <v>10</v>
      </c>
      <c r="D1124">
        <v>1.927910198183215</v>
      </c>
      <c r="E1124">
        <v>2</v>
      </c>
      <c r="F1124">
        <v>1</v>
      </c>
      <c r="G1124">
        <f>B1124-C1124</f>
        <v>-7.2089801816785481E-2</v>
      </c>
      <c r="H1124">
        <f>ABS(G1124)</f>
        <v>7.2089801816785481E-2</v>
      </c>
    </row>
    <row r="1125" spans="1:8" x14ac:dyDescent="0.3">
      <c r="A1125">
        <v>5</v>
      </c>
      <c r="B1125">
        <v>5.0595910691872188</v>
      </c>
      <c r="C1125">
        <v>5</v>
      </c>
      <c r="D1125">
        <v>5.9591069187218793E-2</v>
      </c>
      <c r="E1125">
        <v>0</v>
      </c>
      <c r="F1125">
        <v>0</v>
      </c>
      <c r="G1125">
        <f>B1125-C1125</f>
        <v>5.9591069187218793E-2</v>
      </c>
      <c r="H1125">
        <f>ABS(G1125)</f>
        <v>5.9591069187218793E-2</v>
      </c>
    </row>
    <row r="1126" spans="1:8" x14ac:dyDescent="0.3">
      <c r="A1126">
        <v>-18</v>
      </c>
      <c r="B1126">
        <v>-4.441973725611164</v>
      </c>
      <c r="C1126">
        <v>-4.5</v>
      </c>
      <c r="D1126">
        <v>13.55802627438884</v>
      </c>
      <c r="E1126">
        <v>13.5</v>
      </c>
      <c r="F1126">
        <v>0</v>
      </c>
      <c r="G1126">
        <f>B1126-C1126</f>
        <v>5.8026274388836008E-2</v>
      </c>
      <c r="H1126">
        <f>ABS(G1126)</f>
        <v>5.8026274388836008E-2</v>
      </c>
    </row>
    <row r="1127" spans="1:8" x14ac:dyDescent="0.3">
      <c r="A1127">
        <v>3</v>
      </c>
      <c r="B1127">
        <v>2.0575144602132078</v>
      </c>
      <c r="C1127">
        <v>2</v>
      </c>
      <c r="D1127">
        <v>0.94248553978679173</v>
      </c>
      <c r="E1127">
        <v>1</v>
      </c>
      <c r="F1127">
        <v>1</v>
      </c>
      <c r="G1127">
        <f>B1127-C1127</f>
        <v>5.751446021320783E-2</v>
      </c>
      <c r="H1127">
        <f>ABS(G1127)</f>
        <v>5.751446021320783E-2</v>
      </c>
    </row>
    <row r="1128" spans="1:8" x14ac:dyDescent="0.3">
      <c r="A1128">
        <v>-28</v>
      </c>
      <c r="B1128">
        <v>-14.55508777748371</v>
      </c>
      <c r="C1128">
        <v>-14.5</v>
      </c>
      <c r="D1128">
        <v>13.44491222251629</v>
      </c>
      <c r="E1128">
        <v>13.5</v>
      </c>
      <c r="F1128">
        <v>1</v>
      </c>
      <c r="G1128">
        <f>B1128-C1128</f>
        <v>-5.5087777483709743E-2</v>
      </c>
      <c r="H1128">
        <f>ABS(G1128)</f>
        <v>5.5087777483709743E-2</v>
      </c>
    </row>
    <row r="1129" spans="1:8" x14ac:dyDescent="0.3">
      <c r="A1129">
        <v>-1</v>
      </c>
      <c r="B1129">
        <v>3.5539986655445488</v>
      </c>
      <c r="C1129">
        <v>3.5</v>
      </c>
      <c r="D1129">
        <v>4.5539986655445492</v>
      </c>
      <c r="E1129">
        <v>4.5</v>
      </c>
      <c r="F1129">
        <v>0</v>
      </c>
      <c r="G1129">
        <f>B1129-C1129</f>
        <v>5.3998665544548796E-2</v>
      </c>
      <c r="H1129">
        <f>ABS(G1129)</f>
        <v>5.3998665544548796E-2</v>
      </c>
    </row>
    <row r="1130" spans="1:8" x14ac:dyDescent="0.3">
      <c r="A1130">
        <v>4</v>
      </c>
      <c r="B1130">
        <v>3.034198677936875</v>
      </c>
      <c r="C1130">
        <v>3</v>
      </c>
      <c r="D1130">
        <v>0.96580132206312452</v>
      </c>
      <c r="E1130">
        <v>1</v>
      </c>
      <c r="F1130">
        <v>1</v>
      </c>
      <c r="G1130">
        <f>B1130-C1130</f>
        <v>3.4198677936875033E-2</v>
      </c>
      <c r="H1130">
        <f>ABS(G1130)</f>
        <v>3.4198677936875033E-2</v>
      </c>
    </row>
    <row r="1131" spans="1:8" x14ac:dyDescent="0.3">
      <c r="A1131">
        <v>-13</v>
      </c>
      <c r="B1131">
        <v>-10.53173499930505</v>
      </c>
      <c r="C1131">
        <v>-10.5</v>
      </c>
      <c r="D1131">
        <v>2.4682650006949451</v>
      </c>
      <c r="E1131">
        <v>2.5</v>
      </c>
      <c r="F1131">
        <v>1</v>
      </c>
      <c r="G1131">
        <f>B1131-C1131</f>
        <v>-3.1734999305049527E-2</v>
      </c>
      <c r="H1131">
        <f>ABS(G1131)</f>
        <v>3.1734999305049527E-2</v>
      </c>
    </row>
    <row r="1132" spans="1:8" x14ac:dyDescent="0.3">
      <c r="A1132">
        <v>6</v>
      </c>
      <c r="B1132">
        <v>10.472648679633579</v>
      </c>
      <c r="C1132">
        <v>10.5</v>
      </c>
      <c r="D1132">
        <v>4.4726486796335756</v>
      </c>
      <c r="E1132">
        <v>4.5</v>
      </c>
      <c r="F1132">
        <v>1</v>
      </c>
      <c r="G1132">
        <f>B1132-C1132</f>
        <v>-2.735132036642085E-2</v>
      </c>
      <c r="H1132">
        <f>ABS(G1132)</f>
        <v>2.735132036642085E-2</v>
      </c>
    </row>
    <row r="1133" spans="1:8" x14ac:dyDescent="0.3">
      <c r="A1133">
        <v>3</v>
      </c>
      <c r="B1133">
        <v>-4.4786445855020833</v>
      </c>
      <c r="C1133">
        <v>-4.5</v>
      </c>
      <c r="D1133">
        <v>7.4786445855020833</v>
      </c>
      <c r="E1133">
        <v>7.5</v>
      </c>
      <c r="F1133">
        <v>1</v>
      </c>
      <c r="G1133">
        <f>B1133-C1133</f>
        <v>2.1355414497916669E-2</v>
      </c>
      <c r="H1133">
        <f>ABS(G1133)</f>
        <v>2.1355414497916669E-2</v>
      </c>
    </row>
    <row r="1134" spans="1:8" x14ac:dyDescent="0.3">
      <c r="A1134">
        <v>3</v>
      </c>
      <c r="B1134">
        <v>-5.9849036422653592</v>
      </c>
      <c r="C1134">
        <v>-6</v>
      </c>
      <c r="D1134">
        <v>8.9849036422653583</v>
      </c>
      <c r="E1134">
        <v>9</v>
      </c>
      <c r="F1134">
        <v>1</v>
      </c>
      <c r="G1134">
        <f>B1134-C1134</f>
        <v>1.5096357734640797E-2</v>
      </c>
      <c r="H1134">
        <f>ABS(G1134)</f>
        <v>1.5096357734640797E-2</v>
      </c>
    </row>
    <row r="1135" spans="1:8" x14ac:dyDescent="0.3">
      <c r="A1135">
        <v>-3</v>
      </c>
      <c r="B1135">
        <v>-0.98670698810373514</v>
      </c>
      <c r="C1135">
        <v>-1</v>
      </c>
      <c r="D1135">
        <v>2.0132930118962649</v>
      </c>
      <c r="E1135">
        <v>2</v>
      </c>
      <c r="F1135">
        <v>0</v>
      </c>
      <c r="G1135">
        <f>B1135-C1135</f>
        <v>1.3293011896264861E-2</v>
      </c>
      <c r="H1135">
        <f>ABS(G1135)</f>
        <v>1.3293011896264861E-2</v>
      </c>
    </row>
    <row r="1136" spans="1:8" x14ac:dyDescent="0.3">
      <c r="A1136">
        <v>35</v>
      </c>
      <c r="B1136">
        <v>11.995959827783659</v>
      </c>
      <c r="C1136">
        <v>12</v>
      </c>
      <c r="D1136">
        <v>23.004040172216339</v>
      </c>
      <c r="E1136">
        <v>23</v>
      </c>
      <c r="F1136">
        <v>0</v>
      </c>
      <c r="G1136">
        <f>B1136-C1136</f>
        <v>-4.0401722163405651E-3</v>
      </c>
      <c r="H1136">
        <f>ABS(G1136)</f>
        <v>4.0401722163405651E-3</v>
      </c>
    </row>
  </sheetData>
  <autoFilter ref="A1:H1" xr:uid="{00000000-0001-0000-0000-000000000000}">
    <sortState xmlns:xlrd2="http://schemas.microsoft.com/office/spreadsheetml/2017/richdata2" ref="A2:H1136">
      <sortCondition descending="1" ref="H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Dylan Chung</cp:lastModifiedBy>
  <dcterms:created xsi:type="dcterms:W3CDTF">2024-10-01T16:36:43Z</dcterms:created>
  <dcterms:modified xsi:type="dcterms:W3CDTF">2024-10-01T22:19:05Z</dcterms:modified>
</cp:coreProperties>
</file>