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COMP3850\COMP-PACE-PODC\Tests\webScraping_test\data\"/>
    </mc:Choice>
  </mc:AlternateContent>
  <xr:revisionPtr revIDLastSave="0" documentId="13_ncr:1_{2C51ED95-4771-4816-A4D7-5ECBE5E0EC01}" xr6:coauthVersionLast="47" xr6:coauthVersionMax="47" xr10:uidLastSave="{00000000-0000-0000-0000-000000000000}"/>
  <bookViews>
    <workbookView xWindow="-24120" yWindow="-120" windowWidth="24240" windowHeight="13140" xr2:uid="{926173F4-C026-4573-A67E-BA097033A763}"/>
  </bookViews>
  <sheets>
    <sheet name="web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<sst xmlns="http://schemas.openxmlformats.org/spreadsheetml/2006/main" count="327" uniqueCount="215">
  <si>
    <t>Name</t>
  </si>
  <si>
    <t>URL</t>
  </si>
  <si>
    <t>Category</t>
  </si>
  <si>
    <t>Description</t>
  </si>
  <si>
    <t>Link Update</t>
  </si>
  <si>
    <t>Success?</t>
  </si>
  <si>
    <t>Downloaded</t>
  </si>
  <si>
    <t>Describing Hearing Loss</t>
  </si>
  <si>
    <t>https://www.aussiedeafkids.org.au/resources/your-childs-hearing/hearing-loss/describing-hearing-loss/</t>
  </si>
  <si>
    <t>Education</t>
  </si>
  <si>
    <t>Describing the severity of a hearing loss</t>
  </si>
  <si>
    <t>https://www.aussiedeafkids.org.au/resources/your-childs-hearing/hearing-loss/describing-the-severity-of-a-hearing-loss/</t>
  </si>
  <si>
    <t>What do hearing aids do?</t>
  </si>
  <si>
    <t>https://www.aussiedeafkids.org.au/resources/your-childs-hearing/hearing-aids/what-do-hearing-aids-do/</t>
  </si>
  <si>
    <t>Hearing Aids</t>
  </si>
  <si>
    <t>Sound Waves</t>
  </si>
  <si>
    <t>https://www.aussiedeafkids.org.au/wp-content/uploads/2024/12/Sound-Waves-section-5.pdf</t>
  </si>
  <si>
    <t>Classroom tips</t>
  </si>
  <si>
    <t>https://www.aussiedeafkids.org.au/resources/education/information-for-your-childs-teacher/classroom-tips/</t>
  </si>
  <si>
    <t>Teacher resources</t>
  </si>
  <si>
    <t>How listener friendly is your classroom?</t>
  </si>
  <si>
    <t>https://www.aussiedeafkids.org.au/resources/education/information-for-your-childs-teacher/how-listener-friendly-is-your-classroom/</t>
  </si>
  <si>
    <t>A quick guide to communication</t>
  </si>
  <si>
    <t>https://www.aussiedeafkids.org.au/resources/language-and-communication/getting-started/a-quick-guide-to-communication/</t>
  </si>
  <si>
    <t>UN Convention on the Rights of Persons with Disabilities (CRPD)</t>
  </si>
  <si>
    <t>https://www.un.org/disabilities/documents/convention/convoptprot-e.pdf</t>
  </si>
  <si>
    <t>Global Disability Frameworks</t>
  </si>
  <si>
    <t>CRPD General Comment No. 7</t>
  </si>
  <si>
    <t>https://digitallibrary.un.org/record/1641694/files/CRPD_C_GC_7-EN.pdf</t>
  </si>
  <si>
    <t>Disability Discrimination Act 1992</t>
  </si>
  <si>
    <t>https://www.legislation.gov.au/Details/C2021C00375/Download</t>
  </si>
  <si>
    <t>Australian Federal Laws and Policies</t>
  </si>
  <si>
    <t>Australia's Disability Strategy 2021-2031</t>
  </si>
  <si>
    <t>https://www.disabilitygateway.gov.au/sites/default/files/documents/2021-12/australias-disability-strategy-2021
-2031.pdf</t>
  </si>
  <si>
    <t>NDIS Act 2013</t>
  </si>
  <si>
    <t>https://www.legislation.gov.au/Details/C2023C00397/Download</t>
  </si>
  <si>
    <t>NDIS Quality and Safeguarding Framework</t>
  </si>
  <si>
    <t>https://www.ndiscommission.gov.au/sites/default/files/documents/2019-05/ndis-quality-and-safeguarding-fram 
ework-0.pdf</t>
  </si>
  <si>
    <t xml:space="preserve">Unknown </t>
  </si>
  <si>
    <t>Disability Standards for Education 2005</t>
  </si>
  <si>
    <t>https://www.education.gov.au/disability-standards-education-2005/resources/disability-standards-education-2 
005</t>
  </si>
  <si>
    <t>NDIS Access Request Form</t>
  </si>
  <si>
    <t>https://www.ndis.gov.au/media/2323/download</t>
  </si>
  <si>
    <t>NDIS Access, Assistive Technology and Carer Inclusion</t>
  </si>
  <si>
    <t>NDIS Supporting Evidence Form</t>
  </si>
  <si>
    <t>https://www.ndis.gov.au/media/2376/download</t>
  </si>
  <si>
    <t>NDIS Assistive Technology Evidence Form</t>
  </si>
  <si>
    <t>https://www.ndis.gov.au/media/456/download</t>
  </si>
  <si>
    <t>NDIS Family and Carer Involvement Guideline</t>
  </si>
  <si>
    <t>https://ourguidelines.ndis.gov.au/sites/default/files/documents/2022-04/Family%20and%20carer%20involvem 
ent%20guideline.pdf</t>
  </si>
  <si>
    <t>NSW Disability Inclusion Education Policy</t>
  </si>
  <si>
    <t>https://legislation.nsw.gov.au/view/whole/pdf/inforce/2023-07-01/act-2014-041</t>
  </si>
  <si>
    <t>State and Territory Education Inclusion Policies</t>
  </si>
  <si>
    <t>NSW Inclusive Education Statement</t>
  </si>
  <si>
    <t>https://education.nsw.gov.au/content/dam/main-education/teaching-and-learning/disability-learning-and-support/our-disability-strategy/inclusive-education/Inclusive-Education-Statement.pdf</t>
  </si>
  <si>
    <t>NSW IFS Guidelines</t>
  </si>
  <si>
    <t>https://schoolsequella.det.nsw.edu.au/file/087c5e87-ef8e-4f7f-9806-83eb61fa00bf/1/Students%20with%20Di sability%20in%20Mainstream%20Classes.pdf</t>
  </si>
  <si>
    <t>NSW Assistive Technology Application Form</t>
  </si>
  <si>
    <t>https://education.nsw.gov.au/content/dam/main-education/supporting-students/media/documents/assistive-technology-application-form.pdf</t>
  </si>
  <si>
    <t>Itinerant Support Teacher SOP (NSW)</t>
  </si>
  <si>
    <t>https://education.nsw.gov.au/content/dam/main-education/platoapps/media/documents/ern/documents/ern/qrgs/Standard-Operating-Procedure-Actioning-a-request-for-Itinerant-Support-4.2.pdf</t>
  </si>
  <si>
    <t>Inclusive Education Policy (QLD)</t>
  </si>
  <si>
    <t>https://ppr.qed.qld.gov.au/attachment/inclusive-education-policy.pdf</t>
  </si>
  <si>
    <t>Reasonable Adjustments Guide (QLD)</t>
  </si>
  <si>
    <t>https://desbt.qld.gov.au/__data/assets/pdf_file/0028/8299/reasonable-adjustment-for-web.pdf</t>
  </si>
  <si>
    <t>Inclusive Education Support Program Guidelines (SA)</t>
  </si>
  <si>
    <t>https://www.education.sa.gov.au/sites/default/files/inclusive-education-support-program-guidelines.pdf</t>
  </si>
  <si>
    <t>Inclusive Education Policy (TAS)</t>
  </si>
  <si>
    <t>https://www.decyp.tas.gov.au/document/inclusive-education-policy/</t>
  </si>
  <si>
    <t>Inclusive Education Policy (NT)</t>
  </si>
  <si>
    <t>https://education.nt.gov.au/__data/assets/pdf_file/0004/1011115/inclusive-education-policy.pdf</t>
  </si>
  <si>
    <t>Disability Inclusion Profile Template (VIC)</t>
  </si>
  <si>
    <t>https://www.education.vic.gov.au/Documents/about/programs/inclusive/DIS_Profile_Template.pdf</t>
  </si>
  <si>
    <t>Assistive Technology Guidelines (VIC)</t>
  </si>
  <si>
    <t>https://www.health.vic.gov.au/sites/default/files/2024-01/victorian-aids-and-equipment-program-guidelines-december-2023.pdf</t>
  </si>
  <si>
    <t>EI &amp; Education Summit Report - Deaf Australia</t>
  </si>
  <si>
    <t>https://deafaustralia.org.au/wp-content/uploads/2022/05/EI-and-Education-Summit-report-2013.pdf</t>
  </si>
  <si>
    <t>Early Intervention</t>
  </si>
  <si>
    <t>Not Needed</t>
  </si>
  <si>
    <t>Benefits of Auslan in Early Intervention - Deaf Connect</t>
  </si>
  <si>
    <t>https://deafconnect.org.au/wp-content/uploads/2022/11/BENEFITS_OF_AUSLAN_EARLY_INTERVENTION_v4_DIGITAL.pdf</t>
  </si>
  <si>
    <t>QLD Minimum Standards of Practice - Early Intervention</t>
  </si>
  <si>
    <t>https://www.childrens.health.qld.gov.au/__data/assets/pdf_file/0025/174805/hh-min-stds-prac-qld.pdf</t>
  </si>
  <si>
    <t>Policy on Early Intervention for DHH Children</t>
  </si>
  <si>
    <t>https://www.aph.gov.au/DocumentStore.ashx?id=e8cbc1dd-6a5d-4f25-9a66-1f3eada1cf52&amp;subId=400764</t>
  </si>
  <si>
    <t>Multidimensional Family-Centred Early Intervention</t>
  </si>
  <si>
    <t>https://www.alsepneo.com/wp-content/uploads/2022/04/Multidimensional-Family-Centred-Early-Intervention.pdf</t>
  </si>
  <si>
    <t>Best Practices in Family-Centred EI - Aurora School</t>
  </si>
  <si>
    <t>https://www.auroraschool.vic.edu.au/wp-content/uploads/2023/10/Best_Practices_in_Family_Centered_Early_Intervention_ENG.pdf</t>
  </si>
  <si>
    <t>NDIS and Children with Hearing Loss - ADK</t>
  </si>
  <si>
    <t>https://www.aussiedeafkids.org.au/user-assets/NDIS%20and%20children%20with%20hearing%20loss.pdf</t>
  </si>
  <si>
    <t>Communication &amp; Language Milestones (Clerc Center, Gallaudet University)</t>
  </si>
  <si>
    <t>https://clerccenter.gallaudet.edu/national-resources/micro-sites/setting-language-in-motion/eng/Documents/Clerc%20Microsite/Assets/Module4-CommunicationLanguageMilestones.pdf</t>
  </si>
  <si>
    <t>Language Tools &amp; Assessments for Deaf and Hard of Hearing Children</t>
  </si>
  <si>
    <t>Assessment Recommendations for Children (Birth-5) Who Are DHH (NJ DOE)</t>
  </si>
  <si>
    <t>https://www.nj.gov/education/broadcasts/2021/july/7/AssessmentGuideandParentResourceGuideforChildrenBirthtoFiveYearsOldwhoareDeaforHardofHearing.pdf</t>
  </si>
  <si>
    <t>Lists preferred tools for speech, language, vocabulary, and ASL evaluation.</t>
  </si>
  <si>
    <t>Assessment Manual - Students Who Are DHH</t>
  </si>
  <si>
    <t>https://cehd-acquia.github.io/DHH-Resources/Assessment/AssessmentManual.pdf</t>
  </si>
  <si>
    <t>Comprehensive resource on choosing and conducting assessments.</t>
  </si>
  <si>
    <t>Speech &amp; Language Development Milestones - NIDCD</t>
  </si>
  <si>
    <t>https://www.nidcd.nih.gov/sites/default/files/Documents/health/voice/NIDCD-Speech-Language-Dev-Milestones.pdf</t>
  </si>
  <si>
    <t>Standard developmental milestones used by professionals globally.</t>
  </si>
  <si>
    <t>Assessment Resource Guide (Michigan DHH Services)</t>
  </si>
  <si>
    <t>https://mdelio.org/sites/default/files/documents/DHH/ServiceDeliveryTools/AssesmentResourceGuide/Assessment_Resource_Guide_for_DHH_2021.pdf</t>
  </si>
  <si>
    <t>Updated toolkit of assessments across communication domains.</t>
  </si>
  <si>
    <t>Setting Language in Motion - Activity Guide for Professionals</t>
  </si>
  <si>
    <t>https://clerccenter.gallaudet.edu/national-resources/micro-sites/activity-guide-for-professionals/Documents/Cl erc%20Microsite/Activity1.10CommunicationandLanguageMilestones.pdf</t>
  </si>
  <si>
    <t>Interactive activity guide to support families in early language development.</t>
  </si>
  <si>
    <t>Communication &amp; Language Milestones - Clerc Center</t>
  </si>
  <si>
    <t>https://clerccenter.gallaudet.edu/national-resources/micro-sites/setting-language-in-motion/eng/Documents/Clerc Microsite/Assets/Module4-CommunicationLanguageMilestones.pdf</t>
  </si>
  <si>
    <t>Language Development Tools &amp; Assessment Resources for Deaf and Hard of Hearing Children</t>
  </si>
  <si>
    <t>Outlines early communication and language milestones for children who are deaf or hard of hearing.</t>
  </si>
  <si>
    <t>Assessment Tools for Students Who Are Deaf or Hard of Hearing</t>
  </si>
  <si>
    <t>https://wyominginstructionalnetwork.com/wp-content/uploads/2018/05/Assessment-Tools-for-Students-Who-are-Deaf-and-Hard-of-Hearing.pdf</t>
  </si>
  <si>
    <t>Detailed guide on assessments across various domains for DHH students.</t>
  </si>
  <si>
    <t>Montana Language Developmental Milestones</t>
  </si>
  <si>
    <t>https://dphhs.mt.gov/assets/ecfsd/childcare/MilestonesandParentResources.pdf</t>
  </si>
  <si>
    <t>Expressive and receptive language milestones tailored for DHH children.</t>
  </si>
  <si>
    <t>IDEAL Language Milestones: English &amp; ASL</t>
  </si>
  <si>
    <t>https://www.in.gov/health/cdhhe/files/ideal-language-milestones-english-american-sign-language.pdf</t>
  </si>
  <si>
    <t>Language milestones in American Sign Language and English, ages 0-11.</t>
  </si>
  <si>
    <t>Language Assessment of Children With Hearing Loss</t>
  </si>
  <si>
    <t>https://uw-ctu.org/wp-content/uploads/2020/11/language-assess-chapter.pdf</t>
  </si>
  <si>
    <t>Outlines methods to assess language in deaf and hard of hearing children.</t>
  </si>
  <si>
    <t>UNABLE TO SCAN _ PHOTO OF A BOOKLET</t>
  </si>
  <si>
    <t>Parent Profile Language Milestones (California)</t>
  </si>
  <si>
    <t>https://www.cde.ca.gov/sp/ss/dh/documents/sb210-pamplet.pdf</t>
  </si>
  <si>
    <t>Milestone checklist for parents of children aged 0-5 years.</t>
  </si>
  <si>
    <t>NJ Assessment Guide for Children (Birth-5) Who Are DHH</t>
  </si>
  <si>
    <t>https://www.nj.gov/education/specialed/programs/deaf/docs/NJ Assessment Guide for Children Birth to 5 Years Old who are DHH.pdf</t>
  </si>
  <si>
    <t>Speech, ASL, vocabulary, and functional listening tools for early years.</t>
  </si>
  <si>
    <t>Hands &amp; Voices - Developmental Milestones</t>
  </si>
  <si>
    <t>https://www.handsandvoices.org/fl3/resources/pdfs/Developmental-Milestones.pdf</t>
  </si>
  <si>
    <t>Comprehensive milestone chart across all domains for early childhood.</t>
  </si>
  <si>
    <t>Comprehensive Language Evaluation - WV Department of Education</t>
  </si>
  <si>
    <t>https://wvde.us/wp-content/uploads/2024/02/Comprehensive-Language-Evaluation-for-DHH-Guidance.pdf</t>
  </si>
  <si>
    <t>Outlines best practices for eligibility assessments for DHH students.</t>
  </si>
  <si>
    <t>Error 403 Forbidden</t>
  </si>
  <si>
    <t>ASL Stages of Development Assessment</t>
  </si>
  <si>
    <t>https://successforkidswithhearingloss.com/wp-content/uploads/2011/12/ASL-Stages-of-Development-Assmt.pdf</t>
  </si>
  <si>
    <t>Tracks ASL development in deaf children through early education.</t>
  </si>
  <si>
    <t>ASL Assessment &amp; Intervention Guide</t>
  </si>
  <si>
    <t>https://successforkidswithhearingloss.com/wp-content/uploads/2017/02/Assessment-Intervention-ASL-User-handout.pdf</t>
  </si>
  <si>
    <t>Practical tools for evaluating and planning supports for ASL users.</t>
  </si>
  <si>
    <t>Language Development and Deaf Children - Deaf Children Australia</t>
  </si>
  <si>
    <t>https://www.deafchildrenaustralia.org.au/wp-content/uploads/2021/06/language-development-deaf-children.pdf</t>
  </si>
  <si>
    <t>Highlights importance of early access to language and intervention.</t>
  </si>
  <si>
    <t>Guidance for choosing and administering language-based assessments.</t>
  </si>
  <si>
    <t>No Need</t>
  </si>
  <si>
    <t>Developmental stages in speech and language acquisition (birth-5).</t>
  </si>
  <si>
    <t>Assessment Resource Guide - Michigan Deaf/HH Services</t>
  </si>
  <si>
    <t>Extensive assessment toolkit across language and communication domains.</t>
  </si>
  <si>
    <t>Setting Language in Motion - Activity Guide</t>
  </si>
  <si>
    <t>https://clerccenter.gallaudet.edu/national-resources/micro-sites/activity-guide-for-professionals/Documents/Clerc Microsite/Activity1.10CommunicationandLanguageMilestones.pdf</t>
  </si>
  <si>
    <t>Activities for professionals supporting early language development.</t>
  </si>
  <si>
    <t>https://www.legislation.gov.au/F2005L00767/latest/text</t>
  </si>
  <si>
    <t>Disability Inclusion in Education - State and Territory Policies (Australia)</t>
  </si>
  <si>
    <t>Legally binding standards under the Disability Discrimination Act 1992. Requires schools and education providers to make reasonable adjustments for students with disability.</t>
  </si>
  <si>
    <t>Need API</t>
  </si>
  <si>
    <t>NSW Disability Inclusion Act 2014</t>
  </si>
  <si>
    <t>https://legislation.nsw.gov.au/view/html/inforce/current/act-2014-041</t>
  </si>
  <si>
    <t>Governs the inclusion of people with disability across sectors, including education.</t>
  </si>
  <si>
    <t>https://education.nsw.gov.au/about-us/rights-and-accountability/legislation/disability-inclusion-act-2014/disability-inclusion-education-policy</t>
  </si>
  <si>
    <t>Outlines the NSW Department of Education's commitment to inclusive education and obligations under the Disability Discrimination Act.</t>
  </si>
  <si>
    <t xml:space="preserve">Unknown - same as above? </t>
  </si>
  <si>
    <t>NSW Learning and Support Policy</t>
  </si>
  <si>
    <t>https://education.nsw.gov.au/policy-library/policies/pd-2005-0250</t>
  </si>
  <si>
    <t>Details school-based support for students with additional learning needs, including those with disability.</t>
  </si>
  <si>
    <t>Victoria Disability Act 2006</t>
  </si>
  <si>
    <t>https://www.legislation.vic.gov.au/in-force/acts/disability-act-2006/023</t>
  </si>
  <si>
    <t>Provides rights protections and service obligations across sectors, including education.</t>
  </si>
  <si>
    <t>Victoria Inclusive Education Policy</t>
  </si>
  <si>
    <t>https://www.education.vic.gov.au/school/teachers/learningneeds/Pages/Inclusive-education.aspx</t>
  </si>
  <si>
    <t>Supports inclusion of all students and provides frameworks for reasonable adjustments and personalised learning.</t>
  </si>
  <si>
    <t>Victoria Disability Inclusion Program</t>
  </si>
  <si>
    <t>https://www.education.vic.gov.au/about/programs/Pages/disabilityinclusion.aspx</t>
  </si>
  <si>
    <t>Expanding inclusive education practices and funding in Victorian schools.</t>
  </si>
  <si>
    <t>QLD Disability Services Act 2006</t>
  </si>
  <si>
    <t>https://www.legislation.qld.gov.au/view/html/inforce/current/act-2006-012</t>
  </si>
  <si>
    <t>Outlines rights and quality standards for services supporting people with disability.</t>
  </si>
  <si>
    <t>QLD Inclusive Education Policy</t>
  </si>
  <si>
    <t>Commits to all students being welcomed and learning alongside peers in regular classrooms.</t>
  </si>
  <si>
    <t>QLD Every Student with Disability Succeeding Plan</t>
  </si>
  <si>
    <t>https://education.qld.gov.au/about-us/reporting-data-research/strategies/succeeding-plan</t>
  </si>
  <si>
    <t>Strategic plan to improve outcomes for students with disability.</t>
  </si>
  <si>
    <t>WA Disability Services Act 1993</t>
  </si>
  <si>
    <t>https://www.legislation.wa.gov.au/legislation/statutes.nsf/main_mrtitle_252_homepage.html</t>
  </si>
  <si>
    <t>Legislation that informs inclusion policy across sectors.</t>
  </si>
  <si>
    <t>WA Inclusive Education Policy</t>
  </si>
  <si>
    <t>https://www.legislation.wa.gov.au/legislation/prod/filestore.nsf/FileURL/mrdoc_47664.pdf/$FILE/Disability%20Services%20Act%201993%20-%20%5B04-h0-00%5D.pdf?OpenElement</t>
  </si>
  <si>
    <t>Supports access to equitable, high-quality education for students with disability.</t>
  </si>
  <si>
    <t>SA Disability Inclusion Act 2018</t>
  </si>
  <si>
    <t>https://www.legislation.sa.gov.au/__legislation/lz/c/a/disability%20inclusion%20act%202018/current/2018.1.auth.pdf</t>
  </si>
  <si>
    <t>Supports inclusive policies across sectors, including education.</t>
  </si>
  <si>
    <t>SA Inclusive Education Support Program</t>
  </si>
  <si>
    <t>https://www.education.sa.gov.au/supporting-students/students-disability/inclusive-education-support-program</t>
  </si>
  <si>
    <t>Supports students with disability in mainstream classrooms.</t>
  </si>
  <si>
    <t>TAS Disability Services Act 2011</t>
  </si>
  <si>
    <t>https://www.legislation.tas.gov.au/view/whole/html/asmade/act-2011-027</t>
  </si>
  <si>
    <t>Establishes principles for service delivery and rights of people with disability.</t>
  </si>
  <si>
    <t>TAS Inclusive Education Policy</t>
  </si>
  <si>
    <t>Ensures all children and young people access, participate and succeed in learning.</t>
  </si>
  <si>
    <t>ACT Disability Services Act 1991</t>
  </si>
  <si>
    <t>https://www.austlii.edu.au/au/legis/vic/hist_act/dsa1991213.pdf</t>
  </si>
  <si>
    <t>Framework for supporting people with disability across sectors.</t>
  </si>
  <si>
    <t>ACT Inclusion and Wellbeing Policies</t>
  </si>
  <si>
    <t>https://www.education.act.gov.au/support-for-our-students/wellbeing</t>
  </si>
  <si>
    <t>Includes supports for students with disability and additional needs.</t>
  </si>
  <si>
    <t>NT Disability Services Act 1993</t>
  </si>
  <si>
    <t>https://legislation.nt.gov.au/en/Legislation/DISABILITY-SERVICES-ACT-1993</t>
  </si>
  <si>
    <t>Framework for disability service provision and rights protection.</t>
  </si>
  <si>
    <t>NT Inclusive Education Policy</t>
  </si>
  <si>
    <t>https://education.nt.gov.au/education/policies/inclusive-education</t>
  </si>
  <si>
    <t>Supports access, participation, and achievement for students with additional needs.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</si>
</sst>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F0DF-607D-4CBE-B177-D36C06BA19D4}">
  <dimension ref="A1:H80"/>
  <sheetViews>
    <sheetView tabSelected="1" zoomScale="85" zoomScaleNormal="85" workbookViewId="0">
      <selection activeCell="G11" sqref="G11"/>
    </sheetView>
  </sheetViews>
  <sheetFormatPr defaultRowHeight="14.5" x14ac:dyDescent="0.35"/>
  <cols>
    <col min="1" max="1" width="66" bestFit="1" customWidth="1"/>
    <col min="2" max="2" width="14.26953125" customWidth="1"/>
    <col min="3" max="3" width="21.26953125" customWidth="1"/>
    <col min="4" max="4" width="32.6328125" customWidth="1"/>
    <col min="5" max="5" width="18.453125" customWidth="1"/>
    <col min="6" max="6" width="13.08984375" customWidth="1"/>
    <col min="7" max="7" width="19.8164062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5">
      <c r="A2" t="s">
        <v>22</v>
      </c>
      <c r="B2" t="s">
        <v>23</v>
      </c>
      <c r="C2" t="s">
        <v>9</v>
      </c>
    </row>
    <row r="3" spans="1:8" x14ac:dyDescent="0.35">
      <c r="A3" t="s">
        <v>203</v>
      </c>
      <c r="B3" t="s">
        <v>204</v>
      </c>
      <c r="C3" t="s">
        <v>157</v>
      </c>
      <c r="D3" t="s">
        <v>205</v>
      </c>
      <c r="F3" t="s">
        <v>159</v>
      </c>
    </row>
    <row r="4" spans="1:8" x14ac:dyDescent="0.35">
      <c r="A4" s="3" t="s">
        <v>206</v>
      </c>
      <c r="B4" s="3" t="s">
        <v>207</v>
      </c>
      <c r="C4" s="3" t="s">
        <v>157</v>
      </c>
      <c r="D4" s="3" t="s">
        <v>208</v>
      </c>
      <c r="E4" s="3"/>
      <c r="F4" s="3" t="s">
        <v>159</v>
      </c>
      <c r="G4" s="3"/>
      <c r="H4" s="3" t="s">
        <v>38</v>
      </c>
    </row>
    <row r="5" spans="1:8" x14ac:dyDescent="0.35">
      <c r="A5" t="s">
        <v>142</v>
      </c>
      <c r="B5" t="s">
        <v>143</v>
      </c>
      <c r="C5" t="s">
        <v>111</v>
      </c>
      <c r="D5" t="s">
        <v>144</v>
      </c>
    </row>
    <row r="6" spans="1:8" x14ac:dyDescent="0.35">
      <c r="A6" t="s">
        <v>139</v>
      </c>
      <c r="B6" t="s">
        <v>140</v>
      </c>
      <c r="C6" t="s">
        <v>111</v>
      </c>
      <c r="D6" t="s">
        <v>141</v>
      </c>
    </row>
    <row r="7" spans="1:8" x14ac:dyDescent="0.35">
      <c r="A7" t="s">
        <v>97</v>
      </c>
      <c r="B7" t="s">
        <v>98</v>
      </c>
      <c r="C7" t="s">
        <v>93</v>
      </c>
      <c r="D7" t="s">
        <v>99</v>
      </c>
    </row>
    <row r="8" spans="1:8" x14ac:dyDescent="0.35">
      <c r="A8" t="s">
        <v>97</v>
      </c>
      <c r="B8" t="s">
        <v>98</v>
      </c>
      <c r="C8" t="s">
        <v>111</v>
      </c>
      <c r="D8" t="s">
        <v>148</v>
      </c>
      <c r="E8" t="s">
        <v>149</v>
      </c>
    </row>
    <row r="9" spans="1:8" x14ac:dyDescent="0.35">
      <c r="A9" t="s">
        <v>94</v>
      </c>
      <c r="B9" t="s">
        <v>95</v>
      </c>
      <c r="C9" t="s">
        <v>93</v>
      </c>
      <c r="D9" t="s">
        <v>96</v>
      </c>
    </row>
    <row r="10" spans="1:8" x14ac:dyDescent="0.35">
      <c r="A10" t="s">
        <v>151</v>
      </c>
      <c r="B10" t="s">
        <v>104</v>
      </c>
      <c r="C10" t="s">
        <v>111</v>
      </c>
      <c r="D10" t="s">
        <v>152</v>
      </c>
    </row>
    <row r="11" spans="1:8" x14ac:dyDescent="0.35">
      <c r="A11" t="s">
        <v>103</v>
      </c>
      <c r="B11" t="s">
        <v>104</v>
      </c>
      <c r="C11" t="s">
        <v>93</v>
      </c>
      <c r="D11" t="s">
        <v>105</v>
      </c>
    </row>
    <row r="12" spans="1:8" x14ac:dyDescent="0.35">
      <c r="A12" t="s">
        <v>113</v>
      </c>
      <c r="B12" t="s">
        <v>114</v>
      </c>
      <c r="C12" t="s">
        <v>111</v>
      </c>
      <c r="D12" t="s">
        <v>115</v>
      </c>
    </row>
    <row r="13" spans="1:8" x14ac:dyDescent="0.35">
      <c r="A13" t="s">
        <v>73</v>
      </c>
      <c r="B13" t="s">
        <v>74</v>
      </c>
      <c r="C13" t="s">
        <v>52</v>
      </c>
    </row>
    <row r="14" spans="1:8" ht="21" customHeight="1" x14ac:dyDescent="0.35">
      <c r="A14" t="s">
        <v>32</v>
      </c>
      <c r="B14" s="1" t="s">
        <v>33</v>
      </c>
      <c r="C14" t="s">
        <v>31</v>
      </c>
    </row>
    <row r="15" spans="1:8" x14ac:dyDescent="0.35">
      <c r="A15" t="s">
        <v>79</v>
      </c>
      <c r="B15" t="s">
        <v>80</v>
      </c>
      <c r="C15" t="s">
        <v>77</v>
      </c>
    </row>
    <row r="16" spans="1:8" x14ac:dyDescent="0.35">
      <c r="A16" t="s">
        <v>87</v>
      </c>
      <c r="B16" t="s">
        <v>88</v>
      </c>
      <c r="C16" t="s">
        <v>77</v>
      </c>
    </row>
    <row r="17" spans="1:8" x14ac:dyDescent="0.35">
      <c r="A17" t="s">
        <v>17</v>
      </c>
      <c r="B17" t="s">
        <v>18</v>
      </c>
      <c r="C17" t="s">
        <v>19</v>
      </c>
    </row>
    <row r="18" spans="1:8" x14ac:dyDescent="0.35">
      <c r="A18" t="s">
        <v>109</v>
      </c>
      <c r="B18" t="s">
        <v>110</v>
      </c>
      <c r="C18" t="s">
        <v>111</v>
      </c>
      <c r="D18" t="s">
        <v>112</v>
      </c>
    </row>
    <row r="19" spans="1:8" x14ac:dyDescent="0.35">
      <c r="A19" t="s">
        <v>91</v>
      </c>
      <c r="B19" t="s">
        <v>92</v>
      </c>
      <c r="C19" t="s">
        <v>93</v>
      </c>
    </row>
    <row r="20" spans="1:8" x14ac:dyDescent="0.35">
      <c r="A20" t="s">
        <v>135</v>
      </c>
      <c r="B20" t="s">
        <v>136</v>
      </c>
      <c r="C20" t="s">
        <v>111</v>
      </c>
      <c r="D20" t="s">
        <v>137</v>
      </c>
      <c r="H20" t="s">
        <v>138</v>
      </c>
    </row>
    <row r="21" spans="1:8" x14ac:dyDescent="0.35">
      <c r="A21" t="s">
        <v>27</v>
      </c>
      <c r="B21" t="s">
        <v>28</v>
      </c>
      <c r="C21" t="s">
        <v>26</v>
      </c>
    </row>
    <row r="22" spans="1:8" x14ac:dyDescent="0.35">
      <c r="A22" t="s">
        <v>7</v>
      </c>
      <c r="B22" t="s">
        <v>8</v>
      </c>
      <c r="C22" t="s">
        <v>9</v>
      </c>
    </row>
    <row r="23" spans="1:8" x14ac:dyDescent="0.35">
      <c r="A23" t="s">
        <v>10</v>
      </c>
      <c r="B23" t="s">
        <v>11</v>
      </c>
      <c r="C23" t="s">
        <v>9</v>
      </c>
    </row>
    <row r="24" spans="1:8" x14ac:dyDescent="0.35">
      <c r="A24" t="s">
        <v>29</v>
      </c>
      <c r="B24" t="s">
        <v>30</v>
      </c>
      <c r="C24" t="s">
        <v>31</v>
      </c>
    </row>
    <row r="25" spans="1:8" x14ac:dyDescent="0.35">
      <c r="A25" s="3" t="s">
        <v>71</v>
      </c>
      <c r="B25" s="3" t="s">
        <v>72</v>
      </c>
      <c r="C25" s="3" t="s">
        <v>52</v>
      </c>
      <c r="D25" s="3"/>
      <c r="E25" s="3"/>
      <c r="F25" s="3"/>
      <c r="G25" s="3"/>
      <c r="H25" s="3" t="s">
        <v>38</v>
      </c>
    </row>
    <row r="26" spans="1:8" ht="16.5" customHeight="1" x14ac:dyDescent="0.35">
      <c r="A26" t="s">
        <v>39</v>
      </c>
      <c r="B26" s="1" t="s">
        <v>40</v>
      </c>
      <c r="C26" t="s">
        <v>31</v>
      </c>
    </row>
    <row r="27" spans="1:8" x14ac:dyDescent="0.35">
      <c r="A27" t="s">
        <v>39</v>
      </c>
      <c r="B27" t="s">
        <v>156</v>
      </c>
      <c r="C27" t="s">
        <v>157</v>
      </c>
      <c r="D27" t="s">
        <v>158</v>
      </c>
      <c r="F27" t="s">
        <v>159</v>
      </c>
    </row>
    <row r="28" spans="1:8" x14ac:dyDescent="0.35">
      <c r="A28" t="s">
        <v>75</v>
      </c>
      <c r="B28" t="s">
        <v>76</v>
      </c>
      <c r="C28" t="s">
        <v>77</v>
      </c>
      <c r="E28" t="s">
        <v>78</v>
      </c>
    </row>
    <row r="29" spans="1:8" x14ac:dyDescent="0.35">
      <c r="A29" t="s">
        <v>132</v>
      </c>
      <c r="B29" t="s">
        <v>133</v>
      </c>
      <c r="C29" t="s">
        <v>111</v>
      </c>
      <c r="D29" t="s">
        <v>134</v>
      </c>
    </row>
    <row r="30" spans="1:8" x14ac:dyDescent="0.35">
      <c r="A30" t="s">
        <v>20</v>
      </c>
      <c r="B30" t="s">
        <v>21</v>
      </c>
      <c r="C30" t="s">
        <v>19</v>
      </c>
    </row>
    <row r="31" spans="1:8" x14ac:dyDescent="0.35">
      <c r="A31" t="s">
        <v>119</v>
      </c>
      <c r="B31" t="s">
        <v>120</v>
      </c>
      <c r="C31" t="s">
        <v>111</v>
      </c>
      <c r="D31" t="s">
        <v>121</v>
      </c>
    </row>
    <row r="32" spans="1:8" x14ac:dyDescent="0.35">
      <c r="A32" t="s">
        <v>69</v>
      </c>
      <c r="B32" t="s">
        <v>70</v>
      </c>
      <c r="C32" t="s">
        <v>52</v>
      </c>
      <c r="H32" t="s">
        <v>38</v>
      </c>
    </row>
    <row r="33" spans="1:8" x14ac:dyDescent="0.35">
      <c r="A33" t="s">
        <v>61</v>
      </c>
      <c r="B33" t="s">
        <v>62</v>
      </c>
      <c r="C33" t="s">
        <v>52</v>
      </c>
    </row>
    <row r="34" spans="1:8" x14ac:dyDescent="0.35">
      <c r="A34" t="s">
        <v>67</v>
      </c>
      <c r="B34" t="s">
        <v>68</v>
      </c>
      <c r="C34" t="s">
        <v>52</v>
      </c>
      <c r="H34" t="s">
        <v>38</v>
      </c>
    </row>
    <row r="35" spans="1:8" x14ac:dyDescent="0.35">
      <c r="A35" t="s">
        <v>65</v>
      </c>
      <c r="B35" t="s">
        <v>66</v>
      </c>
      <c r="C35" t="s">
        <v>52</v>
      </c>
      <c r="H35" t="s">
        <v>38</v>
      </c>
    </row>
    <row r="36" spans="1:8" x14ac:dyDescent="0.35">
      <c r="A36" t="s">
        <v>59</v>
      </c>
      <c r="B36" t="s">
        <v>60</v>
      </c>
      <c r="C36" t="s">
        <v>52</v>
      </c>
    </row>
    <row r="37" spans="1:8" x14ac:dyDescent="0.35">
      <c r="A37" t="s">
        <v>122</v>
      </c>
      <c r="B37" t="s">
        <v>123</v>
      </c>
      <c r="C37" t="s">
        <v>111</v>
      </c>
      <c r="D37" t="s">
        <v>124</v>
      </c>
      <c r="H37" t="s">
        <v>125</v>
      </c>
    </row>
    <row r="38" spans="1:8" x14ac:dyDescent="0.35">
      <c r="A38" t="s">
        <v>145</v>
      </c>
      <c r="B38" t="s">
        <v>146</v>
      </c>
      <c r="C38" t="s">
        <v>111</v>
      </c>
      <c r="D38" t="s">
        <v>147</v>
      </c>
    </row>
    <row r="39" spans="1:8" x14ac:dyDescent="0.35">
      <c r="A39" t="s">
        <v>116</v>
      </c>
      <c r="B39" t="s">
        <v>117</v>
      </c>
      <c r="C39" t="s">
        <v>111</v>
      </c>
      <c r="D39" t="s">
        <v>118</v>
      </c>
    </row>
    <row r="40" spans="1:8" x14ac:dyDescent="0.35">
      <c r="A40" t="s">
        <v>85</v>
      </c>
      <c r="B40" t="s">
        <v>86</v>
      </c>
      <c r="C40" t="s">
        <v>77</v>
      </c>
    </row>
    <row r="41" spans="1:8" x14ac:dyDescent="0.35">
      <c r="A41" t="s">
        <v>41</v>
      </c>
      <c r="B41" t="s">
        <v>42</v>
      </c>
      <c r="C41" t="s">
        <v>43</v>
      </c>
    </row>
    <row r="42" spans="1:8" x14ac:dyDescent="0.35">
      <c r="A42" t="s">
        <v>34</v>
      </c>
      <c r="B42" t="s">
        <v>35</v>
      </c>
      <c r="C42" t="s">
        <v>31</v>
      </c>
    </row>
    <row r="43" spans="1:8" x14ac:dyDescent="0.35">
      <c r="A43" t="s">
        <v>89</v>
      </c>
      <c r="B43" t="s">
        <v>90</v>
      </c>
      <c r="C43" t="s">
        <v>77</v>
      </c>
    </row>
    <row r="44" spans="1:8" x14ac:dyDescent="0.35">
      <c r="A44" t="s">
        <v>46</v>
      </c>
      <c r="B44" t="s">
        <v>47</v>
      </c>
      <c r="C44" t="s">
        <v>43</v>
      </c>
    </row>
    <row r="45" spans="1:8" ht="17.5" customHeight="1" x14ac:dyDescent="0.35">
      <c r="A45" t="s">
        <v>48</v>
      </c>
      <c r="B45" s="1" t="s">
        <v>49</v>
      </c>
      <c r="C45" t="s">
        <v>43</v>
      </c>
      <c r="H45" t="s">
        <v>38</v>
      </c>
    </row>
    <row r="46" spans="1:8" ht="17" customHeight="1" x14ac:dyDescent="0.35">
      <c r="A46" t="s">
        <v>36</v>
      </c>
      <c r="B46" s="1" t="s">
        <v>37</v>
      </c>
      <c r="C46" t="s">
        <v>31</v>
      </c>
      <c r="H46" t="s">
        <v>38</v>
      </c>
    </row>
    <row r="47" spans="1:8" x14ac:dyDescent="0.35">
      <c r="A47" t="s">
        <v>44</v>
      </c>
      <c r="B47" t="s">
        <v>45</v>
      </c>
      <c r="C47" t="s">
        <v>43</v>
      </c>
    </row>
    <row r="48" spans="1:8" x14ac:dyDescent="0.35">
      <c r="A48" t="s">
        <v>129</v>
      </c>
      <c r="B48" t="s">
        <v>130</v>
      </c>
      <c r="C48" t="s">
        <v>111</v>
      </c>
      <c r="D48" t="s">
        <v>131</v>
      </c>
    </row>
    <row r="49" spans="1:8" x14ac:dyDescent="0.35">
      <c r="A49" t="s">
        <v>57</v>
      </c>
      <c r="B49" t="s">
        <v>58</v>
      </c>
      <c r="C49" t="s">
        <v>52</v>
      </c>
      <c r="H49" t="s">
        <v>38</v>
      </c>
    </row>
    <row r="50" spans="1:8" x14ac:dyDescent="0.35">
      <c r="A50" t="s">
        <v>160</v>
      </c>
      <c r="B50" t="s">
        <v>161</v>
      </c>
      <c r="C50" t="s">
        <v>157</v>
      </c>
      <c r="D50" t="s">
        <v>162</v>
      </c>
      <c r="F50" t="s">
        <v>159</v>
      </c>
    </row>
    <row r="51" spans="1:8" x14ac:dyDescent="0.35">
      <c r="A51" t="s">
        <v>50</v>
      </c>
      <c r="B51" t="s">
        <v>51</v>
      </c>
      <c r="C51" t="s">
        <v>52</v>
      </c>
    </row>
    <row r="52" spans="1:8" x14ac:dyDescent="0.35">
      <c r="A52" t="s">
        <v>50</v>
      </c>
      <c r="B52" t="s">
        <v>163</v>
      </c>
      <c r="C52" t="s">
        <v>157</v>
      </c>
      <c r="D52" t="s">
        <v>164</v>
      </c>
      <c r="F52" t="s">
        <v>159</v>
      </c>
      <c r="H52" t="s">
        <v>165</v>
      </c>
    </row>
    <row r="53" spans="1:8" x14ac:dyDescent="0.35">
      <c r="A53" t="s">
        <v>55</v>
      </c>
      <c r="B53" t="s">
        <v>56</v>
      </c>
      <c r="C53" t="s">
        <v>52</v>
      </c>
      <c r="H53" t="s">
        <v>38</v>
      </c>
    </row>
    <row r="54" spans="1:8" x14ac:dyDescent="0.35">
      <c r="A54" t="s">
        <v>53</v>
      </c>
      <c r="B54" t="s">
        <v>54</v>
      </c>
      <c r="C54" t="s">
        <v>52</v>
      </c>
    </row>
    <row r="55" spans="1:8" x14ac:dyDescent="0.35">
      <c r="A55" t="s">
        <v>166</v>
      </c>
      <c r="B55" t="s">
        <v>167</v>
      </c>
      <c r="C55" t="s">
        <v>157</v>
      </c>
      <c r="D55" t="s">
        <v>168</v>
      </c>
      <c r="F55" t="s">
        <v>159</v>
      </c>
      <c r="H55" t="s">
        <v>38</v>
      </c>
    </row>
    <row r="56" spans="1:8" x14ac:dyDescent="0.35">
      <c r="A56" t="s">
        <v>209</v>
      </c>
      <c r="B56" t="s">
        <v>210</v>
      </c>
      <c r="C56" t="s">
        <v>157</v>
      </c>
      <c r="D56" t="s">
        <v>211</v>
      </c>
      <c r="F56" t="s">
        <v>159</v>
      </c>
    </row>
    <row r="57" spans="1:8" x14ac:dyDescent="0.35">
      <c r="A57" t="s">
        <v>212</v>
      </c>
      <c r="B57" t="s">
        <v>213</v>
      </c>
      <c r="C57" t="s">
        <v>157</v>
      </c>
      <c r="D57" t="s">
        <v>214</v>
      </c>
      <c r="F57" t="s">
        <v>159</v>
      </c>
      <c r="H57" t="s">
        <v>38</v>
      </c>
    </row>
    <row r="58" spans="1:8" x14ac:dyDescent="0.35">
      <c r="A58" t="s">
        <v>126</v>
      </c>
      <c r="B58" t="s">
        <v>127</v>
      </c>
      <c r="C58" t="s">
        <v>111</v>
      </c>
      <c r="D58" t="s">
        <v>128</v>
      </c>
    </row>
    <row r="59" spans="1:8" x14ac:dyDescent="0.35">
      <c r="A59" t="s">
        <v>83</v>
      </c>
      <c r="B59" t="s">
        <v>84</v>
      </c>
      <c r="C59" t="s">
        <v>77</v>
      </c>
    </row>
    <row r="60" spans="1:8" x14ac:dyDescent="0.35">
      <c r="A60" t="s">
        <v>178</v>
      </c>
      <c r="B60" t="s">
        <v>179</v>
      </c>
      <c r="C60" t="s">
        <v>157</v>
      </c>
      <c r="D60" t="s">
        <v>180</v>
      </c>
      <c r="F60" t="s">
        <v>159</v>
      </c>
    </row>
    <row r="61" spans="1:8" x14ac:dyDescent="0.35">
      <c r="A61" t="s">
        <v>183</v>
      </c>
      <c r="B61" t="s">
        <v>184</v>
      </c>
      <c r="C61" t="s">
        <v>157</v>
      </c>
      <c r="D61" t="s">
        <v>185</v>
      </c>
      <c r="F61" t="s">
        <v>159</v>
      </c>
      <c r="H61" t="s">
        <v>38</v>
      </c>
    </row>
    <row r="62" spans="1:8" x14ac:dyDescent="0.35">
      <c r="A62" t="s">
        <v>181</v>
      </c>
      <c r="B62" t="s">
        <v>62</v>
      </c>
      <c r="C62" t="s">
        <v>157</v>
      </c>
      <c r="D62" t="s">
        <v>182</v>
      </c>
      <c r="F62" t="s">
        <v>159</v>
      </c>
    </row>
    <row r="63" spans="1:8" x14ac:dyDescent="0.35">
      <c r="A63" t="s">
        <v>81</v>
      </c>
      <c r="B63" t="s">
        <v>82</v>
      </c>
      <c r="C63" t="s">
        <v>77</v>
      </c>
    </row>
    <row r="64" spans="1:8" x14ac:dyDescent="0.35">
      <c r="A64" t="s">
        <v>63</v>
      </c>
      <c r="B64" t="s">
        <v>64</v>
      </c>
      <c r="C64" t="s">
        <v>52</v>
      </c>
    </row>
    <row r="65" spans="1:8" x14ac:dyDescent="0.35">
      <c r="A65" t="s">
        <v>192</v>
      </c>
      <c r="B65" t="s">
        <v>193</v>
      </c>
      <c r="C65" t="s">
        <v>157</v>
      </c>
      <c r="D65" t="s">
        <v>194</v>
      </c>
      <c r="F65" t="s">
        <v>159</v>
      </c>
    </row>
    <row r="66" spans="1:8" x14ac:dyDescent="0.35">
      <c r="A66" t="s">
        <v>195</v>
      </c>
      <c r="B66" t="s">
        <v>196</v>
      </c>
      <c r="C66" t="s">
        <v>157</v>
      </c>
      <c r="D66" t="s">
        <v>197</v>
      </c>
      <c r="F66" t="s">
        <v>159</v>
      </c>
      <c r="H66" t="s">
        <v>38</v>
      </c>
    </row>
    <row r="67" spans="1:8" x14ac:dyDescent="0.35">
      <c r="A67" t="s">
        <v>153</v>
      </c>
      <c r="B67" t="s">
        <v>154</v>
      </c>
      <c r="C67" t="s">
        <v>111</v>
      </c>
      <c r="D67" t="s">
        <v>155</v>
      </c>
    </row>
    <row r="68" spans="1:8" x14ac:dyDescent="0.35">
      <c r="A68" t="s">
        <v>106</v>
      </c>
      <c r="B68" t="s">
        <v>107</v>
      </c>
      <c r="C68" t="s">
        <v>93</v>
      </c>
      <c r="D68" t="s">
        <v>108</v>
      </c>
      <c r="H68" t="s">
        <v>38</v>
      </c>
    </row>
    <row r="69" spans="1:8" x14ac:dyDescent="0.35">
      <c r="A69" t="s">
        <v>15</v>
      </c>
      <c r="B69" t="s">
        <v>16</v>
      </c>
      <c r="C69" t="s">
        <v>9</v>
      </c>
    </row>
    <row r="70" spans="1:8" x14ac:dyDescent="0.35">
      <c r="A70" t="s">
        <v>100</v>
      </c>
      <c r="B70" t="s">
        <v>101</v>
      </c>
      <c r="C70" t="s">
        <v>93</v>
      </c>
      <c r="D70" t="s">
        <v>102</v>
      </c>
    </row>
    <row r="71" spans="1:8" x14ac:dyDescent="0.35">
      <c r="A71" t="s">
        <v>100</v>
      </c>
      <c r="B71" t="s">
        <v>101</v>
      </c>
      <c r="C71" t="s">
        <v>111</v>
      </c>
      <c r="D71" t="s">
        <v>150</v>
      </c>
    </row>
    <row r="72" spans="1:8" x14ac:dyDescent="0.35">
      <c r="A72" t="s">
        <v>198</v>
      </c>
      <c r="B72" t="s">
        <v>199</v>
      </c>
      <c r="C72" t="s">
        <v>157</v>
      </c>
      <c r="D72" t="s">
        <v>200</v>
      </c>
      <c r="F72" t="s">
        <v>159</v>
      </c>
    </row>
    <row r="73" spans="1:8" x14ac:dyDescent="0.35">
      <c r="A73" t="s">
        <v>201</v>
      </c>
      <c r="B73" t="s">
        <v>68</v>
      </c>
      <c r="C73" t="s">
        <v>157</v>
      </c>
      <c r="D73" t="s">
        <v>202</v>
      </c>
      <c r="F73" t="s">
        <v>159</v>
      </c>
      <c r="H73" t="s">
        <v>38</v>
      </c>
    </row>
    <row r="74" spans="1:8" x14ac:dyDescent="0.35">
      <c r="A74" t="s">
        <v>24</v>
      </c>
      <c r="B74" t="s">
        <v>25</v>
      </c>
      <c r="C74" t="s">
        <v>26</v>
      </c>
    </row>
    <row r="75" spans="1:8" x14ac:dyDescent="0.35">
      <c r="A75" t="s">
        <v>169</v>
      </c>
      <c r="B75" t="s">
        <v>170</v>
      </c>
      <c r="C75" t="s">
        <v>157</v>
      </c>
      <c r="D75" t="s">
        <v>171</v>
      </c>
      <c r="F75" t="s">
        <v>159</v>
      </c>
    </row>
    <row r="76" spans="1:8" x14ac:dyDescent="0.35">
      <c r="A76" t="s">
        <v>175</v>
      </c>
      <c r="B76" t="s">
        <v>176</v>
      </c>
      <c r="C76" t="s">
        <v>157</v>
      </c>
      <c r="D76" t="s">
        <v>177</v>
      </c>
      <c r="F76" t="s">
        <v>159</v>
      </c>
    </row>
    <row r="77" spans="1:8" x14ac:dyDescent="0.35">
      <c r="A77" t="s">
        <v>172</v>
      </c>
      <c r="B77" t="s">
        <v>173</v>
      </c>
      <c r="C77" t="s">
        <v>157</v>
      </c>
      <c r="D77" t="s">
        <v>174</v>
      </c>
      <c r="F77" t="s">
        <v>159</v>
      </c>
      <c r="H77" t="s">
        <v>38</v>
      </c>
    </row>
    <row r="78" spans="1:8" x14ac:dyDescent="0.35">
      <c r="A78" t="s">
        <v>186</v>
      </c>
      <c r="B78" t="s">
        <v>187</v>
      </c>
      <c r="C78" t="s">
        <v>157</v>
      </c>
      <c r="D78" t="s">
        <v>188</v>
      </c>
      <c r="F78" t="s">
        <v>159</v>
      </c>
    </row>
    <row r="79" spans="1:8" x14ac:dyDescent="0.35">
      <c r="A79" t="s">
        <v>189</v>
      </c>
      <c r="B79" t="s">
        <v>190</v>
      </c>
      <c r="C79" t="s">
        <v>157</v>
      </c>
      <c r="D79" t="s">
        <v>191</v>
      </c>
      <c r="F79" t="s">
        <v>159</v>
      </c>
      <c r="H79" t="s">
        <v>38</v>
      </c>
    </row>
    <row r="80" spans="1:8" x14ac:dyDescent="0.35">
      <c r="A80" t="s">
        <v>12</v>
      </c>
      <c r="B80" t="s">
        <v>13</v>
      </c>
      <c r="C80" t="s">
        <v>14</v>
      </c>
    </row>
  </sheetData>
  <sortState xmlns:xlrd2="http://schemas.microsoft.com/office/spreadsheetml/2017/richdata2" ref="A2:H80">
    <sortCondition ref="A1:A80"/>
  </sortState>
  <conditionalFormatting sqref="A1:H80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Thompson</dc:creator>
  <cp:lastModifiedBy>Dylan Thompson</cp:lastModifiedBy>
  <dcterms:created xsi:type="dcterms:W3CDTF">2025-05-08T03:49:07Z</dcterms:created>
  <dcterms:modified xsi:type="dcterms:W3CDTF">2025-05-08T07:08:23Z</dcterms:modified>
</cp:coreProperties>
</file>