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D4" i="3" l="1"/>
  <c r="E4" i="3"/>
  <c r="F4" i="3"/>
  <c r="D3" i="3"/>
  <c r="E3" i="3"/>
  <c r="F3" i="3"/>
  <c r="C5" i="3" l="1"/>
  <c r="C6" i="3" l="1"/>
  <c r="E6" i="3"/>
  <c r="F6" i="3"/>
  <c r="D6" i="3"/>
  <c r="F5" i="3"/>
  <c r="E5" i="3"/>
  <c r="D5" i="3"/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<sst xmlns="http://schemas.openxmlformats.org/spreadsheetml/2006/main" count="56" uniqueCount="28">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</sst>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15" t="s">
        <v>3</v>
      </c>
      <c r="B1" s="15"/>
      <c r="C1" s="15"/>
      <c r="D1" s="15" t="s">
        <v>4</v>
      </c>
      <c r="E1" s="15"/>
      <c r="F1" s="15"/>
      <c r="G1" s="15" t="s">
        <v>5</v>
      </c>
      <c r="H1" s="15"/>
      <c r="I1" s="15"/>
      <c r="J1" s="15" t="s">
        <v>6</v>
      </c>
      <c r="K1" s="15"/>
      <c r="L1" s="15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15" t="s">
        <v>7</v>
      </c>
      <c r="B14" s="15"/>
      <c r="C14" s="15"/>
      <c r="D14" s="15" t="s">
        <v>9</v>
      </c>
      <c r="E14" s="15"/>
      <c r="F14" s="15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G10" sqref="G10"/>
    </sheetView>
  </sheetViews>
  <sheetFormatPr defaultRowHeight="15" x14ac:dyDescent="0.25"/>
  <cols>
    <col min="1" max="1" width="22.625" bestFit="1" customWidth="1"/>
    <col min="3" max="3" width="7.875" bestFit="1" customWidth="1"/>
    <col min="5" max="5" width="9.875" bestFit="1" customWidth="1"/>
    <col min="6" max="6" width="10.875" bestFit="1" customWidth="1"/>
    <col min="7" max="7" width="15.62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</row>
    <row r="3" spans="1:6" x14ac:dyDescent="0.25">
      <c r="A3" t="s">
        <v>16</v>
      </c>
      <c r="B3">
        <v>0</v>
      </c>
      <c r="C3">
        <f>AVERAGE(C36:C45)</f>
        <v>44441.3</v>
      </c>
      <c r="D3">
        <f t="shared" ref="D3:F3" si="0">AVERAGE(D36:D45)</f>
        <v>35115.1</v>
      </c>
      <c r="E3">
        <f t="shared" si="0"/>
        <v>38286.6</v>
      </c>
      <c r="F3">
        <f t="shared" si="0"/>
        <v>67247.199999999997</v>
      </c>
    </row>
    <row r="4" spans="1:6" x14ac:dyDescent="0.25">
      <c r="A4" t="s">
        <v>24</v>
      </c>
      <c r="B4">
        <v>0</v>
      </c>
      <c r="C4">
        <f>AVERAGE(C47:C56)</f>
        <v>18274.900000000001</v>
      </c>
      <c r="D4">
        <f t="shared" ref="D4:F4" si="1">AVERAGE(D47:D56)</f>
        <v>19407.8</v>
      </c>
      <c r="E4">
        <f t="shared" si="1"/>
        <v>19294.400000000001</v>
      </c>
      <c r="F4">
        <f t="shared" si="1"/>
        <v>42893.2</v>
      </c>
    </row>
    <row r="5" spans="1:6" x14ac:dyDescent="0.25">
      <c r="A5" t="s">
        <v>23</v>
      </c>
      <c r="B5">
        <v>0</v>
      </c>
      <c r="C5">
        <f>AVERAGE(C14:C23)</f>
        <v>49010.1</v>
      </c>
      <c r="D5">
        <f>AVERAGE(D14:D23)</f>
        <v>43686.1</v>
      </c>
      <c r="E5">
        <f>AVERAGE(E14:E23)</f>
        <v>59091.6</v>
      </c>
      <c r="F5">
        <f>AVERAGE(F14:F23)</f>
        <v>98246.399999999994</v>
      </c>
    </row>
    <row r="6" spans="1:6" x14ac:dyDescent="0.25">
      <c r="A6" t="s">
        <v>25</v>
      </c>
      <c r="B6">
        <v>0</v>
      </c>
      <c r="C6">
        <f>AVERAGE(D25:D34)</f>
        <v>16613.400000000001</v>
      </c>
      <c r="D6">
        <f>AVERAGE(C25:C34)</f>
        <v>28922.6</v>
      </c>
      <c r="E6">
        <f t="shared" ref="D6:F6" si="2">AVERAGE(E25:E34)</f>
        <v>50482.5</v>
      </c>
      <c r="F6">
        <f t="shared" si="2"/>
        <v>94130.8</v>
      </c>
    </row>
    <row r="7" spans="1:6" x14ac:dyDescent="0.25">
      <c r="A7" t="s">
        <v>12</v>
      </c>
      <c r="B7">
        <v>0</v>
      </c>
    </row>
    <row r="8" spans="1:6" x14ac:dyDescent="0.25">
      <c r="A8" t="s">
        <v>20</v>
      </c>
      <c r="B8">
        <v>0</v>
      </c>
    </row>
    <row r="9" spans="1:6" x14ac:dyDescent="0.25">
      <c r="A9" t="s">
        <v>21</v>
      </c>
      <c r="B9">
        <v>0</v>
      </c>
    </row>
    <row r="13" spans="1:6" x14ac:dyDescent="0.25">
      <c r="A13" s="12" t="s">
        <v>26</v>
      </c>
      <c r="B13" s="4"/>
      <c r="C13" s="4"/>
      <c r="D13" s="4"/>
      <c r="E13" s="4"/>
      <c r="F13" s="5"/>
    </row>
    <row r="14" spans="1:6" x14ac:dyDescent="0.25">
      <c r="A14" s="6">
        <v>1</v>
      </c>
      <c r="B14" s="7">
        <v>0</v>
      </c>
      <c r="C14" s="7">
        <v>47575</v>
      </c>
      <c r="D14" s="7">
        <v>34360</v>
      </c>
      <c r="E14" s="7">
        <v>37003</v>
      </c>
      <c r="F14" s="8">
        <v>125734</v>
      </c>
    </row>
    <row r="15" spans="1:6" x14ac:dyDescent="0.25">
      <c r="A15" s="6">
        <v>2</v>
      </c>
      <c r="B15" s="7">
        <v>0</v>
      </c>
      <c r="C15" s="7">
        <v>36626</v>
      </c>
      <c r="D15" s="7">
        <v>41912</v>
      </c>
      <c r="E15" s="7">
        <v>128378</v>
      </c>
      <c r="F15" s="8">
        <v>80424</v>
      </c>
    </row>
    <row r="16" spans="1:6" x14ac:dyDescent="0.25">
      <c r="A16" s="6">
        <v>3</v>
      </c>
      <c r="B16" s="7">
        <v>0</v>
      </c>
      <c r="C16" s="7">
        <v>55505</v>
      </c>
      <c r="D16" s="7">
        <v>89109</v>
      </c>
      <c r="E16" s="7">
        <v>45310</v>
      </c>
      <c r="F16" s="8">
        <v>107610</v>
      </c>
    </row>
    <row r="17" spans="1:6" x14ac:dyDescent="0.25">
      <c r="A17" s="6">
        <v>4</v>
      </c>
      <c r="B17" s="7">
        <v>0</v>
      </c>
      <c r="C17" s="7">
        <v>44554</v>
      </c>
      <c r="D17" s="7">
        <v>32850</v>
      </c>
      <c r="E17" s="7">
        <v>36248</v>
      </c>
      <c r="F17" s="8">
        <v>114407</v>
      </c>
    </row>
    <row r="18" spans="1:6" x14ac:dyDescent="0.25">
      <c r="A18" s="6">
        <v>5</v>
      </c>
      <c r="B18" s="7">
        <v>0</v>
      </c>
      <c r="C18" s="7">
        <v>37381</v>
      </c>
      <c r="D18" s="7">
        <v>38513</v>
      </c>
      <c r="E18" s="7">
        <v>36626</v>
      </c>
      <c r="F18" s="8">
        <v>62301</v>
      </c>
    </row>
    <row r="19" spans="1:6" x14ac:dyDescent="0.25">
      <c r="A19" s="6">
        <v>6</v>
      </c>
      <c r="B19" s="7">
        <v>0</v>
      </c>
      <c r="C19" s="7">
        <v>35870</v>
      </c>
      <c r="D19" s="7">
        <v>44933</v>
      </c>
      <c r="E19" s="7">
        <v>138195</v>
      </c>
      <c r="F19" s="8">
        <v>65700</v>
      </c>
    </row>
    <row r="20" spans="1:6" x14ac:dyDescent="0.25">
      <c r="A20" s="6">
        <v>7</v>
      </c>
      <c r="B20" s="7">
        <v>0</v>
      </c>
      <c r="C20" s="7">
        <v>96283</v>
      </c>
      <c r="D20" s="7">
        <v>36625</v>
      </c>
      <c r="E20" s="7">
        <v>37380</v>
      </c>
      <c r="F20" s="8">
        <v>89109</v>
      </c>
    </row>
    <row r="21" spans="1:6" x14ac:dyDescent="0.25">
      <c r="A21" s="6">
        <v>8</v>
      </c>
      <c r="B21" s="7">
        <v>0</v>
      </c>
      <c r="C21" s="7">
        <v>36248</v>
      </c>
      <c r="D21" s="7">
        <v>33227</v>
      </c>
      <c r="E21" s="7">
        <v>33982</v>
      </c>
      <c r="F21" s="8">
        <v>146878</v>
      </c>
    </row>
    <row r="22" spans="1:6" x14ac:dyDescent="0.25">
      <c r="A22" s="6">
        <v>9</v>
      </c>
      <c r="B22" s="7">
        <v>0</v>
      </c>
      <c r="C22" s="7">
        <v>66454</v>
      </c>
      <c r="D22" s="7">
        <v>33604</v>
      </c>
      <c r="E22" s="7">
        <v>43800</v>
      </c>
      <c r="F22" s="8">
        <v>80425</v>
      </c>
    </row>
    <row r="23" spans="1:6" x14ac:dyDescent="0.25">
      <c r="A23" s="9">
        <v>10</v>
      </c>
      <c r="B23" s="10">
        <v>0</v>
      </c>
      <c r="C23" s="10">
        <v>33605</v>
      </c>
      <c r="D23" s="10">
        <v>51728</v>
      </c>
      <c r="E23" s="10">
        <v>53994</v>
      </c>
      <c r="F23" s="11">
        <v>109876</v>
      </c>
    </row>
    <row r="24" spans="1:6" x14ac:dyDescent="0.25">
      <c r="A24" s="12" t="s">
        <v>27</v>
      </c>
      <c r="B24" s="4"/>
      <c r="C24" s="4"/>
      <c r="D24" s="4"/>
      <c r="E24" s="4"/>
      <c r="F24" s="5"/>
    </row>
    <row r="25" spans="1:6" x14ac:dyDescent="0.25">
      <c r="A25" s="13">
        <v>1</v>
      </c>
      <c r="B25" s="7">
        <v>0</v>
      </c>
      <c r="C25" s="7">
        <v>20767</v>
      </c>
      <c r="D25" s="7">
        <v>15103</v>
      </c>
      <c r="E25" s="7">
        <v>15103</v>
      </c>
      <c r="F25" s="8">
        <v>123469</v>
      </c>
    </row>
    <row r="26" spans="1:6" x14ac:dyDescent="0.25">
      <c r="A26" s="13">
        <v>2</v>
      </c>
      <c r="B26" s="7">
        <v>0</v>
      </c>
      <c r="C26" s="7">
        <v>30583</v>
      </c>
      <c r="D26" s="7">
        <v>15103</v>
      </c>
      <c r="E26" s="7">
        <v>30962</v>
      </c>
      <c r="F26" s="8">
        <v>99303</v>
      </c>
    </row>
    <row r="27" spans="1:6" x14ac:dyDescent="0.25">
      <c r="A27" s="13">
        <v>3</v>
      </c>
      <c r="B27" s="7">
        <v>0</v>
      </c>
      <c r="C27" s="7">
        <v>30962</v>
      </c>
      <c r="D27" s="7">
        <v>16236</v>
      </c>
      <c r="E27" s="7">
        <v>13971</v>
      </c>
      <c r="F27" s="8">
        <v>41156</v>
      </c>
    </row>
    <row r="28" spans="1:6" x14ac:dyDescent="0.25">
      <c r="A28" s="13">
        <v>4</v>
      </c>
      <c r="B28" s="7">
        <v>0</v>
      </c>
      <c r="C28" s="7">
        <v>31339</v>
      </c>
      <c r="D28" s="7">
        <v>13593</v>
      </c>
      <c r="E28" s="7">
        <v>14348</v>
      </c>
      <c r="F28" s="8">
        <v>65321</v>
      </c>
    </row>
    <row r="29" spans="1:6" x14ac:dyDescent="0.25">
      <c r="A29" s="13">
        <v>5</v>
      </c>
      <c r="B29" s="7">
        <v>0</v>
      </c>
      <c r="C29" s="7">
        <v>31716</v>
      </c>
      <c r="D29" s="7">
        <v>15858</v>
      </c>
      <c r="E29" s="7">
        <v>31716</v>
      </c>
      <c r="F29" s="8">
        <v>76649</v>
      </c>
    </row>
    <row r="30" spans="1:6" x14ac:dyDescent="0.25">
      <c r="A30" s="13">
        <v>6</v>
      </c>
      <c r="B30" s="7">
        <v>0</v>
      </c>
      <c r="C30" s="7">
        <v>26809</v>
      </c>
      <c r="D30" s="7">
        <v>13593</v>
      </c>
      <c r="E30" s="7">
        <v>301309</v>
      </c>
      <c r="F30" s="8">
        <v>55504</v>
      </c>
    </row>
    <row r="31" spans="1:6" x14ac:dyDescent="0.25">
      <c r="A31" s="13">
        <v>7</v>
      </c>
      <c r="B31" s="7">
        <v>0</v>
      </c>
      <c r="C31" s="7">
        <v>40401</v>
      </c>
      <c r="D31" s="7">
        <v>14348</v>
      </c>
      <c r="E31" s="7">
        <v>15103</v>
      </c>
      <c r="F31" s="8">
        <v>93640</v>
      </c>
    </row>
    <row r="32" spans="1:6" x14ac:dyDescent="0.25">
      <c r="A32" s="13">
        <v>8</v>
      </c>
      <c r="B32" s="7">
        <v>0</v>
      </c>
      <c r="C32" s="7">
        <v>31339</v>
      </c>
      <c r="D32" s="7">
        <v>33227</v>
      </c>
      <c r="E32" s="7">
        <v>17368</v>
      </c>
      <c r="F32" s="8">
        <v>48331</v>
      </c>
    </row>
    <row r="33" spans="1:6" x14ac:dyDescent="0.25">
      <c r="A33" s="13">
        <v>9</v>
      </c>
      <c r="B33" s="7">
        <v>0</v>
      </c>
      <c r="C33" s="7">
        <v>29829</v>
      </c>
      <c r="D33" s="7">
        <v>14725</v>
      </c>
      <c r="E33" s="7">
        <v>32850</v>
      </c>
      <c r="F33" s="8">
        <v>75139</v>
      </c>
    </row>
    <row r="34" spans="1:6" x14ac:dyDescent="0.25">
      <c r="A34" s="14">
        <v>10</v>
      </c>
      <c r="B34" s="10">
        <v>0</v>
      </c>
      <c r="C34" s="10">
        <v>15481</v>
      </c>
      <c r="D34" s="10">
        <v>14348</v>
      </c>
      <c r="E34" s="10">
        <v>32095</v>
      </c>
      <c r="F34" s="11">
        <v>262796</v>
      </c>
    </row>
    <row r="35" spans="1:6" x14ac:dyDescent="0.25">
      <c r="A35" s="12" t="s">
        <v>16</v>
      </c>
      <c r="B35" s="4"/>
      <c r="C35" s="4"/>
      <c r="D35" s="4"/>
      <c r="E35" s="4"/>
      <c r="F35" s="5"/>
    </row>
    <row r="36" spans="1:6" x14ac:dyDescent="0.25">
      <c r="A36" s="13">
        <v>1</v>
      </c>
      <c r="B36" s="7">
        <v>0</v>
      </c>
      <c r="C36" s="7">
        <v>33227</v>
      </c>
      <c r="D36" s="7">
        <v>46443</v>
      </c>
      <c r="E36" s="7">
        <v>56637</v>
      </c>
      <c r="F36" s="8">
        <v>56637</v>
      </c>
    </row>
    <row r="37" spans="1:6" x14ac:dyDescent="0.25">
      <c r="A37" s="13">
        <v>2</v>
      </c>
      <c r="B37" s="7">
        <v>0</v>
      </c>
      <c r="C37" s="7">
        <v>32472</v>
      </c>
      <c r="D37" s="7">
        <v>36247</v>
      </c>
      <c r="E37" s="7">
        <v>33604</v>
      </c>
      <c r="F37" s="8">
        <v>56259</v>
      </c>
    </row>
    <row r="38" spans="1:6" x14ac:dyDescent="0.25">
      <c r="A38" s="13">
        <v>3</v>
      </c>
      <c r="B38" s="7">
        <v>0</v>
      </c>
      <c r="C38" s="7">
        <v>84956</v>
      </c>
      <c r="D38" s="7">
        <v>33605</v>
      </c>
      <c r="E38" s="7">
        <v>46820</v>
      </c>
      <c r="F38" s="8">
        <v>56259</v>
      </c>
    </row>
    <row r="39" spans="1:6" x14ac:dyDescent="0.25">
      <c r="A39" s="13">
        <v>4</v>
      </c>
      <c r="B39" s="7">
        <v>0</v>
      </c>
      <c r="C39" s="7">
        <v>32472</v>
      </c>
      <c r="D39" s="7">
        <v>33228</v>
      </c>
      <c r="E39" s="7">
        <v>38513</v>
      </c>
      <c r="F39" s="8">
        <v>75517</v>
      </c>
    </row>
    <row r="40" spans="1:6" x14ac:dyDescent="0.25">
      <c r="A40" s="13">
        <v>5</v>
      </c>
      <c r="B40" s="7">
        <v>0</v>
      </c>
      <c r="C40" s="7">
        <v>32095</v>
      </c>
      <c r="D40" s="7">
        <v>33982</v>
      </c>
      <c r="E40" s="7">
        <v>33605</v>
      </c>
      <c r="F40" s="8">
        <v>72118</v>
      </c>
    </row>
    <row r="41" spans="1:6" x14ac:dyDescent="0.25">
      <c r="A41" s="13">
        <v>6</v>
      </c>
      <c r="B41" s="7">
        <v>0</v>
      </c>
      <c r="C41" s="7">
        <v>32472</v>
      </c>
      <c r="D41" s="7">
        <v>33982</v>
      </c>
      <c r="E41" s="7">
        <v>33227</v>
      </c>
      <c r="F41" s="8">
        <v>78537</v>
      </c>
    </row>
    <row r="42" spans="1:6" x14ac:dyDescent="0.25">
      <c r="A42" s="13">
        <v>7</v>
      </c>
      <c r="B42" s="7">
        <v>0</v>
      </c>
      <c r="C42" s="7">
        <v>33227</v>
      </c>
      <c r="D42" s="7">
        <v>33605</v>
      </c>
      <c r="E42" s="7">
        <v>35870</v>
      </c>
      <c r="F42" s="8">
        <v>73629</v>
      </c>
    </row>
    <row r="43" spans="1:6" x14ac:dyDescent="0.25">
      <c r="A43" s="13">
        <v>8</v>
      </c>
      <c r="B43" s="7">
        <v>0</v>
      </c>
      <c r="C43" s="7">
        <v>66832</v>
      </c>
      <c r="D43" s="7">
        <v>33227</v>
      </c>
      <c r="E43" s="7">
        <v>34360</v>
      </c>
      <c r="F43" s="8">
        <v>75138</v>
      </c>
    </row>
    <row r="44" spans="1:6" x14ac:dyDescent="0.25">
      <c r="A44" s="13">
        <v>9</v>
      </c>
      <c r="B44" s="7">
        <v>0</v>
      </c>
      <c r="C44" s="7">
        <v>61545</v>
      </c>
      <c r="D44" s="7">
        <v>33227</v>
      </c>
      <c r="E44" s="7">
        <v>36248</v>
      </c>
      <c r="F44" s="8">
        <v>56260</v>
      </c>
    </row>
    <row r="45" spans="1:6" x14ac:dyDescent="0.25">
      <c r="A45" s="14">
        <v>10</v>
      </c>
      <c r="B45" s="10">
        <v>0</v>
      </c>
      <c r="C45" s="10">
        <v>35115</v>
      </c>
      <c r="D45" s="10">
        <v>33605</v>
      </c>
      <c r="E45" s="10">
        <v>33982</v>
      </c>
      <c r="F45" s="11">
        <v>72118</v>
      </c>
    </row>
    <row r="46" spans="1:6" x14ac:dyDescent="0.25">
      <c r="A46" s="12" t="s">
        <v>24</v>
      </c>
      <c r="B46" s="4"/>
      <c r="C46" s="4"/>
      <c r="D46" s="4"/>
      <c r="E46" s="4"/>
      <c r="F46" s="5"/>
    </row>
    <row r="47" spans="1:6" x14ac:dyDescent="0.25">
      <c r="A47" s="13">
        <v>1</v>
      </c>
      <c r="B47" s="7">
        <v>0</v>
      </c>
      <c r="C47" s="7">
        <v>15858</v>
      </c>
      <c r="D47" s="7">
        <v>16614</v>
      </c>
      <c r="E47" s="7">
        <v>17369</v>
      </c>
      <c r="F47" s="8">
        <v>39646</v>
      </c>
    </row>
    <row r="48" spans="1:6" x14ac:dyDescent="0.25">
      <c r="A48" s="13">
        <v>2</v>
      </c>
      <c r="B48" s="7">
        <v>0</v>
      </c>
      <c r="C48" s="7">
        <v>17369</v>
      </c>
      <c r="D48" s="7">
        <v>16614</v>
      </c>
      <c r="E48" s="7">
        <v>31717</v>
      </c>
      <c r="F48" s="8">
        <v>40401</v>
      </c>
    </row>
    <row r="49" spans="1:6" x14ac:dyDescent="0.25">
      <c r="A49" s="13">
        <v>3</v>
      </c>
      <c r="B49" s="7">
        <v>0</v>
      </c>
      <c r="C49" s="7">
        <v>15859</v>
      </c>
      <c r="D49" s="7">
        <v>30962</v>
      </c>
      <c r="E49" s="7">
        <v>17369</v>
      </c>
      <c r="F49" s="8">
        <v>40024</v>
      </c>
    </row>
    <row r="50" spans="1:6" x14ac:dyDescent="0.25">
      <c r="A50" s="13">
        <v>4</v>
      </c>
      <c r="B50" s="7">
        <v>0</v>
      </c>
      <c r="C50" s="7">
        <v>16236</v>
      </c>
      <c r="D50" s="7">
        <v>27940</v>
      </c>
      <c r="E50" s="7">
        <v>16991</v>
      </c>
      <c r="F50" s="8">
        <v>46065</v>
      </c>
    </row>
    <row r="51" spans="1:6" x14ac:dyDescent="0.25">
      <c r="A51" s="13">
        <v>5</v>
      </c>
      <c r="B51" s="7">
        <v>0</v>
      </c>
      <c r="C51" s="7">
        <v>17369</v>
      </c>
      <c r="D51" s="7">
        <v>16991</v>
      </c>
      <c r="E51" s="7">
        <v>17368</v>
      </c>
      <c r="F51" s="8">
        <v>54749</v>
      </c>
    </row>
    <row r="52" spans="1:6" x14ac:dyDescent="0.25">
      <c r="A52" s="13">
        <v>6</v>
      </c>
      <c r="B52" s="7">
        <v>0</v>
      </c>
      <c r="C52" s="7">
        <v>16613</v>
      </c>
      <c r="D52" s="7">
        <v>16614</v>
      </c>
      <c r="E52" s="7">
        <v>17368</v>
      </c>
      <c r="F52" s="8">
        <v>41156</v>
      </c>
    </row>
    <row r="53" spans="1:6" x14ac:dyDescent="0.25">
      <c r="A53" s="13">
        <v>7</v>
      </c>
      <c r="B53" s="7">
        <v>0</v>
      </c>
      <c r="C53" s="7">
        <v>20011</v>
      </c>
      <c r="D53" s="7">
        <v>17746</v>
      </c>
      <c r="E53" s="7">
        <v>18879</v>
      </c>
      <c r="F53" s="8">
        <v>40024</v>
      </c>
    </row>
    <row r="54" spans="1:6" x14ac:dyDescent="0.25">
      <c r="A54" s="13">
        <v>8</v>
      </c>
      <c r="B54" s="7">
        <v>0</v>
      </c>
      <c r="C54" s="7">
        <v>17369</v>
      </c>
      <c r="D54" s="7">
        <v>17369</v>
      </c>
      <c r="E54" s="7">
        <v>20767</v>
      </c>
      <c r="F54" s="8">
        <v>38890</v>
      </c>
    </row>
    <row r="55" spans="1:6" x14ac:dyDescent="0.25">
      <c r="A55" s="13">
        <v>9</v>
      </c>
      <c r="B55" s="7">
        <v>0</v>
      </c>
      <c r="C55" s="7">
        <v>16613</v>
      </c>
      <c r="D55" s="7">
        <v>16614</v>
      </c>
      <c r="E55" s="7">
        <v>17369</v>
      </c>
      <c r="F55" s="8">
        <v>39269</v>
      </c>
    </row>
    <row r="56" spans="1:6" x14ac:dyDescent="0.25">
      <c r="A56" s="14">
        <v>10</v>
      </c>
      <c r="B56" s="10">
        <v>0</v>
      </c>
      <c r="C56" s="10">
        <v>29452</v>
      </c>
      <c r="D56" s="10">
        <v>16614</v>
      </c>
      <c r="E56" s="10">
        <v>17747</v>
      </c>
      <c r="F56" s="11">
        <v>48708</v>
      </c>
    </row>
    <row r="57" spans="1:6" x14ac:dyDescent="0.25">
      <c r="A5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2016-08-31T14:46:02Z</dcterms:modified>
</cp:coreProperties>
</file>