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<sst xmlns="http://schemas.openxmlformats.org/spreadsheetml/2006/main" count="1633" uniqueCount="622">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</sst>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4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22.5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33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3.333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1.778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-1.778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S+Aux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 t="inlineStr">
        <is>
          <t xml:space="preserve">InternalNode1_BUS_Voltage</t>
        </is>
      </c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 t="inlineStr">
        <is>
          <t xml:space="preserve">Wind_Turbine_GEN_VoltageInjTerminal</t>
        </is>
      </c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 t="inlineStr">
        <is>
          <t xml:space="preserve">Wind_Turbine_GEN_ActivePowerControlledPu</t>
        </is>
      </c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 t="inlineStr">
        <is>
          <t xml:space="preserve">Wind_Turbine_GEN_ReactivePowerControlledPu</t>
        </is>
      </c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 t="inlineStr">
        <is>
          <t xml:space="preserve">Wind_Turbine_GEN_ActiveCurrentInjTerminal</t>
        </is>
      </c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 t="inlineStr">
        <is>
          <t xml:space="preserve">Wind_Turbine_GEN_ReactiveCurrentInjTerminal</t>
        </is>
      </c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inlineStr">
        <is>
          <t xml:space="preserve">../ReferenceCurves/Producer</t>
        </is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 t="inlineStr">
        <is>
          <t xml:space="preserve">PCS_RTE-I16z1.ThreePhaseFault.TransientBoltedSCR3.csv</t>
        </is>
      </c>
      <c r="H18" s="66" t="inlineStr">
        <is>
          <t xml:space="preserve">Non</t>
        </is>
      </c>
      <c r="I18" s="66">
        <v>30.0</v>
      </c>
      <c r="J18" s="66">
        <v>0.150</v>
      </c>
      <c r="K18" s="122">
        <v>15</v>
      </c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 t="inlineStr">
        <is>
          <t xml:space="preserve">PCS_RTE-I16z1.ThreePhaseFault.TransientBoltedSCR10.csv</t>
        </is>
      </c>
      <c r="H19" s="66" t="inlineStr">
        <is>
          <t xml:space="preserve">Non</t>
        </is>
      </c>
      <c r="I19" s="66">
        <v>30.0</v>
      </c>
      <c r="J19" s="66">
        <v>0.150</v>
      </c>
      <c r="K19" s="122">
        <v>15</v>
      </c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 t="inlineStr">
        <is>
          <t xml:space="preserve">PCS_RTE-I16z1.ThreePhaseFault.TransientBoltedSCR3Qmin.csv</t>
        </is>
      </c>
      <c r="H20" s="66" t="inlineStr">
        <is>
          <t xml:space="preserve">Non</t>
        </is>
      </c>
      <c r="I20" s="66">
        <v>30.0</v>
      </c>
      <c r="J20" s="66">
        <v>0.150</v>
      </c>
      <c r="K20" s="122">
        <v>15</v>
      </c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 t="inlineStr">
        <is>
          <t xml:space="preserve">PCS_RTE-I16z1.ThreePhaseFault.TransientHiZTc800.csv</t>
        </is>
      </c>
      <c r="H21" s="66" t="inlineStr">
        <is>
          <t xml:space="preserve">Non</t>
        </is>
      </c>
      <c r="I21" s="66">
        <v>30.0</v>
      </c>
      <c r="J21" s="66">
        <v>0.8</v>
      </c>
      <c r="K21" s="122">
        <v>15</v>
      </c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 t="inlineStr">
        <is>
          <t xml:space="preserve">PCS_RTE-I16z1.ThreePhaseFault.TransientHiZTc500.csv</t>
        </is>
      </c>
      <c r="H22" s="66" t="inlineStr">
        <is>
          <t xml:space="preserve">Non</t>
        </is>
      </c>
      <c r="I22" s="66">
        <v>30.0</v>
      </c>
      <c r="J22" s="66">
        <v>0.5</v>
      </c>
      <c r="K22" s="122">
        <v>15</v>
      </c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 t="inlineStr">
        <is>
          <t xml:space="preserve">PCS_RTE-I16z1.SetPointStep.Active.csv</t>
        </is>
      </c>
      <c r="H23" s="66" t="inlineStr">
        <is>
          <t xml:space="preserve">Non</t>
        </is>
      </c>
      <c r="I23" s="66">
        <v>20.0</v>
      </c>
      <c r="J23" s="66">
        <v>0.0</v>
      </c>
      <c r="K23" s="122">
        <v>15</v>
      </c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 t="inlineStr">
        <is>
          <t xml:space="preserve">PCS_RTE-I16z1.SetPointStep.Voltage.csv</t>
        </is>
      </c>
      <c r="H25" s="66" t="inlineStr">
        <is>
          <t xml:space="preserve">Non</t>
        </is>
      </c>
      <c r="I25" s="66">
        <v>20.0</v>
      </c>
      <c r="J25" s="66">
        <v>0.0</v>
      </c>
      <c r="K25" s="122">
        <v>15</v>
      </c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 t="inlineStr">
        <is>
          <t xml:space="preserve">PCS_RTE-I16z1.SetPointStep.Reactive.csv</t>
        </is>
      </c>
      <c r="H26" s="66" t="inlineStr">
        <is>
          <t xml:space="preserve">Non</t>
        </is>
      </c>
      <c r="I26" s="66">
        <v>20.0</v>
      </c>
      <c r="J26" s="66">
        <v>0.0</v>
      </c>
      <c r="K26" s="122">
        <v>15</v>
      </c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 t="inlineStr">
        <is>
          <t xml:space="preserve">PCS_RTE-I16z1.GridVoltageStep.Rise.csv</t>
        </is>
      </c>
      <c r="H27" s="66" t="inlineStr">
        <is>
          <t xml:space="preserve">Non</t>
        </is>
      </c>
      <c r="I27" s="66">
        <v>30.0</v>
      </c>
      <c r="J27" s="66">
        <v>0.0</v>
      </c>
      <c r="K27" s="122">
        <v>15</v>
      </c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 t="inlineStr">
        <is>
          <t xml:space="preserve">PCS_RTE-I16z1.GridVoltageStep.Drop.csv</t>
        </is>
      </c>
      <c r="H28" s="66" t="inlineStr">
        <is>
          <t xml:space="preserve">Non</t>
        </is>
      </c>
      <c r="I28" s="66">
        <v>30.0</v>
      </c>
      <c r="J28" s="66">
        <v>0.0</v>
      </c>
      <c r="K28" s="122">
        <v>15</v>
      </c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 t="inlineStr">
        <is>
          <t xml:space="preserve">PCS_RTE-I16z1.ThreePhaseFault.PermanentHiZ.csv</t>
        </is>
      </c>
      <c r="H29" s="66" t="inlineStr">
        <is>
          <t xml:space="preserve">Non</t>
        </is>
      </c>
      <c r="I29" s="66">
        <v>30.0</v>
      </c>
      <c r="J29" s="66">
        <v>0.0</v>
      </c>
      <c r="K29" s="122">
        <v>15</v>
      </c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 t="inlineStr">
        <is>
          <t xml:space="preserve">PCS_RTE-I16z1.ThreePhaseFault.PermanentBolted.csv</t>
        </is>
      </c>
      <c r="H30" s="68" t="inlineStr">
        <is>
          <t xml:space="preserve">Non</t>
        </is>
      </c>
      <c r="I30" s="68">
        <v>30.0</v>
      </c>
      <c r="J30" s="68">
        <v>0.0</v>
      </c>
      <c r="K30" s="124">
        <v>15</v>
      </c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 t="inlineStr">
        <is>
          <t xml:space="preserve">BusPDR_BUS_Voltage</t>
        </is>
      </c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 t="inlineStr">
        <is>
          <t xml:space="preserve">BusPDR_BUS_ActivePower</t>
        </is>
      </c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 t="inlineStr">
        <is>
          <t xml:space="preserve">BusPDR_BUS_ReactivePower</t>
        </is>
      </c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 t="inlineStr">
        <is>
          <t xml:space="preserve">BusPDR_BUS_ActiveCurrent</t>
        </is>
      </c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 t="inlineStr">
        <is>
          <t xml:space="preserve">BusPDR_BUS_ReactiveCurrent</t>
        </is>
      </c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 t="inlineStr">
        <is>
          <t xml:space="preserve">Wind_Turbine_GEN_MagnitudeControlledByAVRPu</t>
        </is>
      </c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 t="inlineStr">
        <is>
          <t xml:space="preserve">Wind_Turbine_GEN_VoltageSetpointPu</t>
        </is>
      </c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 t="inlineStr">
        <is>
          <t xml:space="preserve">Main_Xfmr_XFMR_Tap</t>
        </is>
      </c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 t="inlineStr">
        <is>
          <t xml:space="preserve">NetworkFrequencyPu</t>
        </is>
      </c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inlineStr">
        <is>
          <t xml:space="preserve">../ReferenceCurves/Producer</t>
        </is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 t="inlineStr">
        <is>
          <t xml:space="preserve">PCS_RTE-I16z3.USetPointStep.AReactance.csv</t>
        </is>
      </c>
      <c r="I21" s="139" t="inlineStr">
        <is>
          <t xml:space="preserve">Non</t>
        </is>
      </c>
      <c r="J21" s="135">
        <v>20.0</v>
      </c>
      <c r="K21" s="135">
        <v>0.0</v>
      </c>
      <c r="L21" s="140">
        <v>15</v>
      </c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 t="inlineStr">
        <is>
          <t xml:space="preserve">PCS_RTE-I16z3.USetPointStep.BReactance.csv</t>
        </is>
      </c>
      <c r="I22" s="139" t="inlineStr">
        <is>
          <t xml:space="preserve">Non</t>
        </is>
      </c>
      <c r="J22" s="135">
        <v>20.0</v>
      </c>
      <c r="K22" s="135">
        <v>0.0</v>
      </c>
      <c r="L22" s="140">
        <v>15</v>
      </c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 t="inlineStr">
        <is>
          <t xml:space="preserve">PCS_RTE-I16z3.PSetPointStep.Dec40.csv</t>
        </is>
      </c>
      <c r="I23" s="139" t="inlineStr">
        <is>
          <t xml:space="preserve">Non</t>
        </is>
      </c>
      <c r="J23" s="135">
        <v>20.0</v>
      </c>
      <c r="K23" s="135">
        <v>0.0</v>
      </c>
      <c r="L23" s="140">
        <v>15</v>
      </c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 t="inlineStr">
        <is>
          <t xml:space="preserve">PCS_RTE-I16z3.PSetPointStep.Inc40.csv</t>
        </is>
      </c>
      <c r="I24" s="139" t="inlineStr">
        <is>
          <t xml:space="preserve">Non</t>
        </is>
      </c>
      <c r="J24" s="135">
        <v>20.0</v>
      </c>
      <c r="K24" s="135">
        <v>0.0</v>
      </c>
      <c r="L24" s="140">
        <v>15</v>
      </c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 t="inlineStr">
        <is>
          <t xml:space="preserve">PCS_RTE-I16z3.QSetPointStep.Inc10.csv</t>
        </is>
      </c>
      <c r="I25" s="139" t="inlineStr">
        <is>
          <t xml:space="preserve">Non</t>
        </is>
      </c>
      <c r="J25" s="135">
        <v>20.0</v>
      </c>
      <c r="K25" s="135">
        <v>0.0</v>
      </c>
      <c r="L25" s="140">
        <v>15</v>
      </c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 t="inlineStr">
        <is>
          <t xml:space="preserve">PCS_RTE-I16z3.QSetPointStep.Dec20.csv</t>
        </is>
      </c>
      <c r="I26" s="139" t="inlineStr">
        <is>
          <t xml:space="preserve">Non</t>
        </is>
      </c>
      <c r="J26" s="135">
        <v>20.0</v>
      </c>
      <c r="K26" s="135">
        <v>0.0</v>
      </c>
      <c r="L26" s="140">
        <v>15</v>
      </c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 t="inlineStr">
        <is>
          <t xml:space="preserve">PCS_RTE-I16z3.ThreePhaseFault.TransientBolted.csv</t>
        </is>
      </c>
      <c r="I27" s="139" t="inlineStr">
        <is>
          <t xml:space="preserve">Non</t>
        </is>
      </c>
      <c r="J27" s="135">
        <v>30.0</v>
      </c>
      <c r="K27" s="135">
        <v>0.085</v>
      </c>
      <c r="L27" s="140">
        <v>15</v>
      </c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 t="inlineStr">
        <is>
          <t xml:space="preserve">PCS_RTE-I16z3.GridVoltageDip.Qzero.csv</t>
        </is>
      </c>
      <c r="I28" s="139" t="inlineStr">
        <is>
          <t xml:space="preserve">Non</t>
        </is>
      </c>
      <c r="J28" s="135">
        <v>20.0</v>
      </c>
      <c r="K28" s="135">
        <v>1.5</v>
      </c>
      <c r="L28" s="140">
        <v>15</v>
      </c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 t="inlineStr">
        <is>
          <t xml:space="preserve">PCS_RTE-I16z3.GridVoltageSwell.QMin.csv</t>
        </is>
      </c>
      <c r="I29" s="139" t="inlineStr">
        <is>
          <t xml:space="preserve">Non</t>
        </is>
      </c>
      <c r="J29" s="135">
        <v>20.0</v>
      </c>
      <c r="K29" s="135">
        <v>1.5</v>
      </c>
      <c r="L29" s="140">
        <v>15</v>
      </c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 t="inlineStr">
        <is>
          <t xml:space="preserve">PCS_RTE-I16z3.GridVoltageSwell.QMax.csv</t>
        </is>
      </c>
      <c r="I30" s="139" t="inlineStr">
        <is>
          <t xml:space="preserve">Non</t>
        </is>
      </c>
      <c r="J30" s="135">
        <v>20.0</v>
      </c>
      <c r="K30" s="135">
        <v>1.5</v>
      </c>
      <c r="L30" s="140">
        <v>15</v>
      </c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 t="inlineStr">
        <is>
          <t xml:space="preserve">PCS_RTE-I16z3.Islanding.DeltaP10DeltaQ4.csv</t>
        </is>
      </c>
      <c r="I31" s="139" t="inlineStr">
        <is>
          <t xml:space="preserve">Non</t>
        </is>
      </c>
      <c r="J31" s="135">
        <v>20.0</v>
      </c>
      <c r="K31" s="135">
        <v>0.0</v>
      </c>
      <c r="L31" s="140">
        <v>15</v>
      </c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 t="inlineStr">
        <is>
          <t xml:space="preserve">PCS_RTE-I16z3.GridFreqRamp.W500mHz250ms.csv</t>
        </is>
      </c>
      <c r="I32" s="141" t="inlineStr">
        <is>
          <t xml:space="preserve">Non</t>
        </is>
      </c>
      <c r="J32" s="142">
        <v>20.0</v>
      </c>
      <c r="K32" s="142">
        <v>0.250</v>
      </c>
      <c r="L32" s="143">
        <v>15</v>
      </c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