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<sst xmlns="http://schemas.openxmlformats.org/spreadsheetml/2006/main" count="1633" uniqueCount="622">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</sst>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/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/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/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/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s">
        <v>173</v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/>
      <c r="H24" s="66"/>
      <c r="I24" s="66"/>
      <c r="J24" s="66"/>
      <c r="K24" s="122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/>
      <c r="H25" s="66"/>
      <c r="I25" s="66"/>
      <c r="J25" s="66"/>
      <c r="K25" s="122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/>
      <c r="H27" s="66"/>
      <c r="I27" s="66"/>
      <c r="J27" s="66"/>
      <c r="K27" s="122"/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/>
      <c r="H28" s="66"/>
      <c r="I28" s="66"/>
      <c r="J28" s="66"/>
      <c r="K28" s="122"/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/>
      <c r="H29" s="66"/>
      <c r="I29" s="66"/>
      <c r="J29" s="66"/>
      <c r="K29" s="122"/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/>
      <c r="H30" s="66"/>
      <c r="I30" s="66"/>
      <c r="J30" s="66"/>
      <c r="K30" s="122"/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/>
      <c r="H31" s="66"/>
      <c r="I31" s="66"/>
      <c r="J31" s="66"/>
      <c r="K31" s="122"/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/>
      <c r="H32" s="68"/>
      <c r="I32" s="68"/>
      <c r="J32" s="68"/>
      <c r="K32" s="124"/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4B|2015</t>
        </is>
      </c>
      <c r="F3" s="91" t="inlineStr">
        <is>
          <t xml:space="preserve">IECWPP4BCurrentSource2015</t>
        </is>
      </c>
      <c r="G3" s="91" t="inlineStr">
        <is>
          <t xml:space="preserve">WPP_</t>
        </is>
      </c>
      <c r="H3" s="91" t="inlineStr">
        <is>
          <t xml:space="preserve">IECWT4BCurrentSource2015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2015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PControlWP_2015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QControlWP_2015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MeasurementWP_2015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LinearCommunication_2015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QControl_2015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PControl_4B2015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CurrentLimiter_2015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QLimiter_2015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UfMeasurement_2015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MeasurementC_2015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MeasurementP_2015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>
        <v>2.25</v>
      </c>
      <c r="C5" s="99" t="s">
        <v>334</v>
      </c>
      <c r="D5" s="102"/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>
        <v>3</v>
      </c>
      <c r="M5" s="99" t="s">
        <v>372</v>
      </c>
      <c r="N5" s="102"/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>
        <v>5</v>
      </c>
      <c r="C6" s="100" t="s">
        <v>337</v>
      </c>
      <c r="D6" s="103"/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>
        <v>0.5</v>
      </c>
      <c r="M6" s="100" t="s">
        <v>375</v>
      </c>
      <c r="N6" s="103"/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>
        <v>1.5</v>
      </c>
      <c r="C7" s="100" t="s">
        <v>340</v>
      </c>
      <c r="D7" s="103"/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>
        <v>10</v>
      </c>
      <c r="M7" s="100" t="s">
        <v>377</v>
      </c>
      <c r="N7" s="103"/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>
        <v>1</v>
      </c>
      <c r="C8" s="100" t="s">
        <v>342</v>
      </c>
      <c r="D8" s="103"/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>
        <v>0</v>
      </c>
      <c r="M8" s="100" t="s">
        <v>379</v>
      </c>
      <c r="N8" s="103"/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>
        <v>0</v>
      </c>
      <c r="C9" s="100" t="s">
        <v>344</v>
      </c>
      <c r="D9" s="103"/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>
        <v>0.3</v>
      </c>
      <c r="M9" s="100" t="s">
        <v>381</v>
      </c>
      <c r="N9" s="103"/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>
        <v>1</v>
      </c>
      <c r="C10" s="100" t="s">
        <v>346</v>
      </c>
      <c r="D10" s="103"/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>
        <v>999</v>
      </c>
      <c r="M10" s="100" t="s">
        <v>383</v>
      </c>
      <c r="N10" s="103"/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>
        <v>-1</v>
      </c>
      <c r="C11" s="100" t="s">
        <v>348</v>
      </c>
      <c r="D11" s="103"/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>
        <v>-999</v>
      </c>
      <c r="M11" s="100" t="s">
        <v>386</v>
      </c>
      <c r="N11" s="103"/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>
        <v>1</v>
      </c>
      <c r="C12" s="100" t="s">
        <v>350</v>
      </c>
      <c r="D12" s="103"/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>
        <v>10</v>
      </c>
      <c r="M12" s="100" t="s">
        <v>388</v>
      </c>
      <c r="N12" s="103"/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>
        <v>-1</v>
      </c>
      <c r="C13" s="100" t="s">
        <v>352</v>
      </c>
      <c r="D13" s="103"/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>
        <v>-10</v>
      </c>
      <c r="M13" s="100" t="s">
        <v>390</v>
      </c>
      <c r="N13" s="103"/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>
        <v>1</v>
      </c>
      <c r="C14" s="100" t="s">
        <v>354</v>
      </c>
      <c r="D14" s="103"/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>
        <v>999</v>
      </c>
      <c r="M14" s="100" t="s">
        <v>392</v>
      </c>
      <c r="N14" s="103"/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>
        <v>-1</v>
      </c>
      <c r="C15" s="100" t="s">
        <v>356</v>
      </c>
      <c r="D15" s="103"/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>
        <v>-999</v>
      </c>
      <c r="M15" s="100" t="s">
        <v>394</v>
      </c>
      <c r="N15" s="103"/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/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/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/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/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>
        <v>0.01</v>
      </c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>
        <v>0.8</v>
      </c>
      <c r="M18" s="100" t="s">
        <v>400</v>
      </c>
      <c r="N18" s="103"/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>
        <v>0.01</v>
      </c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/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>
        <v>0.01</v>
      </c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/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>
        <v>0.01</v>
      </c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/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>
        <v>0.01</v>
      </c>
      <c r="M22" s="100" t="s">
        <v>409</v>
      </c>
      <c r="N22" s="103"/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>
        <v>0.01</v>
      </c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>
        <v>0.01</v>
      </c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>
        <v>0.01</v>
      </c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>
        <v>0.1</v>
      </c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>
        <v>0.1</v>
      </c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/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/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/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/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/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/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/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/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>
        <v>1</v>
      </c>
      <c r="C5" s="99" t="s">
        <v>437</v>
      </c>
      <c r="D5" s="102"/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>
        <v>1</v>
      </c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/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>
        <v>1.1</v>
      </c>
      <c r="C8" s="100" t="s">
        <v>443</v>
      </c>
      <c r="D8" s="103"/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>
        <v>2.25</v>
      </c>
      <c r="C9" s="100" t="s">
        <v>445</v>
      </c>
      <c r="D9" s="103"/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>
        <v>2</v>
      </c>
      <c r="C10" s="100" t="s">
        <v>447</v>
      </c>
      <c r="D10" s="103"/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>
        <v>10</v>
      </c>
      <c r="C11" s="100" t="s">
        <v>449</v>
      </c>
      <c r="D11" s="103"/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/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>
        <v>2</v>
      </c>
      <c r="C13" s="100" t="s">
        <v>271</v>
      </c>
      <c r="D13" s="103"/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>
        <v>1.05</v>
      </c>
      <c r="C14" s="100" t="s">
        <v>454</v>
      </c>
      <c r="D14" s="103"/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>
        <v>1.05</v>
      </c>
      <c r="C15" s="100" t="s">
        <v>456</v>
      </c>
      <c r="D15" s="103"/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>
        <v>-1.05</v>
      </c>
      <c r="C16" s="100" t="s">
        <v>458</v>
      </c>
      <c r="D16" s="103"/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>
        <v>0</v>
      </c>
      <c r="C17" s="100" t="s">
        <v>460</v>
      </c>
      <c r="D17" s="103"/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>
        <v>0</v>
      </c>
      <c r="C18" s="100" t="s">
        <v>462</v>
      </c>
      <c r="D18" s="103"/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>
        <v>0.05</v>
      </c>
      <c r="C19" s="100" t="s">
        <v>464</v>
      </c>
      <c r="D19" s="103"/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>
        <v>1.1</v>
      </c>
      <c r="C20" s="100" t="s">
        <v>466</v>
      </c>
      <c r="D20" s="103"/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>
        <v>0.9</v>
      </c>
      <c r="C21" s="100" t="s">
        <v>468</v>
      </c>
      <c r="D21" s="103"/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>
        <v>0</v>
      </c>
      <c r="C22" s="100" t="s">
        <v>470</v>
      </c>
      <c r="D22" s="103"/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>
        <v>0.9</v>
      </c>
      <c r="C23" s="100" t="s">
        <v>472</v>
      </c>
      <c r="D23" s="103"/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/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>
        <v>0.9</v>
      </c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>
        <v>1.1</v>
      </c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/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/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>
        <v>0</v>
      </c>
      <c r="C29" s="100" t="s">
        <v>484</v>
      </c>
      <c r="D29" s="103"/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>
        <v>0</v>
      </c>
      <c r="C30" s="100" t="s">
        <v>485</v>
      </c>
      <c r="D30" s="103"/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/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>
        <v>0.01</v>
      </c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>
        <v>0.01</v>
      </c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>
        <v>1000</v>
      </c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>
        <v>1</v>
      </c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>
        <v>0.05</v>
      </c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>
        <v>0.1</v>
      </c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>
        <v>0.01</v>
      </c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>
        <v>1.3</v>
      </c>
      <c r="C5" s="99" t="s">
        <v>272</v>
      </c>
      <c r="D5" s="102"/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 t="inlineStr">
        <is>
          <t xml:space="preserve">true</t>
        </is>
      </c>
      <c r="M5" s="99" t="s">
        <v>536</v>
      </c>
      <c r="N5" s="102"/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>
        <v>1.3</v>
      </c>
      <c r="C6" s="100" t="s">
        <v>523</v>
      </c>
      <c r="D6" s="103"/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>
        <v>0.8</v>
      </c>
      <c r="M6" s="100" t="s">
        <v>538</v>
      </c>
      <c r="N6" s="103"/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>
        <v>20</v>
      </c>
      <c r="C7" s="100" t="s">
        <v>525</v>
      </c>
      <c r="D7" s="103"/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>
        <v>-0.8</v>
      </c>
      <c r="M7" s="100" t="s">
        <v>540</v>
      </c>
      <c r="N7" s="103"/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 t="inlineStr">
        <is>
          <t xml:space="preserve">false</t>
        </is>
      </c>
      <c r="C8" s="100" t="s">
        <v>527</v>
      </c>
      <c r="D8" s="103"/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>
        <v>0.01</v>
      </c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 t="inlineStr">
        <is>
          <t xml:space="preserve">true</t>
        </is>
      </c>
      <c r="C9" s="100" t="s">
        <v>529</v>
      </c>
      <c r="D9" s="103"/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>
        <v>0.01</v>
      </c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>
        <v>1.1</v>
      </c>
      <c r="C10" s="100" t="s">
        <v>531</v>
      </c>
      <c r="D10" s="103"/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>
        <v>0.01</v>
      </c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>
        <v>1</v>
      </c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/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/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 t="inlineStr">
        <is>
          <t xml:space="preserve">false</t>
        </is>
      </c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/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/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>
        <v>0.01</v>
      </c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/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/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>
        <v>0.01</v>
      </c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/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/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>
        <v>0.02</v>
      </c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/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/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/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/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