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<sst xmlns="http://schemas.openxmlformats.org/spreadsheetml/2006/main" count="1412" uniqueCount="615">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</sst>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0.25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360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0.208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0.111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-0.111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examples/Model/Photovoltaics/WECCVoltageSource1/ReferenceCurves/Producer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examples/Model/Photovoltaics/WECCVoltageSource1/ReferenceCurves/Producer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REGC_B|REEC_A|Aucun|Aucun|Aucun|Aucun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REGC_B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false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0.8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1.2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0.8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/>
      <c r="C5" s="2" t="s">
        <v>496</v>
      </c>
      <c r="D5" s="31">
        <v>20</v>
      </c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/>
      <c r="C6" s="2" t="s">
        <v>498</v>
      </c>
      <c r="D6" s="31">
        <v>-20</v>
      </c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/>
      <c r="C7" s="2" t="s">
        <v>500</v>
      </c>
      <c r="D7" s="31">
        <v>10</v>
      </c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/>
      <c r="C8" s="2" t="s">
        <v>503</v>
      </c>
      <c r="D8" s="31">
        <v>0.02</v>
      </c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/>
      <c r="C9" s="2" t="s">
        <v>504</v>
      </c>
      <c r="D9" s="2">
        <v>0.02</v>
      </c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/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/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/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/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/>
      <c r="C16" s="68" t="s">
        <v>515</v>
      </c>
      <c r="D16" s="2">
        <v>3</v>
      </c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/>
      <c r="C17" s="68" t="s">
        <v>517</v>
      </c>
      <c r="D17" s="2">
        <v>20</v>
      </c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/>
      <c r="C18" s="68" t="s">
        <v>519</v>
      </c>
      <c r="D18" s="2">
        <v>1.5</v>
      </c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/>
      <c r="C19" s="68" t="s">
        <v>523</v>
      </c>
      <c r="D19" s="2">
        <v>0.5</v>
      </c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 t="inlineStr">
        <is>
          <t>false</t>
        </is>
      </c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>
        <v>0.005</v>
      </c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>
        <v>0</v>
      </c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>
        <v>0.01</v>
      </c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