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WBS!$C$19:$S$121</definedName>
    <definedName name="_xlnm.Print_Area" localSheetId="0">history!$A$1:$H$39</definedName>
    <definedName name="_xlnm.Print_Area" localSheetId="1">WBS!$A$2:$S$121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<sst xmlns="http://schemas.openxmlformats.org/spreadsheetml/2006/main" count="458" uniqueCount="458">
  <si>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</si>
  <si>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</si>
  <si>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</si>
  <si>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</si>
  <si>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</si>
  <si>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</si>
  <si>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</si>
  <si>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</si>
  <si>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</si>
  <si>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</si>
  <si>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</si>
  <si>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</si>
  <si>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</si>
  <si>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</si>
  <si>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</si>
  <si>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</si>
  <si>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</si>
  <si>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</si>
  <si>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</si>
  <si>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</si>
  <si>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</si>
  <si>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</si>
  <si>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</si>
  <si>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</si>
  <si>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</si>
  <si>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</si>
  <si>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</si>
  <si>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</si>
  <si>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</si>
  <si>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</si>
  <si>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</si>
  <si>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</si>
  <si>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</si>
  <si>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</si>
  <si>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</si>
  <si>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</si>
  <si>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</si>
  <si>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</si>
  <si>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</si>
  <si>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</si>
  <si>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</si>
  <si>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</si>
  <si>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</si>
  <si>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</si>
  <si>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</si>
  <si>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</si>
  <si>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</si>
  <si>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</si>
  <si>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</si>
  <si>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</si>
  <si>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</si>
  <si>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</si>
  <si>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</si>
  <si>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</si>
  <si>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</si>
  <si>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</si>
  <si>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</si>
  <si>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</si>
  <si>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</si>
  <si>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</si>
  <si>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</si>
  <si>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</si>
  <si>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</si>
  <si>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</si>
  <si>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</si>
  <si>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</si>
  <si>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</si>
  <si>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</si>
  <si>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</si>
  <si>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</si>
  <si>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</si>
  <si>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</si>
  <si>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</si>
  <si>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</si>
  <si>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</si>
  <si>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</si>
  <si>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</si>
  <si>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</si>
  <si>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</si>
  <si>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</si>
  <si>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</si>
  <si>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</si>
  <si>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</si>
  <si>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</si>
  <si>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</si>
  <si>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</si>
  <si>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</si>
  <si>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</si>
  <si>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</si>
  <si>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</si>
  <si>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</si>
  <si>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</si>
  <si>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</si>
  <si>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</si>
  <si>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</si>
  <si>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</si>
  <si>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</si>
  <si>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</si>
  <si>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</si>
  <si>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</si>
  <si>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</si>
  <si>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</si>
  <si>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</si>
  <si>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</si>
  <si>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</si>
  <si>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</si>
  <si>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</si>
  <si>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</si>
  <si>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</si>
  <si>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</si>
  <si>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</si>
  <si>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</si>
  <si>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</si>
  <si>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</si>
  <si>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</si>
  <si>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</si>
  <si>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</si>
  <si>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</si>
  <si>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</si>
  <si>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</si>
  <si>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</si>
  <si>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</si>
  <si>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</si>
  <si>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</si>
  <si>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</si>
  <si>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</si>
  <si>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</si>
  <si>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</si>
  <si>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</si>
  <si>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</si>
  <si>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</si>
  <si>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</si>
  <si>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</si>
  <si>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</si>
  <si>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</si>
  <si>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</si>
  <si>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</si>
  <si>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</si>
  <si>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</si>
  <si>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</si>
  <si>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</si>
  <si>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</si>
  <si>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</si>
  <si>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</si>
  <si>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</si>
  <si>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</si>
  <si>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</si>
  <si>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</si>
  <si>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</si>
  <si>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</si>
  <si>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</si>
  <si>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</si>
  <si>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</si>
  <si>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</si>
  <si>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</si>
  <si>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</si>
  <si>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</si>
  <si>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</si>
  <si>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</si>
  <si>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</si>
  <si>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</si>
  <si>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</si>
  <si>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</si>
  <si>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</si>
  <si>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</si>
  <si>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</si>
  <si>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</si>
  <si>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</si>
  <si>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</si>
  <si>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</si>
  <si>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</si>
  <si>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</si>
  <si>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</si>
  <si>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</si>
  <si>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</si>
  <si>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</si>
  <si>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</si>
  <si>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</si>
  <si>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</si>
  <si>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</si>
  <si>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</si>
  <si>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</si>
  <si>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</si>
  <si>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</si>
  <si>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</si>
  <si>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</si>
  <si>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</si>
  <si>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</si>
  <si>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</si>
  <si>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</si>
  <si>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</si>
  <si>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</si>
  <si>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</si>
  <si>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</si>
  <si>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</si>
  <si>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</si>
  <si>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</si>
  <si>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</si>
  <si>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</si>
  <si>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</si>
  <si>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</si>
  <si>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</si>
  <si>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</si>
  <si>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</si>
  <si>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</si>
  <si>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</si>
  <si>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</si>
  <si>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</si>
  <si>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</si>
  <si>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</si>
  <si>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</si>
  <si>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</si>
  <si>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</si>
  <si>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</si>
  <si>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</si>
  <si>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</si>
  <si>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</si>
  <si>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</si>
  <si>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</si>
  <si>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</si>
  <si>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</si>
  <si>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</si>
  <si>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</si>
  <si>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</si>
  <si>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</si>
  <si>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</si>
  <si>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</si>
  <si>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</si>
  <si>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</si>
  <si>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</si>
  <si>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</si>
  <si>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</si>
  <si>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</si>
  <si>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</si>
  <si>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</si>
  <si>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</si>
  <si>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</si>
  <si>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</si>
  <si>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</si>
  <si>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</si>
  <si>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</si>
  <si/>
  <si>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</si>
  <si>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</si>
  <si>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</si>
  <si>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</si>
  <si>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</si>
  <si>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</si>
  <si>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</si>
  <si>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</si>
  <si>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</si>
  <si>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</si>
  <si>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</si>
  <si>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</si>
  <si>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</si>
  <si>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</si>
  <si>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</si>
  <si>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</si>
  <si>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</si>
  <si>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</si>
  <si>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</si>
  <si>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</si>
  <si>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</si>
  <si>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</si>
  <si>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</si>
  <si>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</si>
  <si>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</si>
  <si>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</si>
  <si>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</si>
  <si>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</si>
  <si>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</si>
  <si>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</si>
  <si>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</si>
  <si>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</si>
  <si>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</si>
  <si>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</si>
  <si>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</si>
  <si>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</si>
  <si>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</si>
  <si>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</si>
  <si>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</si>
  <si>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</si>
  <si>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</si>
  <si>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</si>
  <si>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</si>
  <si>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</si>
  <si>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</si>
  <si>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</si>
  <si>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</si>
  <si>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</si>
  <si>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</si>
  <si>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</si>
  <si>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</si>
  <si>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</si>
  <si>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</si>
  <si>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</si>
  <si>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</si>
  <si>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</si>
  <si>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</si>
  <si>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</si>
  <si>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</si>
  <si>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</si>
  <si>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</si>
  <si>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</si>
  <si>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</si>
  <si>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</si>
  <si>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</si>
  <si>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</si>
  <si>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</si>
  <si>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</si>
  <si>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</si>
  <si>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</si>
  <si>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</si>
  <si>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</si>
  <si>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</si>
  <si>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</si>
  <si>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</si>
  <si>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</si>
  <si>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</si>
  <si>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</si>
  <si>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</si>
  <si>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</si>
  <si>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</si>
  <si>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</si>
  <si>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</si>
  <si>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</si>
  <si>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</si>
  <si>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</si>
  <si>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</si>
  <si>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</si>
  <si>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</si>
  <si>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</si>
  <si>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</si>
  <si>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</si>
  <si>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</si>
  <si>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</si>
  <si>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</si>
  <si>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</si>
  <si>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</si>
  <si>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</si>
  <si>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</si>
  <si>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</si>
  <si>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</si>
  <si>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</si>
  <si>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</si>
  <si>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</si>
  <si>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</si>
  <si>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</si>
  <si>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</si>
  <si>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</si>
  <si>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</si>
  <si>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</si>
  <si>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</si>
  <si>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</si>
  <si>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</si>
  <si>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</si>
  <si>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</si>
  <si>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</si>
  <si>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</si>
  <si>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</si>
  <si>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</si>
  <si>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</si>
  <si>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</si>
  <si>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</si>
  <si>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</si>
  <si>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</si>
  <si>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</si>
  <si>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</si>
  <si>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</si>
  <si>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</si>
  <si>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</si>
  <si>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</si>
  <si>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</si>
  <si>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</si>
  <si>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</si>
  <si>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</si>
  <si>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</si>
  <si>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</si>
  <si>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</si>
  <si>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</si>
  <si>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</si>
  <si>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</si>
  <si>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</si>
  <si>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</si>
  <si>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</si>
  <si>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</si>
  <si>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</si>
  <si>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</si>
  <si>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</si>
  <si>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</si>
  <si>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</si>
  <si>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</si>
  <si>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</si>
  <si>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</si>
  <si>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</si>
  <si>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</si>
  <si>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</si>
  <si>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</si>
  <si>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</si>
  <si>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</si>
  <si>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</si>
  <si>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</si>
  <si>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</si>
  <si>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</si>
  <si>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</si>
  <si>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</si>
  <si>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</si>
  <si>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</si>
  <si>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</si>
  <si>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</si>
  <si>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</si>
  <si>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</si>
  <si>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</si>
  <si>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</si>
  <si>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</si>
  <si>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</si>
  <si>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</si>
  <si>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</si>
  <si>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</si>
  <si>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</si>
  <si>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</si>
  <si>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</si>
  <si>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</si>
  <si>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</si>
  <si>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</si>
  <si>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</si>
  <si>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</si>
  <si>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</si>
  <si>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</si>
  <si>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</si>
  <si>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</si>
  <si>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</si>
  <si>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</si>
  <si>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</si>
  <si>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</si>
  <si>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</si>
  <si>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</si>
  <si>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</si>
  <si>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</si>
  <si>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</si>
  <si>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</si>
  <si>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</si>
  <si>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</si>
  <si>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</si>
  <si>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</si>
  <si>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</si>
  <si>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</si>
  <si>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</si>
  <si>
    <t>공유 메모 조회 기능</t>
  </si>
  <si>
    <t>메모 공유 키 생성</t>
  </si>
  <si>
    <t>공유 메모 조회</t>
  </si>
  <si>
    <t>메모 공유 키 삭제</t>
  </si>
  <si>
    <t>메모 상태 변경</t>
  </si>
  <si>
    <t>메모 접근 권한 변경</t>
  </si>
  <si>
    <t>메모 카테고리 변경</t>
  </si>
  <si>
    <t>메모 즐겨찾기 변경</t>
  </si>
  <si>
    <t>메모 복제</t>
  </si>
  <si>
    <t>메모 공유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</si>
</sst>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BFBFBF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8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  <xf numFmtId="0" fontId="18" fillId="55" borderId="0" xfId="0" applyFill="1">
      <alignment vertical="center"/>
    </xf>
    <xf numFmtId="0" fontId="19" fillId="55" borderId="0" xfId="0" applyFill="1" applyAlignment="1">
      <alignment horizontal="left" vertical="center"/>
    </xf>
    <xf numFmtId="0" fontId="19" fillId="55" borderId="0" xfId="0" applyFill="1" applyAlignment="1">
      <alignment horizontal="center" vertical="center"/>
    </xf>
    <xf numFmtId="10" fontId="19" fillId="55" borderId="0" xfId="0" applyNumberFormat="1" applyFill="1" applyAlignment="1">
      <alignment horizontal="center" vertical="center"/>
    </xf>
    <xf numFmtId="0" fontId="19" fillId="55" borderId="0" xfId="0" applyFill="1">
      <alignment vertical="center"/>
    </xf>
    <xf numFmtId="0" fontId="19" fillId="55" borderId="0" xfId="0" applyFill="1" applyAlignment="1">
      <alignment horizontal="left" vertical="center" indent="1"/>
    </xf>
    <xf numFmtId="0" fontId="21" fillId="55" borderId="0" xfId="0" applyFill="1">
      <alignment vertical="center"/>
    </xf>
    <xf numFmtId="0" fontId="35" fillId="55" borderId="63" xfId="0" applyFill="1" applyBorder="1" applyAlignment="1">
      <alignment horizontal="center" vertical="center"/>
    </xf>
    <xf numFmtId="64" fontId="40" fillId="55" borderId="40" xfId="0" applyNumberFormat="1" applyFill="1" applyBorder="1" applyAlignment="1">
      <alignment horizontal="center" vertical="center"/>
    </xf>
    <xf numFmtId="0" fontId="40" fillId="55" borderId="39" xfId="0" applyFill="1" applyBorder="1" applyAlignment="1">
      <alignment horizontal="left" vertical="center" indent="1"/>
    </xf>
    <xf numFmtId="10" fontId="18" fillId="55" borderId="0" xfId="0" applyNumberFormat="1" applyFill="1">
      <alignment vertical="center"/>
    </xf>
    <xf numFmtId="0" fontId="20" fillId="55" borderId="0" xfId="0" applyFill="1">
      <alignment vertical="center"/>
    </xf>
    <xf numFmtId="0" fontId="0" fillId="55" borderId="0" xfId="0" applyFill="1">
      <alignment vertical="center"/>
    </xf>
    <xf numFmtId="0" fontId="49" fillId="56" borderId="3" xfId="0" applyFill="1" applyBorder="1" applyAlignment="1">
      <alignment horizontal="left" vertical="center"/>
    </xf>
    <xf numFmtId="0" fontId="44" fillId="56" borderId="1" xfId="0" applyFill="1" applyBorder="1" applyAlignment="1">
      <alignment horizontal="center" vertical="center"/>
    </xf>
    <xf numFmtId="10" fontId="49" fillId="56" borderId="5" xfId="0" applyNumberFormat="1" applyFill="1" applyBorder="1" applyAlignment="1">
      <alignment horizontal="left" vertical="center"/>
    </xf>
    <xf numFmtId="0" fontId="49" fillId="56" borderId="3" xfId="1" applyFill="1" applyBorder="1" applyAlignment="1">
      <alignment horizontal="left" vertical="center"/>
    </xf>
    <xf numFmtId="0" fontId="49" fillId="56" borderId="97" xfId="0" applyFill="1" applyBorder="1" applyAlignment="1">
      <alignment vertical="center"/>
    </xf>
    <xf numFmtId="0" fontId="49" fillId="56" borderId="98" xfId="0" applyFill="1" applyBorder="1" applyAlignment="1">
      <alignment vertical="center"/>
    </xf>
    <xf numFmtId="0" fontId="76" fillId="56" borderId="40" xfId="0" applyFill="1" applyBorder="1" applyAlignment="1">
      <alignment horizontal="center" vertical="center"/>
    </xf>
    <xf numFmtId="177" fontId="50" fillId="56" borderId="2" xfId="964" applyNumberFormat="1" applyFill="1" applyBorder="1" applyAlignment="1">
      <alignment horizontal="center" vertical="center" wrapText="1"/>
    </xf>
    <xf numFmtId="177" fontId="50" fillId="56" borderId="2" xfId="963" applyNumberFormat="1" applyFill="1" applyBorder="1" applyAlignment="1">
      <alignment horizontal="center" vertical="center" wrapText="1"/>
    </xf>
    <xf numFmtId="177" fontId="50" fillId="56" borderId="2" xfId="962" applyNumberFormat="1" applyFill="1" applyBorder="1" applyAlignment="1">
      <alignment horizontal="center" vertical="center" wrapText="1"/>
    </xf>
    <xf numFmtId="10" fontId="50" fillId="56" borderId="2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122</xdr:row>
      <xdr:rowOff>0</xdr:rowOff>
    </xdr:from>
    <xdr:to>
      <xdr:col>18</xdr:col>
      <xdr:colOff>960120</xdr:colOff>
      <xdr:row>122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75558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120</xdr:row>
      <xdr:rowOff>238125</xdr:rowOff>
    </xdr:from>
    <xdr:to>
      <xdr:col>8</xdr:col>
      <xdr:colOff>695325</xdr:colOff>
      <xdr:row>122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72986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36"/>
  <sheetViews>
    <sheetView topLeftCell="A2" showGridLines="0" tabSelected="1" zoomScale="110" zoomScaleNormal="110" workbookViewId="0">
      <pane xSplit="9" ySplit="5" topLeftCell="J97" activePane="bottomRight" state="frozen"/>
      <selection activeCell="A2" sqref="A2"/>
      <selection pane="topRight" activeCell="J2" sqref="J2"/>
      <selection pane="bottomLeft" activeCell="A7" sqref="A7"/>
      <selection pane="bottomRight" activeCell="P110" sqref="P110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79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1</v>
      </c>
      <c r="R52" s="314">
        <f ca="1">IF(Q52=100%,0,IF(_xlfn.DAYS(L52,TODAY())=0,0,_xlfn.DAYS(L52,TODAY())))</f>
        <v>0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1" t="s">
        <v>167</v>
      </c>
      <c r="O54" s="170">
        <v>45349</v>
      </c>
      <c r="P54" s="170">
        <v>45350</v>
      </c>
      <c r="Q54" s="326">
        <v>1</v>
      </c>
      <c r="R54" s="314">
        <f ca="1">IF(Q54=100%,0,IF(_xlfn.DAYS(L54,TODAY())=0,0,_xlfn.DAYS(L54,TODAY())))</f>
        <v>0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171" t="s">
        <v>167</v>
      </c>
      <c r="O56" s="325"/>
      <c r="P56" s="325"/>
      <c r="Q56" s="326">
        <v>0</v>
      </c>
      <c r="R56" s="314" t="e">
        <f ca="1">IF(Q56=100%,0,IF(_xlfn.DAYS(L56,TODAY())=0,0,_xlfn.DAYS(L56,TODAY())))</f>
        <v>#VALUE!</v>
      </c>
      <c r="S56" s="327"/>
      <c r="T56" s="30"/>
      <c r="U56" s="31"/>
      <c r="V56" s="34"/>
    </row>
    <row r="57" spans="2:30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8" t="s">
        <v>167</v>
      </c>
      <c r="O57" s="609"/>
      <c r="P57" s="609"/>
      <c r="Q57" s="610">
        <f>SUM(Q58)/COUNT(Q58)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29" t="s">
        <v>167</v>
      </c>
      <c r="O58" s="630">
        <v>45313</v>
      </c>
      <c r="P58" s="630">
        <v>45317</v>
      </c>
      <c r="Q58" s="631">
        <f>SUM(Q59:Q65)/COUNT(Q59:Q65)</f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1" t="s">
        <v>167</v>
      </c>
      <c r="O59" s="170">
        <v>45313</v>
      </c>
      <c r="P59" s="170">
        <v>45313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1" t="s">
        <v>167</v>
      </c>
      <c r="O60" s="170">
        <v>45314</v>
      </c>
      <c r="P60" s="170">
        <v>45314</v>
      </c>
      <c r="Q60" s="326">
        <v>1</v>
      </c>
      <c r="R60" s="314">
        <f ca="1">IF(Q60=100%,0,IF(_xlfn.DAYS(L60,TODAY())=0,0,_xlfn.DAYS(L60,TODAY())))</f>
        <v>0</v>
      </c>
      <c r="S60" s="327"/>
      <c r="T60" s="30"/>
      <c r="U60" s="31"/>
      <c r="V60" s="34"/>
    </row>
    <row r="61" spans="2:30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1" t="s">
        <v>167</v>
      </c>
      <c r="O62" s="170">
        <v>45315</v>
      </c>
      <c r="P62" s="170">
        <v>45315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1" t="s">
        <v>167</v>
      </c>
      <c r="O63" s="170">
        <v>45316</v>
      </c>
      <c r="P63" s="170">
        <v>45316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  <c r="W63" s="0"/>
      <c r="X63" s="0"/>
      <c r="Y63" s="0"/>
      <c r="Z63" s="0"/>
      <c r="AA63" s="0"/>
      <c r="AB63" s="0"/>
      <c r="AC63" s="0"/>
      <c r="AD63" s="0"/>
    </row>
    <row r="64" spans="2:30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1" t="s">
        <v>167</v>
      </c>
      <c r="O65" s="170">
        <v>45317</v>
      </c>
      <c r="P65" s="170">
        <v>45317</v>
      </c>
      <c r="Q65" s="326"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</row>
    <row r="66" spans="1:30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29" t="s">
        <v>167</v>
      </c>
      <c r="O66" s="630">
        <v>45317</v>
      </c>
      <c r="P66" s="630">
        <v>45320</v>
      </c>
      <c r="Q66" s="631">
        <f>SUM(Q67:Q70)/COUNT(Q67:Q70)</f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1" t="s">
        <v>167</v>
      </c>
      <c r="O69" s="170">
        <v>45317</v>
      </c>
      <c r="P69" s="170">
        <v>45317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B70" s="88">
        <f>B69+1</f>
        <v>43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171" t="s">
        <v>167</v>
      </c>
      <c r="O70" s="325">
        <v>45320</v>
      </c>
      <c r="P70" s="325">
        <v>45320</v>
      </c>
      <c r="Q70" s="326"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A71" s="32" t="s">
        <v>346</v>
      </c>
      <c r="B71" s="88">
        <f>B70+1</f>
        <v>44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9" t="s">
        <v>167</v>
      </c>
      <c r="O71" s="628">
        <v>45320</v>
      </c>
      <c r="P71" s="630">
        <v>45320</v>
      </c>
      <c r="Q71" s="631">
        <f>SUM(Q72:Q75)/COUNT(Q72:Q75)</f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45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B72+1</f>
        <v>46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47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B74+1</f>
        <v>48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>
        <v>45320</v>
      </c>
      <c r="Q75" s="326"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49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9" t="s">
        <v>167</v>
      </c>
      <c r="O76" s="628">
        <v>45321</v>
      </c>
      <c r="P76" s="630">
        <v>45328</v>
      </c>
      <c r="Q76" s="631">
        <f>SUM(Q77:Q81)/COUNT(Q77:Q81)</f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B76+1</f>
        <v>50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171" t="s">
        <v>167</v>
      </c>
      <c r="O77" s="325">
        <v>45321</v>
      </c>
      <c r="P77" s="325">
        <v>45323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51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1" t="s">
        <v>167</v>
      </c>
      <c r="O78" s="170">
        <v>45326</v>
      </c>
      <c r="P78" s="170">
        <v>45326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B78+1</f>
        <v>52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1" t="s">
        <v>167</v>
      </c>
      <c r="O79" s="170">
        <v>45327</v>
      </c>
      <c r="P79" s="170">
        <v>45327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53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1" t="s">
        <v>167</v>
      </c>
      <c r="O80" s="170">
        <v>45326</v>
      </c>
      <c r="P80" s="170">
        <v>45326</v>
      </c>
      <c r="Q80" s="326">
        <v>1</v>
      </c>
      <c r="R80" s="314">
        <f ca="1">IF(Q80=100%,0,IF(_xlfn.DAYS(L80,TODAY())=0,0,_xlfn.DAYS(L80,TODAY())))</f>
        <v>0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B80+1</f>
        <v>54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1" t="s">
        <v>167</v>
      </c>
      <c r="O81" s="170">
        <v>45327</v>
      </c>
      <c r="P81" s="170">
        <v>45328</v>
      </c>
      <c r="Q81" s="326">
        <v>1</v>
      </c>
      <c r="R81" s="314">
        <f ca="1">IF(Q81=100%,0,IF(_xlfn.DAYS(L81,TODAY())=0,0,_xlfn.DAYS(L81,TODAY())))</f>
        <v>0</v>
      </c>
      <c r="S81" s="177" t="s">
        <v>391</v>
      </c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55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9" t="s">
        <v>167</v>
      </c>
      <c r="O82" s="628">
        <v>45328</v>
      </c>
      <c r="P82" s="628">
        <v>45328</v>
      </c>
      <c r="Q82" s="631">
        <f>SUM(Q83:Q91)/COUNT(Q83:Q91)</f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B82+1</f>
        <v>56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B83+1</f>
        <v>57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B84+1</f>
        <v>58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B85+1</f>
        <v>59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B86+1</f>
        <v>60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B87+1</f>
        <v>61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B88+1</f>
        <v>62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B89+1</f>
        <v>63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B90+1</f>
        <v>64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1" t="s">
        <v>167</v>
      </c>
      <c r="O91" s="170">
        <v>45328</v>
      </c>
      <c r="P91" s="170">
        <v>45328</v>
      </c>
      <c r="Q91" s="326">
        <v>1</v>
      </c>
      <c r="R91" s="314">
        <f ca="1">IF(Q91=100%,0,IF(_xlfn.DAYS(L91,TODAY())=0,0,_xlfn.DAYS(L91,TODAY())))</f>
        <v>0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B91+1</f>
        <v>65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8" t="s">
        <v>167</v>
      </c>
      <c r="O92" s="609">
        <v>45329</v>
      </c>
      <c r="P92" s="609"/>
      <c r="Q92" s="610">
        <f>SUM(Q93)/COUNT(Q93)</f>
        <v>1</v>
      </c>
      <c r="R92" s="314">
        <f ca="1">IF(Q92=100%,0,IF(_xlfn.DAYS(L92,TODAY())=0,0,_xlfn.DAYS(L92,TODAY())))</f>
        <v>0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B92+1</f>
        <v>66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23일</v>
      </c>
      <c r="K93" s="628">
        <v>45329</v>
      </c>
      <c r="L93" s="628">
        <v>45360</v>
      </c>
      <c r="M93" s="629"/>
      <c r="N93" s="629" t="s">
        <v>167</v>
      </c>
      <c r="O93" s="630">
        <v>45329</v>
      </c>
      <c r="P93" s="630">
        <v>45360</v>
      </c>
      <c r="Q93" s="631">
        <f>SUM(Q94:Q101)/COUNT(Q94:Q101)</f>
        <v>1</v>
      </c>
      <c r="R93" s="314">
        <f ca="1">IF(Q93=100%,0,IF(_xlfn.DAYS(L93,TODAY())=0,0,_xlfn.DAYS(L93,TODAY())))</f>
        <v>0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B93+1</f>
        <v>67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1" t="s">
        <v>167</v>
      </c>
      <c r="O94" s="170">
        <v>45329</v>
      </c>
      <c r="P94" s="170">
        <v>45335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B94+1</f>
        <v>68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1" t="s">
        <v>167</v>
      </c>
      <c r="O95" s="170">
        <v>45336</v>
      </c>
      <c r="P95" s="170">
        <v>45342</v>
      </c>
      <c r="Q95" s="326">
        <v>1</v>
      </c>
      <c r="R95" s="314">
        <f ca="1">IF(Q95=100%,0,IF(_xlfn.DAYS(L95,TODAY())=0,0,_xlfn.DAYS(L95,TODAY())))</f>
        <v>0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B95+1</f>
        <v>69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171" t="s">
        <v>167</v>
      </c>
      <c r="O96" s="325">
        <v>45343</v>
      </c>
      <c r="P96" s="170">
        <v>45344</v>
      </c>
      <c r="Q96" s="326">
        <v>1</v>
      </c>
      <c r="R96" s="314">
        <f ca="1">IF(Q96=100%,0,IF(_xlfn.DAYS(L96,TODAY())=0,0,_xlfn.DAYS(L96,TODAY())))</f>
        <v>0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B96+1</f>
        <v>70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1" t="s">
        <v>167</v>
      </c>
      <c r="O97" s="170">
        <v>45350</v>
      </c>
      <c r="P97" s="170">
        <v>45351</v>
      </c>
      <c r="Q97" s="326">
        <v>1</v>
      </c>
      <c r="R97" s="314">
        <f ca="1">IF(Q97=100%,0,IF(_xlfn.DAYS(L97,TODAY())=0,0,_xlfn.DAYS(L97,TODAY())))</f>
        <v>0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B97+1</f>
        <v>71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1" t="s">
        <v>167</v>
      </c>
      <c r="O98" s="170">
        <v>45353</v>
      </c>
      <c r="P98" s="170">
        <v>45356</v>
      </c>
      <c r="Q98" s="326">
        <v>1</v>
      </c>
      <c r="R98" s="314">
        <f ca="1">IF(Q98=100%,0,IF(_xlfn.DAYS(L98,TODAY())=0,0,_xlfn.DAYS(L98,TODAY())))</f>
        <v>0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B98+1</f>
        <v>72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1" t="s">
        <v>167</v>
      </c>
      <c r="O99" s="170">
        <v>45356</v>
      </c>
      <c r="P99" s="170">
        <v>45356</v>
      </c>
      <c r="Q99" s="326">
        <v>1</v>
      </c>
      <c r="R99" s="314">
        <f ca="1">IF(Q99=100%,0,IF(_xlfn.DAYS(L99,TODAY())=0,0,_xlfn.DAYS(L99,TODAY())))</f>
        <v>0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B99+1</f>
        <v>73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1일</v>
      </c>
      <c r="K100" s="170">
        <v>45358</v>
      </c>
      <c r="L100" s="170">
        <v>45358</v>
      </c>
      <c r="M100" s="171"/>
      <c r="N100" s="171" t="s">
        <v>167</v>
      </c>
      <c r="O100" s="170">
        <v>45358</v>
      </c>
      <c r="P100" s="170">
        <v>45358</v>
      </c>
      <c r="Q100" s="326">
        <v>1</v>
      </c>
      <c r="R100" s="314">
        <f ca="1">IF(Q100=100%,0,IF(_xlfn.DAYS(L100,TODAY())=0,0,_xlfn.DAYS(L100,TODAY())))</f>
        <v>0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B100+1</f>
        <v>74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1일</v>
      </c>
      <c r="K101" s="170">
        <v>45359</v>
      </c>
      <c r="L101" s="170">
        <v>45359</v>
      </c>
      <c r="M101" s="171"/>
      <c r="N101" s="171" t="s">
        <v>167</v>
      </c>
      <c r="O101" s="325">
        <v>45360</v>
      </c>
      <c r="P101" s="325">
        <v>45360</v>
      </c>
      <c r="Q101" s="326">
        <v>1</v>
      </c>
      <c r="R101" s="314">
        <f ca="1">IF(Q101=100%,0,IF(_xlfn.DAYS(L101,TODAY())=0,0,_xlfn.DAYS(L101,TODAY())))</f>
        <v>0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B101+1</f>
        <v>75</v>
      </c>
      <c r="C102" s="672" t="s">
        <v>433</v>
      </c>
      <c r="D102" s="673">
        <f>IF(COUNTBLANK(E102:I102)&lt;5,IF(E102&lt;&gt;"",0,IF(F102&lt;&gt;"",1,IF(G102&lt;&gt;"",2,IF(H102&lt;&gt;"",3,IF(I102&lt;&gt;"",4))))),"")</f>
        <v>3</v>
      </c>
      <c r="E102" s="674"/>
      <c r="F102" s="675"/>
      <c r="G102" s="675"/>
      <c r="H102" s="676" t="s">
        <v>423</v>
      </c>
      <c r="I102" s="677"/>
      <c r="J102" s="678" t="str">
        <f>CONCATENATE(NETWORKDAYS(K102,L102),"일")</f>
        <v>-32400일</v>
      </c>
      <c r="K102" s="679">
        <v>45360</v>
      </c>
      <c r="L102" s="679"/>
      <c r="M102" s="680"/>
      <c r="N102" s="680" t="s">
        <v>167</v>
      </c>
      <c r="O102" s="681">
        <v>45360</v>
      </c>
      <c r="P102" s="681"/>
      <c r="Q102" s="682">
        <f>SUM(Q103:Q110)/COUNT(Q103:Q110)</f>
        <v>0.875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</row>
    <row r="103" spans="2:30" s="32" customFormat="1" ht="19.500000" customHeight="1" outlineLevel="3">
      <c r="B103" s="88">
        <f>B102+1</f>
        <v>76</v>
      </c>
      <c r="C103" s="165" t="s">
        <v>432</v>
      </c>
      <c r="D103" s="166">
        <f>IF(COUNTBLANK(E103:I103)&lt;5,IF(E103&lt;&gt;"",0,IF(F103&lt;&gt;"",1,IF(G103&lt;&gt;"",2,IF(H103&lt;&gt;"",3,IF(I103&lt;&gt;"",4))))),"")</f>
        <v>4</v>
      </c>
      <c r="E103" s="167"/>
      <c r="F103" s="513"/>
      <c r="G103" s="513"/>
      <c r="H103" s="541"/>
      <c r="I103" s="542" t="s">
        <v>449</v>
      </c>
      <c r="J103" s="365" t="str">
        <f>CONCATENATE(NETWORKDAYS(K103,L103),"일")</f>
        <v>0일</v>
      </c>
      <c r="K103" s="170">
        <v>45360</v>
      </c>
      <c r="L103" s="170">
        <v>45360</v>
      </c>
      <c r="M103" s="171"/>
      <c r="N103" s="171" t="s">
        <v>167</v>
      </c>
      <c r="O103" s="325">
        <v>45360</v>
      </c>
      <c r="P103" s="325">
        <v>45360</v>
      </c>
      <c r="Q103" s="326">
        <v>1</v>
      </c>
      <c r="R103" s="314">
        <f ca="1">IF(Q103=100%,0,IF(_xlfn.DAYS(L103,TODAY())=0,0,_xlfn.DAYS(L103,TODAY())))</f>
        <v>0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B103+1</f>
        <v>77</v>
      </c>
      <c r="C104" s="165" t="s">
        <v>397</v>
      </c>
      <c r="D104" s="166">
        <f>IF(COUNTBLANK(E104:I104)&lt;5,IF(E104&lt;&gt;"",0,IF(F104&lt;&gt;"",1,IF(G104&lt;&gt;"",2,IF(H104&lt;&gt;"",3,IF(I104&lt;&gt;"",4))))),"")</f>
        <v>4</v>
      </c>
      <c r="E104" s="167"/>
      <c r="F104" s="513"/>
      <c r="G104" s="513"/>
      <c r="H104" s="541"/>
      <c r="I104" s="542" t="s">
        <v>451</v>
      </c>
      <c r="J104" s="365" t="str">
        <f>CONCATENATE(NETWORKDAYS(K104,L104),"일")</f>
        <v>0일</v>
      </c>
      <c r="K104" s="325">
        <v>45360</v>
      </c>
      <c r="L104" s="325">
        <v>45360</v>
      </c>
      <c r="M104" s="171"/>
      <c r="N104" s="171" t="s">
        <v>167</v>
      </c>
      <c r="O104" s="325">
        <v>45360</v>
      </c>
      <c r="P104" s="325">
        <v>45360</v>
      </c>
      <c r="Q104" s="326">
        <v>1</v>
      </c>
      <c r="R104" s="314">
        <f ca="1">IF(Q104=100%,0,IF(_xlfn.DAYS(L104,TODAY())=0,0,_xlfn.DAYS(L104,TODAY())))</f>
        <v>0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B104+1</f>
        <v>78</v>
      </c>
      <c r="C105" s="165" t="s">
        <v>397</v>
      </c>
      <c r="D105" s="166">
        <f>IF(COUNTBLANK(E105:I105)&lt;5,IF(E105&lt;&gt;"",0,IF(F105&lt;&gt;"",1,IF(G105&lt;&gt;"",2,IF(H105&lt;&gt;"",3,IF(I105&lt;&gt;"",4))))),"")</f>
        <v>4</v>
      </c>
      <c r="E105" s="167"/>
      <c r="F105" s="513"/>
      <c r="G105" s="513"/>
      <c r="H105" s="541"/>
      <c r="I105" s="542" t="s">
        <v>450</v>
      </c>
      <c r="J105" s="365" t="str">
        <f>CONCATENATE(NETWORKDAYS(K105,L105),"일")</f>
        <v>0일</v>
      </c>
      <c r="K105" s="325">
        <v>45361</v>
      </c>
      <c r="L105" s="325">
        <v>45361</v>
      </c>
      <c r="M105" s="171"/>
      <c r="N105" s="171" t="s">
        <v>167</v>
      </c>
      <c r="O105" s="325">
        <v>45361</v>
      </c>
      <c r="P105" s="325">
        <v>45361</v>
      </c>
      <c r="Q105" s="326">
        <v>1</v>
      </c>
      <c r="R105" s="314">
        <f ca="1">IF(Q105=100%,0,IF(_xlfn.DAYS(L105,TODAY())=0,0,_xlfn.DAYS(L105,TODAY())))</f>
        <v>0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B105+1</f>
        <v>79</v>
      </c>
      <c r="C106" s="165" t="s">
        <v>432</v>
      </c>
      <c r="D106" s="166">
        <f>IF(COUNTBLANK(E106:I106)&lt;5,IF(E106&lt;&gt;"",0,IF(F106&lt;&gt;"",1,IF(G106&lt;&gt;"",2,IF(H106&lt;&gt;"",3,IF(I106&lt;&gt;"",4))))),"")</f>
        <v>4</v>
      </c>
      <c r="E106" s="167"/>
      <c r="F106" s="513"/>
      <c r="G106" s="513"/>
      <c r="H106" s="541"/>
      <c r="I106" s="542" t="s">
        <v>452</v>
      </c>
      <c r="J106" s="365" t="str">
        <f>CONCATENATE(NETWORKDAYS(K106,L106),"일")</f>
        <v>0일</v>
      </c>
      <c r="K106" s="325">
        <v>45361</v>
      </c>
      <c r="L106" s="325">
        <v>45361</v>
      </c>
      <c r="M106" s="171"/>
      <c r="N106" s="171" t="s">
        <v>167</v>
      </c>
      <c r="O106" s="325">
        <v>45361</v>
      </c>
      <c r="P106" s="325">
        <v>45361</v>
      </c>
      <c r="Q106" s="326">
        <v>1</v>
      </c>
      <c r="R106" s="314">
        <f ca="1">IF(Q106=100%,0,IF(_xlfn.DAYS(L106,TODAY())=0,0,_xlfn.DAYS(L106,TODAY())))</f>
        <v>0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32" customFormat="1" ht="19.500000" customHeight="1" outlineLevel="3">
      <c r="B107" s="88">
        <f>B106+1</f>
        <v>80</v>
      </c>
      <c r="C107" s="165" t="s">
        <v>397</v>
      </c>
      <c r="D107" s="166">
        <f>IF(COUNTBLANK(E107:I107)&lt;5,IF(E107&lt;&gt;"",0,IF(F107&lt;&gt;"",1,IF(G107&lt;&gt;"",2,IF(H107&lt;&gt;"",3,IF(I107&lt;&gt;"",4))))),"")</f>
        <v>4</v>
      </c>
      <c r="E107" s="167"/>
      <c r="F107" s="513"/>
      <c r="G107" s="513"/>
      <c r="H107" s="541"/>
      <c r="I107" s="542" t="s">
        <v>453</v>
      </c>
      <c r="J107" s="365" t="str">
        <f>CONCATENATE(NETWORKDAYS(K107,L107),"일")</f>
        <v>0일</v>
      </c>
      <c r="K107" s="325">
        <v>45361</v>
      </c>
      <c r="L107" s="325">
        <v>45361</v>
      </c>
      <c r="M107" s="171"/>
      <c r="N107" s="171" t="s">
        <v>167</v>
      </c>
      <c r="O107" s="325">
        <v>45361</v>
      </c>
      <c r="P107" s="325">
        <v>45361</v>
      </c>
      <c r="Q107" s="326">
        <v>1</v>
      </c>
      <c r="R107" s="314">
        <f ca="1">IF(Q107=100%,0,IF(_xlfn.DAYS(L107,TODAY())=0,0,_xlfn.DAYS(L107,TODAY())))</f>
        <v>0</v>
      </c>
      <c r="S107" s="177"/>
      <c r="T107" s="30"/>
      <c r="U107" s="31"/>
      <c r="V107" s="34"/>
      <c r="W107" s="0"/>
      <c r="X107" s="0"/>
      <c r="Y107" s="0"/>
      <c r="Z107" s="0"/>
      <c r="AA107" s="0"/>
      <c r="AB107" s="0"/>
      <c r="AC107" s="0"/>
      <c r="AD107" s="0"/>
    </row>
    <row r="108" spans="2:30" s="32" customFormat="1" ht="19.500000" customHeight="1" outlineLevel="3">
      <c r="B108" s="88">
        <f>B107+1</f>
        <v>81</v>
      </c>
      <c r="C108" s="165" t="s">
        <v>397</v>
      </c>
      <c r="D108" s="166">
        <f>IF(COUNTBLANK(E108:I108)&lt;5,IF(E108&lt;&gt;"",0,IF(F108&lt;&gt;"",1,IF(G108&lt;&gt;"",2,IF(H108&lt;&gt;"",3,IF(I108&lt;&gt;"",4))))),"")</f>
        <v>4</v>
      </c>
      <c r="E108" s="167"/>
      <c r="F108" s="513"/>
      <c r="G108" s="513"/>
      <c r="H108" s="541"/>
      <c r="I108" s="542" t="s">
        <v>454</v>
      </c>
      <c r="J108" s="365" t="str">
        <f>CONCATENATE(NETWORKDAYS(K108,L108),"일")</f>
        <v>0일</v>
      </c>
      <c r="K108" s="325">
        <v>45361</v>
      </c>
      <c r="L108" s="325">
        <v>45361</v>
      </c>
      <c r="M108" s="171"/>
      <c r="N108" s="171" t="s">
        <v>167</v>
      </c>
      <c r="O108" s="325">
        <v>45361</v>
      </c>
      <c r="P108" s="325">
        <v>45361</v>
      </c>
      <c r="Q108" s="326">
        <v>1</v>
      </c>
      <c r="R108" s="314">
        <f ca="1">IF(Q108=100%,0,IF(_xlfn.DAYS(L108,TODAY())=0,0,_xlfn.DAYS(L108,TODAY())))</f>
        <v>0</v>
      </c>
      <c r="S108" s="177"/>
      <c r="T108" s="30"/>
      <c r="U108" s="31"/>
      <c r="V108" s="34"/>
      <c r="W108" s="0"/>
      <c r="X108" s="0"/>
      <c r="Y108" s="0"/>
      <c r="Z108" s="0"/>
      <c r="AA108" s="0"/>
      <c r="AB108" s="0"/>
      <c r="AC108" s="0"/>
      <c r="AD108" s="0"/>
    </row>
    <row r="109" spans="2:30" s="32" customFormat="1" ht="19.500000" customHeight="1" outlineLevel="3">
      <c r="B109" s="88">
        <f>B108+1</f>
        <v>82</v>
      </c>
      <c r="C109" s="165" t="s">
        <v>432</v>
      </c>
      <c r="D109" s="166">
        <f>IF(COUNTBLANK(E109:I109)&lt;5,IF(E109&lt;&gt;"",0,IF(F109&lt;&gt;"",1,IF(G109&lt;&gt;"",2,IF(H109&lt;&gt;"",3,IF(I109&lt;&gt;"",4))))),"")</f>
        <v>4</v>
      </c>
      <c r="E109" s="167"/>
      <c r="F109" s="513"/>
      <c r="G109" s="513"/>
      <c r="H109" s="541"/>
      <c r="I109" s="542" t="s">
        <v>455</v>
      </c>
      <c r="J109" s="365" t="str">
        <f>CONCATENATE(NETWORKDAYS(K109,L109),"일")</f>
        <v>0일</v>
      </c>
      <c r="K109" s="325">
        <v>45361</v>
      </c>
      <c r="L109" s="325">
        <v>45361</v>
      </c>
      <c r="M109" s="171"/>
      <c r="N109" s="171" t="s">
        <v>167</v>
      </c>
      <c r="O109" s="325">
        <v>45361</v>
      </c>
      <c r="P109" s="325">
        <v>45361</v>
      </c>
      <c r="Q109" s="326">
        <v>1</v>
      </c>
      <c r="R109" s="314">
        <f ca="1">IF(Q109=100%,0,IF(_xlfn.DAYS(L109,TODAY())=0,0,_xlfn.DAYS(L109,TODAY())))</f>
        <v>0</v>
      </c>
      <c r="S109" s="177"/>
      <c r="T109" s="30"/>
      <c r="U109" s="31"/>
      <c r="V109" s="34"/>
      <c r="W109" s="0"/>
      <c r="X109" s="0"/>
      <c r="Y109" s="0"/>
      <c r="Z109" s="0"/>
      <c r="AA109" s="0"/>
      <c r="AB109" s="0"/>
      <c r="AC109" s="0"/>
      <c r="AD109" s="0"/>
    </row>
    <row r="110" spans="2:30" s="32" customFormat="1" ht="19.500000" customHeight="1" outlineLevel="3">
      <c r="B110" s="88">
        <f>B109+1</f>
        <v>83</v>
      </c>
      <c r="C110" s="165" t="s">
        <v>397</v>
      </c>
      <c r="D110" s="166">
        <f>IF(COUNTBLANK(E110:I110)&lt;5,IF(E110&lt;&gt;"",0,IF(F110&lt;&gt;"",1,IF(G110&lt;&gt;"",2,IF(H110&lt;&gt;"",3,IF(I110&lt;&gt;"",4))))),"")</f>
        <v>4</v>
      </c>
      <c r="E110" s="167"/>
      <c r="F110" s="513"/>
      <c r="G110" s="513"/>
      <c r="H110" s="541"/>
      <c r="I110" s="542" t="s">
        <v>456</v>
      </c>
      <c r="J110" s="365" t="str">
        <f>CONCATENATE(NETWORKDAYS(K110,L110),"일")</f>
        <v>1일</v>
      </c>
      <c r="K110" s="170">
        <v>45364</v>
      </c>
      <c r="L110" s="170">
        <v>45364</v>
      </c>
      <c r="M110" s="171"/>
      <c r="N110" s="171" t="s">
        <v>167</v>
      </c>
      <c r="O110" s="325">
        <v>45364</v>
      </c>
      <c r="P110" s="325"/>
      <c r="Q110" s="326">
        <v>0</v>
      </c>
      <c r="R110" s="314">
        <f ca="1">IF(Q110=100%,0,IF(_xlfn.DAYS(L110,TODAY())=0,0,_xlfn.DAYS(L110,TODAY())))</f>
        <v>0</v>
      </c>
      <c r="S110" s="177"/>
      <c r="T110" s="30"/>
      <c r="U110" s="31"/>
      <c r="V110" s="34"/>
      <c r="W110" s="0"/>
      <c r="X110" s="0"/>
      <c r="Y110" s="0"/>
      <c r="Z110" s="0"/>
      <c r="AA110" s="0"/>
      <c r="AB110" s="0"/>
      <c r="AC110" s="0"/>
      <c r="AD110" s="0"/>
    </row>
    <row r="111" spans="2:30" s="32" customFormat="1" ht="19.500000" customHeight="1" outlineLevel="3">
      <c r="B111" s="88">
        <f>B110+1</f>
        <v>84</v>
      </c>
      <c r="C111" s="672" t="s">
        <v>397</v>
      </c>
      <c r="D111" s="673">
        <f>IF(COUNTBLANK(E111:I111)&lt;5,IF(E111&lt;&gt;"",0,IF(F111&lt;&gt;"",1,IF(G111&lt;&gt;"",2,IF(H111&lt;&gt;"",3,IF(I111&lt;&gt;"",4))))),"")</f>
        <v>3</v>
      </c>
      <c r="E111" s="674"/>
      <c r="F111" s="675"/>
      <c r="G111" s="675"/>
      <c r="H111" s="676" t="s">
        <v>424</v>
      </c>
      <c r="I111" s="677"/>
      <c r="J111" s="678" t="str">
        <f>CONCATENATE(NETWORKDAYS(K111,L111),"일")</f>
        <v>0일</v>
      </c>
      <c r="K111" s="679"/>
      <c r="L111" s="679"/>
      <c r="M111" s="680"/>
      <c r="N111" s="680" t="s">
        <v>167</v>
      </c>
      <c r="O111" s="681"/>
      <c r="P111" s="681"/>
      <c r="Q111" s="682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  <c r="W111" s="0"/>
      <c r="X111" s="0"/>
      <c r="Y111" s="0"/>
      <c r="Z111" s="0"/>
      <c r="AA111" s="0"/>
      <c r="AB111" s="0"/>
      <c r="AC111" s="0"/>
      <c r="AD111" s="0"/>
    </row>
    <row r="112" spans="2:30" s="32" customFormat="1" ht="19.500000" customHeight="1" outlineLevel="3">
      <c r="B112" s="88">
        <f>B73+1</f>
        <v>47</v>
      </c>
      <c r="C112" s="165" t="s">
        <v>397</v>
      </c>
      <c r="D112" s="166"/>
      <c r="E112" s="167"/>
      <c r="F112" s="513"/>
      <c r="G112" s="513"/>
      <c r="H112" s="541"/>
      <c r="I112" s="542"/>
      <c r="J112" s="365" t="str">
        <f>CONCATENATE(NETWORKDAYS(K112,L112),"일")</f>
        <v>0일</v>
      </c>
      <c r="K112" s="170"/>
      <c r="L112" s="170"/>
      <c r="M112" s="171"/>
      <c r="N112" s="171" t="s">
        <v>167</v>
      </c>
      <c r="O112" s="325"/>
      <c r="P112" s="325"/>
      <c r="Q112" s="326">
        <v>0</v>
      </c>
      <c r="R112" s="314" t="e">
        <f ca="1">IF(Q112=100%,0,IF(_xlfn.DAYS(L112,TODAY())=0,0,_xlfn.DAYS(L112,TODAY())))</f>
        <v>#VALUE!</v>
      </c>
      <c r="S112" s="177"/>
      <c r="T112" s="30"/>
      <c r="U112" s="31"/>
      <c r="V112" s="34"/>
      <c r="W112" s="0"/>
      <c r="X112" s="0"/>
      <c r="Y112" s="0"/>
      <c r="Z112" s="0"/>
      <c r="AA112" s="0"/>
      <c r="AB112" s="0"/>
      <c r="AC112" s="0"/>
      <c r="AD112" s="0"/>
    </row>
    <row r="113" spans="2:30" s="32" customFormat="1" ht="19.500000" customHeight="1" outlineLevel="3">
      <c r="B113" s="88">
        <f>B73+1</f>
        <v>47</v>
      </c>
      <c r="C113" s="165" t="s">
        <v>397</v>
      </c>
      <c r="D113" s="166" t="str">
        <f>IF(COUNTBLANK(E113:I113)&lt;5,IF(E113&lt;&gt;"",0,IF(F113&lt;&gt;"",1,IF(G113&lt;&gt;"",2,IF(H113&lt;&gt;"",3,IF(I113&lt;&gt;"",4))))),"")</f>
        <v/>
      </c>
      <c r="E113" s="167"/>
      <c r="F113" s="513"/>
      <c r="G113" s="513"/>
      <c r="H113" s="541"/>
      <c r="I113" s="542"/>
      <c r="J113" s="365" t="str">
        <f>CONCATENATE(NETWORKDAYS(K113,L113),"일")</f>
        <v>0일</v>
      </c>
      <c r="K113" s="170"/>
      <c r="L113" s="170"/>
      <c r="M113" s="171"/>
      <c r="N113" s="171" t="s">
        <v>167</v>
      </c>
      <c r="O113" s="325"/>
      <c r="P113" s="325"/>
      <c r="Q113" s="326">
        <v>0</v>
      </c>
      <c r="R113" s="314" t="e">
        <f ca="1">IF(Q113=100%,0,IF(_xlfn.DAYS(L113,TODAY())=0,0,_xlfn.DAYS(L113,TODAY())))</f>
        <v>#VALUE!</v>
      </c>
      <c r="S113" s="177"/>
      <c r="T113" s="30"/>
      <c r="U113" s="31"/>
      <c r="V113" s="34"/>
      <c r="W113" s="0"/>
      <c r="X113" s="0"/>
      <c r="Y113" s="0"/>
      <c r="Z113" s="0"/>
      <c r="AA113" s="0"/>
      <c r="AB113" s="0"/>
      <c r="AC113" s="0"/>
      <c r="AD113" s="0"/>
    </row>
    <row r="114" spans="2:30" s="32" customFormat="1" ht="19.500000" customHeight="1" outlineLevel="3">
      <c r="B114" s="88">
        <f>B73+1</f>
        <v>47</v>
      </c>
      <c r="C114" s="165" t="s">
        <v>397</v>
      </c>
      <c r="D114" s="166" t="str">
        <f>IF(COUNTBLANK(E114:I114)&lt;5,IF(E114&lt;&gt;"",0,IF(F114&lt;&gt;"",1,IF(G114&lt;&gt;"",2,IF(H114&lt;&gt;"",3,IF(I114&lt;&gt;"",4))))),"")</f>
        <v/>
      </c>
      <c r="E114" s="167"/>
      <c r="F114" s="513"/>
      <c r="G114" s="513"/>
      <c r="H114" s="541"/>
      <c r="I114" s="542"/>
      <c r="J114" s="365" t="str">
        <f>CONCATENATE(NETWORKDAYS(K114,L114),"일")</f>
        <v>0일</v>
      </c>
      <c r="K114" s="170"/>
      <c r="L114" s="170"/>
      <c r="M114" s="171"/>
      <c r="N114" s="171" t="s">
        <v>167</v>
      </c>
      <c r="O114" s="325"/>
      <c r="P114" s="325"/>
      <c r="Q114" s="326">
        <v>0</v>
      </c>
      <c r="R114" s="314" t="e">
        <f ca="1">IF(Q114=100%,0,IF(_xlfn.DAYS(L114,TODAY())=0,0,_xlfn.DAYS(L114,TODAY())))</f>
        <v>#VALUE!</v>
      </c>
      <c r="S114" s="177"/>
      <c r="T114" s="30"/>
      <c r="U114" s="31"/>
      <c r="V114" s="34"/>
      <c r="W114" s="0"/>
      <c r="X114" s="0"/>
      <c r="Y114" s="0"/>
      <c r="Z114" s="0"/>
      <c r="AA114" s="0"/>
      <c r="AB114" s="0"/>
      <c r="AC114" s="0"/>
      <c r="AD114" s="0"/>
    </row>
    <row r="115" spans="2:30" s="32" customFormat="1" ht="19.500000" customHeight="1" outlineLevel="3">
      <c r="B115" s="88">
        <f>B73+1</f>
        <v>47</v>
      </c>
      <c r="C115" s="165" t="s">
        <v>397</v>
      </c>
      <c r="D115" s="166" t="str">
        <f>IF(COUNTBLANK(E115:I115)&lt;5,IF(E115&lt;&gt;"",0,IF(F115&lt;&gt;"",1,IF(G115&lt;&gt;"",2,IF(H115&lt;&gt;"",3,IF(I115&lt;&gt;"",4))))),"")</f>
        <v/>
      </c>
      <c r="E115" s="167"/>
      <c r="F115" s="513"/>
      <c r="G115" s="513"/>
      <c r="H115" s="541"/>
      <c r="I115" s="542"/>
      <c r="J115" s="365" t="str">
        <f>CONCATENATE(NETWORKDAYS(K115,L115),"일")</f>
        <v>0일</v>
      </c>
      <c r="K115" s="170"/>
      <c r="L115" s="170"/>
      <c r="M115" s="171"/>
      <c r="N115" s="171" t="s">
        <v>167</v>
      </c>
      <c r="O115" s="325"/>
      <c r="P115" s="325"/>
      <c r="Q115" s="326">
        <v>0</v>
      </c>
      <c r="R115" s="314" t="e">
        <f ca="1">IF(Q115=100%,0,IF(_xlfn.DAYS(L115,TODAY())=0,0,_xlfn.DAYS(L115,TODAY())))</f>
        <v>#VALUE!</v>
      </c>
      <c r="S115" s="177"/>
      <c r="T115" s="30"/>
      <c r="U115" s="31"/>
      <c r="V115" s="34"/>
      <c r="W115" s="0"/>
      <c r="X115" s="0"/>
      <c r="Y115" s="0"/>
      <c r="Z115" s="0"/>
      <c r="AA115" s="0"/>
      <c r="AB115" s="0"/>
      <c r="AC115" s="0"/>
      <c r="AD115" s="0"/>
    </row>
    <row r="116" spans="2:30" s="29" customFormat="1" ht="19.500000" customHeight="1" outlineLevel="1">
      <c r="B116" s="88">
        <f>B58+1</f>
        <v>32</v>
      </c>
      <c r="C116" s="593" t="s">
        <v>81</v>
      </c>
      <c r="D116" s="594">
        <f>IF(COUNTBLANK(E116:I116)&lt;5,IF(E116&lt;&gt;"",0,IF(F116&lt;&gt;"",1,IF(G116&lt;&gt;"",2,IF(H116&lt;&gt;"",3,IF(I116&lt;&gt;"",4))))),"")</f>
        <v>1</v>
      </c>
      <c r="E116" s="595"/>
      <c r="F116" s="578" t="s">
        <v>260</v>
      </c>
      <c r="G116" s="578"/>
      <c r="H116" s="579"/>
      <c r="I116" s="580"/>
      <c r="J116" s="581" t="str">
        <f>CONCATENATE(NETWORKDAYS(K116,L116),"일")</f>
        <v>0일</v>
      </c>
      <c r="K116" s="596"/>
      <c r="L116" s="596"/>
      <c r="M116" s="596"/>
      <c r="N116" s="596"/>
      <c r="O116" s="596"/>
      <c r="P116" s="596"/>
      <c r="Q116" s="597">
        <v>0</v>
      </c>
      <c r="R116" s="314" t="e">
        <f ca="1">IF(Q116=100%,0,IF(_xlfn.DAYS(L116,TODAY())=0,0,_xlfn.DAYS(L116,TODAY())))</f>
        <v>#VALUE!</v>
      </c>
      <c r="S116" s="598"/>
      <c r="T116" s="27"/>
      <c r="U116" s="28"/>
      <c r="V116" s="42"/>
      <c r="W116" s="32"/>
      <c r="X116" s="32"/>
      <c r="Y116" s="32"/>
      <c r="Z116" s="32"/>
      <c r="AA116" s="32"/>
      <c r="AB116" s="32"/>
      <c r="AC116" s="32"/>
      <c r="AD116" s="32"/>
    </row>
    <row r="117" spans="2:30" s="32" customFormat="1" ht="19.500000" customHeight="1" outlineLevel="3">
      <c r="B117" s="88">
        <f>B116+1</f>
        <v>33</v>
      </c>
      <c r="C117" s="197" t="s">
        <v>91</v>
      </c>
      <c r="D117" s="198">
        <f>IF(COUNTBLANK(E117:I117)&lt;5,IF(E117&lt;&gt;"",0,IF(F117&lt;&gt;"",1,IF(G117&lt;&gt;"",2,IF(H117&lt;&gt;"",3,IF(I117&lt;&gt;"",4))))),"")</f>
        <v>2</v>
      </c>
      <c r="E117" s="154"/>
      <c r="F117" s="514"/>
      <c r="G117" s="497" t="s">
        <v>113</v>
      </c>
      <c r="H117" s="498"/>
      <c r="I117" s="499"/>
      <c r="J117" s="377" t="str">
        <f>CONCATENATE(NETWORKDAYS(K117,L117),"일")</f>
        <v>0일</v>
      </c>
      <c r="K117" s="201"/>
      <c r="L117" s="201"/>
      <c r="M117" s="202"/>
      <c r="N117" s="202"/>
      <c r="O117" s="204"/>
      <c r="P117" s="204"/>
      <c r="Q117" s="203">
        <v>0</v>
      </c>
      <c r="R117" s="314" t="e">
        <f ca="1">IF(Q117=100%,0,IF(_xlfn.DAYS(L117,TODAY())=0,0,_xlfn.DAYS(L117,TODAY())))</f>
        <v>#VALUE!</v>
      </c>
      <c r="S117" s="208"/>
      <c r="T117" s="30"/>
      <c r="U117" s="31"/>
      <c r="V117" s="34"/>
    </row>
    <row r="118" spans="2:30" s="32" customFormat="1" ht="19.500000" customHeight="1" outlineLevel="3">
      <c r="B118" s="88">
        <f>B117+1</f>
        <v>34</v>
      </c>
      <c r="C118" s="165" t="s">
        <v>261</v>
      </c>
      <c r="D118" s="166">
        <f>IF(COUNTBLANK(E118:I118)&lt;5,IF(E118&lt;&gt;"",0,IF(F118&lt;&gt;"",1,IF(G118&lt;&gt;"",2,IF(H118&lt;&gt;"",3,IF(I118&lt;&gt;"",4))))),"")</f>
        <v>3</v>
      </c>
      <c r="E118" s="167"/>
      <c r="F118" s="513"/>
      <c r="G118" s="513"/>
      <c r="H118" s="502" t="s">
        <v>116</v>
      </c>
      <c r="I118" s="503"/>
      <c r="J118" s="365" t="str">
        <f>CONCATENATE(NETWORKDAYS(K118,L118),"일")</f>
        <v>0일</v>
      </c>
      <c r="K118" s="170"/>
      <c r="L118" s="170"/>
      <c r="M118" s="171"/>
      <c r="N118" s="171"/>
      <c r="O118" s="325"/>
      <c r="P118" s="325"/>
      <c r="Q118" s="326">
        <v>0</v>
      </c>
      <c r="R118" s="314" t="e">
        <f ca="1">IF(Q118=100%,0,IF(_xlfn.DAYS(L118,TODAY())=0,0,_xlfn.DAYS(L118,TODAY())))</f>
        <v>#VALUE!</v>
      </c>
      <c r="S118" s="177"/>
      <c r="T118" s="30"/>
      <c r="U118" s="31"/>
      <c r="V118" s="34"/>
    </row>
    <row r="119" spans="2:30" s="32" customFormat="1" ht="19.500000" customHeight="1" outlineLevel="3">
      <c r="B119" s="88">
        <f>B118+1</f>
        <v>35</v>
      </c>
      <c r="C119" s="197" t="s">
        <v>75</v>
      </c>
      <c r="D119" s="153">
        <f>IF(COUNTBLANK(E119:I119)&lt;5,IF(E119&lt;&gt;"",0,IF(F119&lt;&gt;"",1,IF(G119&lt;&gt;"",2,IF(H119&lt;&gt;"",3,IF(I119&lt;&gt;"",4))))),"")</f>
        <v>2</v>
      </c>
      <c r="E119" s="154"/>
      <c r="F119" s="512"/>
      <c r="G119" s="497" t="s">
        <v>114</v>
      </c>
      <c r="H119" s="498"/>
      <c r="I119" s="499"/>
      <c r="J119" s="377" t="str">
        <f>CONCATENATE(NETWORKDAYS(K119,L119),"일")</f>
        <v>0일</v>
      </c>
      <c r="K119" s="157"/>
      <c r="L119" s="157"/>
      <c r="M119" s="158"/>
      <c r="N119" s="158"/>
      <c r="O119" s="160"/>
      <c r="P119" s="160"/>
      <c r="Q119" s="159">
        <v>0</v>
      </c>
      <c r="R119" s="314" t="e">
        <f ca="1">IF(Q119=100%,0,IF(_xlfn.DAYS(L119,TODAY())=0,0,_xlfn.DAYS(L119,TODAY())))</f>
        <v>#VALUE!</v>
      </c>
      <c r="S119" s="164"/>
      <c r="T119" s="30"/>
      <c r="U119" s="31"/>
      <c r="V119" s="34"/>
    </row>
    <row r="120" spans="2:30" s="32" customFormat="1" ht="19.500000" customHeight="1" outlineLevel="3">
      <c r="B120" s="88">
        <f>B119+1</f>
        <v>36</v>
      </c>
      <c r="C120" s="165" t="s">
        <v>262</v>
      </c>
      <c r="D120" s="166">
        <f>IF(COUNTBLANK(E120:I120)&lt;5,IF(E120&lt;&gt;"",0,IF(F120&lt;&gt;"",1,IF(G120&lt;&gt;"",2,IF(H120&lt;&gt;"",3,IF(I120&lt;&gt;"",4))))),"")</f>
        <v>3</v>
      </c>
      <c r="E120" s="167"/>
      <c r="F120" s="513"/>
      <c r="G120" s="513"/>
      <c r="H120" s="502" t="s">
        <v>116</v>
      </c>
      <c r="I120" s="503"/>
      <c r="J120" s="365" t="str">
        <f>CONCATENATE(NETWORKDAYS(K120,L120),"일")</f>
        <v>0일</v>
      </c>
      <c r="K120" s="170"/>
      <c r="L120" s="170"/>
      <c r="M120" s="171"/>
      <c r="N120" s="171"/>
      <c r="O120" s="325"/>
      <c r="P120" s="325"/>
      <c r="Q120" s="326">
        <v>0</v>
      </c>
      <c r="R120" s="314" t="e">
        <f ca="1">IF(Q120=100%,0,IF(_xlfn.DAYS(L120,TODAY())=0,0,_xlfn.DAYS(L120,TODAY())))</f>
        <v>#VALUE!</v>
      </c>
      <c r="S120" s="177"/>
      <c r="T120" s="30"/>
      <c r="U120" s="31"/>
      <c r="V120" s="34"/>
    </row>
    <row r="121" spans="2:30" s="32" customFormat="1" ht="19.500000" customHeight="1" outlineLevel="3">
      <c r="B121" s="88">
        <f>B120+1</f>
        <v>37</v>
      </c>
      <c r="C121" s="197" t="s">
        <v>76</v>
      </c>
      <c r="D121" s="153">
        <f>IF(COUNTBLANK(E121:I121)&lt;5,IF(E121&lt;&gt;"",0,IF(F121&lt;&gt;"",1,IF(G121&lt;&gt;"",2,IF(H121&lt;&gt;"",3,IF(I121&lt;&gt;"",4))))),"")</f>
        <v>2</v>
      </c>
      <c r="E121" s="154"/>
      <c r="F121" s="512"/>
      <c r="G121" s="497" t="s">
        <v>114</v>
      </c>
      <c r="H121" s="498"/>
      <c r="I121" s="499"/>
      <c r="J121" s="377" t="str">
        <f>CONCATENATE(NETWORKDAYS(K121,L121),"일")</f>
        <v>0일</v>
      </c>
      <c r="K121" s="157"/>
      <c r="L121" s="157"/>
      <c r="M121" s="158"/>
      <c r="N121" s="158"/>
      <c r="O121" s="160"/>
      <c r="P121" s="160"/>
      <c r="Q121" s="159">
        <v>0</v>
      </c>
      <c r="R121" s="314" t="e">
        <f ca="1">IF(Q121=100%,0,IF(_xlfn.DAYS(L121,TODAY())=0,0,_xlfn.DAYS(L121,TODAY())))</f>
        <v>#VALUE!</v>
      </c>
      <c r="S121" s="164"/>
      <c r="T121" s="30"/>
      <c r="U121" s="31"/>
      <c r="V121" s="34"/>
    </row>
    <row r="122" spans="2:30" s="32" customFormat="1" ht="19.500000" customHeight="1" outlineLevel="3">
      <c r="B122" s="88">
        <f>B121+1</f>
        <v>38</v>
      </c>
      <c r="C122" s="404" t="s">
        <v>263</v>
      </c>
      <c r="D122" s="405">
        <f>IF(COUNTBLANK(E122:I122)&lt;5,IF(E122&lt;&gt;"",0,IF(F122&lt;&gt;"",1,IF(G122&lt;&gt;"",2,IF(H122&lt;&gt;"",3,IF(I122&lt;&gt;"",4))))),"")</f>
        <v>3</v>
      </c>
      <c r="E122" s="406"/>
      <c r="F122" s="515"/>
      <c r="G122" s="515"/>
      <c r="H122" s="516" t="s">
        <v>116</v>
      </c>
      <c r="I122" s="517"/>
      <c r="J122" s="408" t="str">
        <f>CONCATENATE(NETWORKDAYS(K122,L122),"일")</f>
        <v>0일</v>
      </c>
      <c r="K122" s="409"/>
      <c r="L122" s="409"/>
      <c r="M122" s="410"/>
      <c r="N122" s="410"/>
      <c r="O122" s="411"/>
      <c r="P122" s="411"/>
      <c r="Q122" s="412">
        <v>0</v>
      </c>
      <c r="R122" s="413" t="e">
        <f ca="1">IF(Q122=100%,0,IF(_xlfn.DAYS(L122,TODAY())=0,0,_xlfn.DAYS(L122,TODAY())))</f>
        <v>#VALUE!</v>
      </c>
      <c r="S122" s="414"/>
      <c r="T122" s="30"/>
      <c r="U122" s="31"/>
      <c r="V122" s="34"/>
    </row>
    <row r="123" spans="2:30" outlineLevel="1">
      <c r="B123" s="32"/>
      <c r="D123" s="32"/>
      <c r="E123" s="32"/>
      <c r="F123" s="32"/>
      <c r="G123" s="32"/>
      <c r="H123" s="32"/>
      <c r="I123" s="32"/>
      <c r="K123" s="32"/>
      <c r="M123" s="32"/>
      <c r="N123" s="32"/>
      <c r="T123" s="32"/>
      <c r="V123" s="32"/>
    </row>
    <row r="124" spans="2:30">
      <c r="B124" s="29"/>
      <c r="D124" s="29"/>
      <c r="E124" s="29"/>
      <c r="F124" s="29"/>
      <c r="G124" s="29"/>
      <c r="H124" s="29"/>
      <c r="I124" s="29"/>
      <c r="K124" s="29"/>
      <c r="M124" s="29"/>
      <c r="N124" s="29"/>
      <c r="T124" s="29"/>
      <c r="V124" s="29"/>
    </row>
    <row r="125" spans="2:30">
      <c r="B125" s="32"/>
      <c r="D125" s="32"/>
      <c r="E125" s="32"/>
      <c r="F125" s="32"/>
      <c r="G125" s="32"/>
      <c r="H125" s="32"/>
      <c r="I125" s="32"/>
      <c r="K125" s="32"/>
      <c r="M125" s="32"/>
      <c r="N125" s="32"/>
      <c r="T125" s="32"/>
      <c r="V125" s="32"/>
    </row>
    <row r="126" spans="2:30">
      <c r="B126" s="32"/>
      <c r="D126" s="32"/>
      <c r="E126" s="32"/>
      <c r="F126" s="32"/>
      <c r="G126" s="32"/>
      <c r="H126" s="32"/>
      <c r="I126" s="32"/>
      <c r="K126" s="32"/>
      <c r="M126" s="32"/>
      <c r="N126" s="32"/>
      <c r="T126" s="32"/>
      <c r="V126" s="32"/>
    </row>
    <row r="127" spans="2:30">
      <c r="B127" s="32"/>
      <c r="C127" s="38"/>
      <c r="D127" s="32"/>
      <c r="E127" s="32"/>
      <c r="F127" s="32"/>
      <c r="G127" s="32"/>
      <c r="H127" s="32"/>
      <c r="I127" s="32"/>
      <c r="J127" s="39"/>
      <c r="K127" s="32"/>
      <c r="L127" s="36"/>
      <c r="M127" s="32"/>
      <c r="N127" s="32"/>
      <c r="O127" s="36"/>
      <c r="P127" s="36"/>
      <c r="Q127" s="33"/>
      <c r="R127" s="37"/>
      <c r="S127" s="20"/>
      <c r="T127" s="32"/>
      <c r="U127" s="15"/>
      <c r="V127" s="32"/>
    </row>
    <row r="128" spans="2:30">
      <c r="B128" s="32"/>
      <c r="D128" s="32"/>
      <c r="E128" s="32"/>
      <c r="F128" s="32"/>
      <c r="G128" s="32"/>
      <c r="H128" s="32"/>
      <c r="I128" s="32"/>
      <c r="J128" s="20"/>
      <c r="K128" s="32"/>
      <c r="L128" s="36"/>
      <c r="M128" s="32"/>
      <c r="N128" s="32"/>
      <c r="O128" s="36"/>
      <c r="P128" s="36"/>
      <c r="Q128" s="33"/>
      <c r="R128" s="37"/>
      <c r="S128" s="20"/>
      <c r="T128" s="32"/>
      <c r="U128" s="15"/>
      <c r="V128" s="32"/>
    </row>
    <row r="129" spans="2:22">
      <c r="B129" s="32"/>
      <c r="C129" s="32"/>
      <c r="D129" s="32"/>
      <c r="E129" s="32"/>
      <c r="F129" s="32"/>
      <c r="G129" s="32"/>
      <c r="H129" s="32"/>
      <c r="I129" s="32"/>
      <c r="K129" s="32"/>
      <c r="M129" s="32"/>
      <c r="N129" s="32"/>
      <c r="R129" s="33"/>
      <c r="T129" s="32"/>
      <c r="V129" s="32"/>
    </row>
    <row r="130" spans="2:22">
      <c r="C130" s="32"/>
      <c r="J130" s="32"/>
      <c r="L130" s="32"/>
      <c r="O130" s="32"/>
      <c r="P130" s="32"/>
      <c r="Q130" s="32"/>
      <c r="R130" s="33"/>
      <c r="S130" s="32"/>
      <c r="U130" s="32"/>
    </row>
    <row r="131" spans="2:22">
      <c r="C131" s="32"/>
      <c r="J131" s="32"/>
      <c r="L131" s="32"/>
      <c r="O131" s="32"/>
      <c r="P131" s="32"/>
      <c r="Q131" s="32"/>
      <c r="S131" s="32"/>
      <c r="U131" s="32"/>
    </row>
    <row r="132" spans="2:22">
      <c r="C132" s="32"/>
      <c r="J132" s="32"/>
      <c r="L132" s="32"/>
      <c r="O132" s="32"/>
      <c r="P132" s="32"/>
      <c r="Q132" s="32"/>
      <c r="R132" s="32"/>
      <c r="S132" s="32"/>
      <c r="U132" s="32"/>
    </row>
    <row r="133" spans="2:22">
      <c r="C133" s="29"/>
      <c r="J133" s="29"/>
      <c r="L133" s="29"/>
      <c r="O133" s="29"/>
      <c r="P133" s="29"/>
      <c r="Q133" s="29"/>
      <c r="R133" s="29"/>
      <c r="S133" s="29"/>
      <c r="U133" s="29"/>
    </row>
    <row r="134" spans="2:22">
      <c r="C134" s="32"/>
      <c r="J134" s="32"/>
      <c r="L134" s="32"/>
      <c r="O134" s="32"/>
      <c r="P134" s="32"/>
      <c r="Q134" s="32"/>
      <c r="R134" s="32"/>
      <c r="S134" s="32"/>
      <c r="U134" s="32"/>
    </row>
    <row r="135" spans="2:22">
      <c r="C135" s="32"/>
      <c r="J135" s="32"/>
      <c r="L135" s="32"/>
      <c r="O135" s="32"/>
      <c r="P135" s="32"/>
      <c r="Q135" s="32"/>
      <c r="R135" s="32"/>
      <c r="S135" s="32"/>
      <c r="U135" s="32"/>
    </row>
    <row r="136" spans="2:22">
      <c r="J136" s="32"/>
      <c r="L136" s="32"/>
      <c r="O136" s="32"/>
      <c r="P136" s="32"/>
      <c r="Q136" s="32"/>
      <c r="R136" s="32"/>
      <c r="S136" s="32"/>
      <c r="U136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16:I116"/>
    <mergeCell ref="G117:I117"/>
    <mergeCell ref="H118:I118"/>
    <mergeCell ref="G119:I119"/>
    <mergeCell ref="H120:I120"/>
    <mergeCell ref="G121:I121"/>
    <mergeCell ref="H122:I122"/>
  </mergeCells>
  <phoneticPr fontId="1" type="noConversion"/>
  <conditionalFormatting sqref="Q6:Q61 Q116:Q121">
    <cfRule type="dataBar" priority="4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{bafaaae3-cfef-cffc-bafa-aae3cfefcffc}</x14:id>
        </ext>
      </extLst>
    </cfRule>
  </conditionalFormatting>
  <conditionalFormatting sqref="Q25">
    <cfRule type="dataBar" priority="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{3e7e2e67-4b6b-4b78-3e7e-2e674b6b4b78}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{b2f2a2eb-c7e7-c7f4-b2f2-a2ebc7e7c7f4}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{3676266f-4363-4375-3676-266f43634375}</x14:id>
        </ext>
      </extLst>
    </cfRule>
  </conditionalFormatting>
  <conditionalFormatting sqref="Q34">
    <cfRule type="dataBar" priority="4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{8aca9ad3-ffdf-fffc-8aca-9ad3ffdffffc}</x14:id>
        </ext>
      </extLst>
    </cfRule>
  </conditionalFormatting>
  <conditionalFormatting sqref="Q34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{5e4e1e57-7b5b-7b78-5e4e-1e577b5b7b78}</x14:id>
        </ext>
      </extLst>
    </cfRule>
  </conditionalFormatting>
  <conditionalFormatting sqref="Q35">
    <cfRule type="dataBar" priority="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{6626763f-1333-1338-6626-763f13331338}</x14:id>
        </ext>
      </extLst>
    </cfRule>
  </conditionalFormatting>
  <conditionalFormatting sqref="Q35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{e2a2f2bb-97b7-97b4-e2a2-f2bb97b797b4}</x14:id>
        </ext>
      </extLst>
    </cfRule>
  </conditionalFormatting>
  <conditionalFormatting sqref="Q36">
    <cfRule type="dataBar" priority="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{6e2e7e37-1b3b-1b38-6e2e-7e371b3b1b38}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{eaaafab3-9fbf-9fbc-eaaa-fab39fbf9fbc}</x14:id>
        </ext>
      </extLst>
    </cfRule>
  </conditionalFormatting>
  <conditionalFormatting sqref="Q118">
    <cfRule type="dataBar" priority="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{7636662f-7323-6339-7636-662f73236339}</x14:id>
        </ext>
      </extLst>
    </cfRule>
  </conditionalFormatting>
  <conditionalFormatting sqref="Q118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{f2b2e2ab-87a7-87b4-f2b2-e2ab87a787b4}</x14:id>
        </ext>
      </extLst>
    </cfRule>
  </conditionalFormatting>
  <conditionalFormatting sqref="Q120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{7e3e6e27-eb2b-fb38-7e3e-6e27eb2bfb38}</x14:id>
        </ext>
      </extLst>
    </cfRule>
  </conditionalFormatting>
  <conditionalFormatting sqref="Q120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{fabaeaa3-8faf-8fbc-faba-eaa38faf8fbc}</x14:id>
        </ext>
      </extLst>
    </cfRule>
  </conditionalFormatting>
  <conditionalFormatting sqref="Q122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{4656561f-3313-333e-4656-561f3313333e}</x14:id>
        </ext>
      </extLst>
    </cfRule>
  </conditionalFormatting>
  <conditionalFormatting sqref="Q122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{c282d29b-b797-b7b4-c282-d29bb797b7b4}</x14:id>
        </ext>
      </extLst>
    </cfRule>
  </conditionalFormatting>
  <conditionalFormatting sqref="Q121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{92d282cb-e7c7-e4c4-92d2-82cbe7c7e4c4}</x14:id>
        </ext>
      </extLst>
    </cfRule>
  </conditionalFormatting>
  <conditionalFormatting sqref="Q122">
    <cfRule type="dataBar" priority="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{1656164f-6343-6648-1656-164f63436648}</x14:id>
        </ext>
      </extLst>
    </cfRule>
  </conditionalFormatting>
  <conditionalFormatting sqref="Q122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{9ada8ac3-efcf-eccc-9ada-8ac3efcfeccc}</x14:id>
        </ext>
      </extLst>
    </cfRule>
  </conditionalFormatting>
  <conditionalFormatting sqref="Q122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{1e5e8e47-6b4b-6848-1e5e-8e476b4b6848}</x14:id>
        </ext>
      </extLst>
    </cfRule>
  </conditionalFormatting>
  <conditionalFormatting sqref="Q41">
    <cfRule type="dataBar" priority="4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{82c292db-f7d7-f4c4-82c2-92dbf7d7f4c4}</x14:id>
        </ext>
      </extLst>
    </cfRule>
  </conditionalFormatting>
  <conditionalFormatting sqref="Q41">
    <cfRule type="dataBar" priority="4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{b646165f-7353-7749-b646-165f73537749}</x14:id>
        </ext>
      </extLst>
    </cfRule>
  </conditionalFormatting>
  <conditionalFormatting sqref="Q57">
    <cfRule type="dataBar" priority="4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{8aca9ad3-ffdf-fccc-8aca-9ad3ffdffccc}</x14:id>
        </ext>
      </extLst>
    </cfRule>
  </conditionalFormatting>
  <conditionalFormatting sqref="Q57">
    <cfRule type="dataBar" priority="4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{2e4e1e57-7b5b-7848-2e4e-1e577b5b7848}</x14:id>
        </ext>
      </extLst>
    </cfRule>
  </conditionalFormatting>
  <conditionalFormatting sqref="Q49">
    <cfRule type="dataBar" priority="4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{b2f2a2eb-c7e7-c4c4-b2f2-a2ebc7e7c4c4}</x14:id>
        </ext>
      </extLst>
    </cfRule>
  </conditionalFormatting>
  <conditionalFormatting sqref="Q49">
    <cfRule type="dataBar" priority="4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{3676266f-4363-404e-3676-266f4363404e}</x14:id>
        </ext>
      </extLst>
    </cfRule>
  </conditionalFormatting>
  <conditionalFormatting sqref="Q48">
    <cfRule type="dataBar" priority="4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{5e1e4e17-2b4b-2888-5e1e-4e172b4b2888}</x14:id>
        </ext>
      </extLst>
    </cfRule>
  </conditionalFormatting>
  <conditionalFormatting sqref="Q48">
    <cfRule type="dataBar" priority="4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{da9aca83-af8f-ac8c-da9a-ca83af8fac8c}</x14:id>
        </ext>
      </extLst>
    </cfRule>
  </conditionalFormatting>
  <conditionalFormatting sqref="Q47">
    <cfRule type="dataBar" priority="4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{5616468f-23d3-2e94-5616-468f23d32e94}</x14:id>
        </ext>
      </extLst>
    </cfRule>
  </conditionalFormatting>
  <conditionalFormatting sqref="Q47">
    <cfRule type="dataBar" priority="4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{d292c28b-a787-a484-d292-c28ba787a484}</x14:id>
        </ext>
      </extLst>
    </cfRule>
  </conditionalFormatting>
  <conditionalFormatting sqref="Q46">
    <cfRule type="dataBar" priority="4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{4ebe5e17-3b1b-38a8-4ebe-5e173b1b38a8}</x14:id>
        </ext>
      </extLst>
    </cfRule>
  </conditionalFormatting>
  <conditionalFormatting sqref="Q46">
    <cfRule type="dataBar" priority="4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{ca8ada93-bf9f-bc8c-ca8a-da93bf9fbc8c}</x14:id>
        </ext>
      </extLst>
    </cfRule>
  </conditionalFormatting>
  <conditionalFormatting sqref="Q45">
    <cfRule type="dataBar" priority="4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{4626561f-3313-3fb5-4626-561f33133fb5}</x14:id>
        </ext>
      </extLst>
    </cfRule>
  </conditionalFormatting>
  <conditionalFormatting sqref="Q45">
    <cfRule type="dataBar" priority="4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{c282d29b-b797-b484-c282-d29bb797b484}</x14:id>
        </ext>
      </extLst>
    </cfRule>
  </conditionalFormatting>
  <conditionalFormatting sqref="Q57">
    <cfRule type="dataBar" priority="4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{7e3e6e27-9b2b-8888-7e3e-6e279b2b8888}</x14:id>
        </ext>
      </extLst>
    </cfRule>
  </conditionalFormatting>
  <conditionalFormatting sqref="Q57">
    <cfRule type="dataBar" priority="4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{fabaeaa3-8faf-8c8c-faba-eaa38faf8c8c}</x14:id>
        </ext>
      </extLst>
    </cfRule>
  </conditionalFormatting>
  <conditionalFormatting sqref="Q57">
    <cfRule type="dataBar" priority="41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{fdbdeda4-88a8-89ab-fdbd-eda488a889ab}</x14:id>
        </ext>
      </extLst>
    </cfRule>
  </conditionalFormatting>
  <conditionalFormatting sqref="Q57">
    <cfRule type="dataBar" priority="4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{79396929-fc2c-ad2f-7939-6929fc2cad2f}</x14:id>
        </ext>
      </extLst>
    </cfRule>
  </conditionalFormatting>
  <conditionalFormatting sqref="Q59">
    <cfRule type="dataBar" priority="4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{f5b5e5ac-8da4-81a3-f5b5-e5ac8da481a3}</x14:id>
        </ext>
      </extLst>
    </cfRule>
  </conditionalFormatting>
  <conditionalFormatting sqref="Q59">
    <cfRule type="dataBar" priority="4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{71316128-6424-3527-7131-612864243527}</x14:id>
        </ext>
      </extLst>
    </cfRule>
  </conditionalFormatting>
  <conditionalFormatting sqref="Q60">
    <cfRule type="dataBar" priority="4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{edadfdb4-98b8-99ab-edad-fdb498b899ab}</x14:id>
        </ext>
      </extLst>
    </cfRule>
  </conditionalFormatting>
  <conditionalFormatting sqref="Q60">
    <cfRule type="dataBar" priority="4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{69297938-1c3c-1d2f-6929-79381c3c1d2f}</x14:id>
        </ext>
      </extLst>
    </cfRule>
  </conditionalFormatting>
  <conditionalFormatting sqref="Q61:Q63">
    <cfRule type="dataBar" priority="4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{e5a5f5bc-9cb5-91a3-e5a5-f5bc9cb591a3}</x14:id>
        </ext>
      </extLst>
    </cfRule>
  </conditionalFormatting>
  <conditionalFormatting sqref="Q62">
    <cfRule type="dataBar" priority="4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{61217138-1434-1527-6121-713814341527}</x14:id>
        </ext>
      </extLst>
    </cfRule>
  </conditionalFormatting>
  <conditionalFormatting sqref="Q62">
    <cfRule type="dataBar" priority="4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{dd9dcd84-a888-a9ab-dd9d-cd84a888a9ab}</x14:id>
        </ext>
      </extLst>
    </cfRule>
  </conditionalFormatting>
  <conditionalFormatting sqref="Q63">
    <cfRule type="dataBar" priority="4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{5919497f-2c2c-2d2f-5919-497f2c2c2d2f}</x14:id>
        </ext>
      </extLst>
    </cfRule>
  </conditionalFormatting>
  <conditionalFormatting sqref="Q63">
    <cfRule type="dataBar" priority="4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{31712168-4464-4567-3171-216844644567}</x14:id>
        </ext>
      </extLst>
    </cfRule>
  </conditionalFormatting>
  <conditionalFormatting sqref="Q61:Q63">
    <cfRule type="dataBar" priority="4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{b5f5a5ec-c1e8-c1e3-b5f5-a5ecc1e8c1e3}</x14:id>
        </ext>
      </extLst>
    </cfRule>
  </conditionalFormatting>
  <conditionalFormatting sqref="Q62">
    <cfRule type="dataBar" priority="40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{39792965-4c6c-4d6f-3979-29654c6c4d6f}</x14:id>
        </ext>
      </extLst>
    </cfRule>
  </conditionalFormatting>
  <conditionalFormatting sqref="Q62">
    <cfRule type="dataBar" priority="4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{bdfdade4-c8e8-c9eb-bdfd-ade4c8e8c9eb}</x14:id>
        </ext>
      </extLst>
    </cfRule>
  </conditionalFormatting>
  <conditionalFormatting sqref="Q63">
    <cfRule type="dataBar" priority="40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{21613178-5474-5567-2161-317854745567}</x14:id>
        </ext>
      </extLst>
    </cfRule>
  </conditionalFormatting>
  <conditionalFormatting sqref="Q63">
    <cfRule type="dataBar" priority="4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{a5e5b5fc-d0f9-d1e3-a5e5-b5fcd0f9d1e3}</x14:id>
        </ext>
      </extLst>
    </cfRule>
  </conditionalFormatting>
  <conditionalFormatting sqref="Q64:Q66">
    <cfRule type="dataBar" priority="4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{29693974-5c7c-5d6f-2969-39745c7c5d6f}</x14:id>
        </ext>
      </extLst>
    </cfRule>
  </conditionalFormatting>
  <conditionalFormatting sqref="Q64">
    <cfRule type="dataBar" priority="4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{adedbdf4-d8f8-d9eb-aded-bdf4d8f8d9eb}</x14:id>
        </ext>
      </extLst>
    </cfRule>
  </conditionalFormatting>
  <conditionalFormatting sqref="Q64">
    <cfRule type="dataBar" priority="4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{11517148-6444-6567-1151-714864446567}</x14:id>
        </ext>
      </extLst>
    </cfRule>
  </conditionalFormatting>
  <conditionalFormatting sqref="Q65">
    <cfRule type="dataBar" priority="4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{95d585cc-e7ce-e1e3-95d5-85cce7cee1e3}</x14:id>
        </ext>
      </extLst>
    </cfRule>
  </conditionalFormatting>
  <conditionalFormatting sqref="Q65">
    <cfRule type="dataBar" priority="4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{7434642d-2121-7d22-7434-642d21217d22}</x14:id>
        </ext>
      </extLst>
    </cfRule>
  </conditionalFormatting>
  <conditionalFormatting sqref="Q66:Q67">
    <cfRule type="dataBar" priority="4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{f0b0e0a9-85a5-84a6-f0b0-e0a985a584a6}</x14:id>
        </ext>
      </extLst>
    </cfRule>
  </conditionalFormatting>
  <conditionalFormatting sqref="Q67">
    <cfRule type="dataBar" priority="4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{7c3c6c25-b929-e82a-7c3c-6c25b929e82a}</x14:id>
        </ext>
      </extLst>
    </cfRule>
  </conditionalFormatting>
  <conditionalFormatting sqref="Q67">
    <cfRule type="dataBar" priority="4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{f8b8e8a1-8dad-8cae-f8b8-e8a18dad8cae}</x14:id>
        </ext>
      </extLst>
    </cfRule>
  </conditionalFormatting>
  <conditionalFormatting sqref="Q66:Q67">
    <cfRule type="dataBar" priority="4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{6424743d-1131-1c22-6424-743d11311c22}</x14:id>
        </ext>
      </extLst>
    </cfRule>
  </conditionalFormatting>
  <conditionalFormatting sqref="Q67">
    <cfRule type="dataBar" priority="4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{e1a1f1b9-95b5-94a6-e1a1-f1b995b594a6}</x14:id>
        </ext>
      </extLst>
    </cfRule>
  </conditionalFormatting>
  <conditionalFormatting sqref="Q67">
    <cfRule type="dataBar" priority="4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{6c2c7c35-1939-182a-6c2c-7c351939182a}</x14:id>
        </ext>
      </extLst>
    </cfRule>
  </conditionalFormatting>
  <conditionalFormatting sqref="Q64:Q66">
    <cfRule type="dataBar" priority="4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{e8a8f8b1-9dbd-9cae-e8a8-f8b19dbd9cae}</x14:id>
        </ext>
      </extLst>
    </cfRule>
  </conditionalFormatting>
  <conditionalFormatting sqref="Q64">
    <cfRule type="dataBar" priority="4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{541444ad-21f1-2b22-5414-44ad21f12b22}</x14:id>
        </ext>
      </extLst>
    </cfRule>
  </conditionalFormatting>
  <conditionalFormatting sqref="Q64">
    <cfRule type="dataBar" priority="4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{d696c689-a585-a4a6-d696-c689a585a4a6}</x14:id>
        </ext>
      </extLst>
    </cfRule>
  </conditionalFormatting>
  <conditionalFormatting sqref="Q65">
    <cfRule type="dataBar" priority="40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{b8f8a8e1-cded-ccee-b8f8-a8e1cdedccee}</x14:id>
        </ext>
      </extLst>
    </cfRule>
  </conditionalFormatting>
  <conditionalFormatting sqref="Q65">
    <cfRule type="dataBar" priority="4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{3c7c2c65-4969-486a-3c7c-2c654969486a}</x14:id>
        </ext>
      </extLst>
    </cfRule>
  </conditionalFormatting>
  <conditionalFormatting sqref="Q66:Q67">
    <cfRule type="dataBar" priority="4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{bcfcace9-c5e5-c4e6-bcfc-ace9c5e5c4e6}</x14:id>
        </ext>
      </extLst>
    </cfRule>
  </conditionalFormatting>
  <conditionalFormatting sqref="Q67">
    <cfRule type="dataBar" priority="4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{3474246d-4161-4562-3474-246d41614562}</x14:id>
        </ext>
      </extLst>
    </cfRule>
  </conditionalFormatting>
  <conditionalFormatting sqref="Q67">
    <cfRule type="dataBar" priority="4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{a8e8b8f1-ddfd-dcee-a8e8-b8f1ddfddcee}</x14:id>
        </ext>
      </extLst>
    </cfRule>
  </conditionalFormatting>
  <conditionalFormatting sqref="Q66:Q67">
    <cfRule type="dataBar" priority="4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{2c6c3c75-5979-586a-2c6c-3c755979586a}</x14:id>
        </ext>
      </extLst>
    </cfRule>
  </conditionalFormatting>
  <conditionalFormatting sqref="Q67">
    <cfRule type="dataBar" priority="40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{adedbdf9-d5f5-d4e6-aded-bdf9d5f5d4e6}</x14:id>
        </ext>
      </extLst>
    </cfRule>
  </conditionalFormatting>
  <conditionalFormatting sqref="Q67">
    <cfRule type="dataBar" priority="3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{2464347d-5171-5462-2464-347d51715462}</x14:id>
        </ext>
      </extLst>
    </cfRule>
  </conditionalFormatting>
  <conditionalFormatting sqref="Q69">
    <cfRule type="dataBar" priority="40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{98d888c1-edcd-ecee-98d8-88c1edcdecee}</x14:id>
        </ext>
      </extLst>
    </cfRule>
  </conditionalFormatting>
  <conditionalFormatting sqref="Q69">
    <cfRule type="dataBar" priority="40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{1c5cac45-6949-686a-1c5c-ac456949686a}</x14:id>
        </ext>
      </extLst>
    </cfRule>
  </conditionalFormatting>
  <conditionalFormatting sqref="Q69">
    <cfRule type="dataBar" priority="4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{eeaefeb7-9bbb-9bb8-eeae-feb79bbb9bb8}</x14:id>
        </ext>
      </extLst>
    </cfRule>
  </conditionalFormatting>
  <conditionalFormatting sqref="Q69">
    <cfRule type="dataBar" priority="4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{6a2a7a33-1f3f-1f3c-6a2a-7a331f3f1f3c}</x14:id>
        </ext>
      </extLst>
    </cfRule>
  </conditionalFormatting>
  <conditionalFormatting sqref="Q69">
    <cfRule type="dataBar" priority="4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{e6a6f6bf-93b3-93b1-e6a6-f6bf93b393b1}</x14:id>
        </ext>
      </extLst>
    </cfRule>
  </conditionalFormatting>
  <conditionalFormatting sqref="Q69">
    <cfRule type="dataBar" priority="4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{6222723b-1737-1734-6222-723b17371734}</x14:id>
        </ext>
      </extLst>
    </cfRule>
  </conditionalFormatting>
  <conditionalFormatting sqref="Q69">
    <cfRule type="dataBar" priority="4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{febeeea7-8bab-8bb8-febe-eea78bab8bb8}</x14:id>
        </ext>
      </extLst>
    </cfRule>
  </conditionalFormatting>
  <conditionalFormatting sqref="Q69">
    <cfRule type="dataBar" priority="4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{7a3a6a23-ef2f-bf3c-7a3a-6a23ef2fbf3c}</x14:id>
        </ext>
      </extLst>
    </cfRule>
  </conditionalFormatting>
  <conditionalFormatting sqref="Q69">
    <cfRule type="dataBar" priority="40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{f6b6e6af-83a3-83b0-f6b6-e6af83a383b0}</x14:id>
        </ext>
      </extLst>
    </cfRule>
  </conditionalFormatting>
  <conditionalFormatting sqref="Q69">
    <cfRule type="dataBar" priority="4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{7232622b-7727-2734-7232-622b77272734}</x14:id>
        </ext>
      </extLst>
    </cfRule>
  </conditionalFormatting>
  <conditionalFormatting sqref="Q69">
    <cfRule type="dataBar" priority="3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{ce8ede97-bb9b-bbb8-ce8e-de97bb9bbbb8}</x14:id>
        </ext>
      </extLst>
    </cfRule>
  </conditionalFormatting>
  <conditionalFormatting sqref="Q69">
    <cfRule type="dataBar" priority="3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{4aca5a13-3f1f-3f3c-4aca-5a133f1f3f3c}</x14:id>
        </ext>
      </extLst>
    </cfRule>
  </conditionalFormatting>
  <conditionalFormatting sqref="Q69">
    <cfRule type="dataBar" priority="40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{2262327b-5777-5774-2262-327b57775774}</x14:id>
        </ext>
      </extLst>
    </cfRule>
  </conditionalFormatting>
  <conditionalFormatting sqref="Q69">
    <cfRule type="dataBar" priority="4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{a6e6b6ff-d3f3-d3fd-a6e6-b6ffd3f3d3fd}</x14:id>
        </ext>
      </extLst>
    </cfRule>
  </conditionalFormatting>
  <conditionalFormatting sqref="Q69">
    <cfRule type="dataBar" priority="4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{2a6a3a73-5f7f-5f7c-2a6a-3a735f7f5f7c}</x14:id>
        </ext>
      </extLst>
    </cfRule>
  </conditionalFormatting>
  <conditionalFormatting sqref="Q69">
    <cfRule type="dataBar" priority="4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{aeeebef7-dbfb-dbf8-aeee-bef7dbfbdbf8}</x14:id>
        </ext>
      </extLst>
    </cfRule>
  </conditionalFormatting>
  <conditionalFormatting sqref="Q69">
    <cfRule type="dataBar" priority="4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{3272226b-4767-4774-3272-226b47674774}</x14:id>
        </ext>
      </extLst>
    </cfRule>
  </conditionalFormatting>
  <conditionalFormatting sqref="Q69">
    <cfRule type="dataBar" priority="4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{b6f6a6ef-c3e3-c3fc-b6f6-a6efc3e3c3fc}</x14:id>
        </ext>
      </extLst>
    </cfRule>
  </conditionalFormatting>
  <conditionalFormatting sqref="Q69">
    <cfRule type="dataBar" priority="4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{3a7a2a63-4f6f-4f7c-3a7a-2a634f6f4f7c}</x14:id>
        </ext>
      </extLst>
    </cfRule>
  </conditionalFormatting>
  <conditionalFormatting sqref="Q69">
    <cfRule type="dataBar" priority="4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{befeaee7-cbeb-cbf8-befe-aee7cbebcbf8}</x14:id>
        </ext>
      </extLst>
    </cfRule>
  </conditionalFormatting>
  <conditionalFormatting sqref="Q69">
    <cfRule type="dataBar" priority="4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{c242125b-7757-7774-c242-125b77577774}</x14:id>
        </ext>
      </extLst>
    </cfRule>
  </conditionalFormatting>
  <conditionalFormatting sqref="Q69">
    <cfRule type="dataBar" priority="3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{86c696df-f3d3-f3fb-86c6-96dff3d3f3fb}</x14:id>
        </ext>
      </extLst>
    </cfRule>
  </conditionalFormatting>
  <conditionalFormatting sqref="Q69">
    <cfRule type="dataBar" priority="3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{6727773e-1232-1231-6727-773e12321231}</x14:id>
        </ext>
      </extLst>
    </cfRule>
  </conditionalFormatting>
  <conditionalFormatting sqref="Q69">
    <cfRule type="dataBar" priority="3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{e3a3f3ba-96b6-96b5-e3a3-f3ba96b696b5}</x14:id>
        </ext>
      </extLst>
    </cfRule>
  </conditionalFormatting>
  <conditionalFormatting sqref="Q68">
    <cfRule type="dataBar" priority="4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{6f2f7f36-1a3a-1a39-6f2f-7f361a3a1a39}</x14:id>
        </ext>
      </extLst>
    </cfRule>
  </conditionalFormatting>
  <conditionalFormatting sqref="Q68">
    <cfRule type="dataBar" priority="4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{ebabfbb2-9ebe-9ebd-ebab-fbb29ebe9ebd}</x14:id>
        </ext>
      </extLst>
    </cfRule>
  </conditionalFormatting>
  <conditionalFormatting sqref="Q68">
    <cfRule type="dataBar" priority="4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{7737672e-3222-6231-7737-672e32226231}</x14:id>
        </ext>
      </extLst>
    </cfRule>
  </conditionalFormatting>
  <conditionalFormatting sqref="Q68">
    <cfRule type="dataBar" priority="4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{f3b3e3aa-86a6-86b5-f3b3-e3aa86a686b5}</x14:id>
        </ext>
      </extLst>
    </cfRule>
  </conditionalFormatting>
  <conditionalFormatting sqref="Q68">
    <cfRule type="dataBar" priority="4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{7f3f6f26-aa2a-fa39-7f3f-6f26aa2afa39}</x14:id>
        </ext>
      </extLst>
    </cfRule>
  </conditionalFormatting>
  <conditionalFormatting sqref="Q68">
    <cfRule type="dataBar" priority="4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{fbbbeba2-8eae-8ebd-fbbb-eba28eae8ebd}</x14:id>
        </ext>
      </extLst>
    </cfRule>
  </conditionalFormatting>
  <conditionalFormatting sqref="Q68">
    <cfRule type="dataBar" priority="3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{4717571e-3212-3231-4717-571e32123231}</x14:id>
        </ext>
      </extLst>
    </cfRule>
  </conditionalFormatting>
  <conditionalFormatting sqref="Q68">
    <cfRule type="dataBar" priority="3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{c383d39a-b696-b6b5-c383-d39ab696b6b5}</x14:id>
        </ext>
      </extLst>
    </cfRule>
  </conditionalFormatting>
  <conditionalFormatting sqref="Q68">
    <cfRule type="dataBar" priority="3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{abebbbf2-defe-defd-abeb-bbf2defedefd}</x14:id>
        </ext>
      </extLst>
    </cfRule>
  </conditionalFormatting>
  <conditionalFormatting sqref="Q68">
    <cfRule type="dataBar" priority="3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{2f6f3f76-5a7a-5a79-2f6f-3f765a7a5a79}</x14:id>
        </ext>
      </extLst>
    </cfRule>
  </conditionalFormatting>
  <conditionalFormatting sqref="Q68">
    <cfRule type="dataBar" priority="3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{a3e3b3fa-d6f6-d6f5-a3e3-b3fad6f6d6f5}</x14:id>
        </ext>
      </extLst>
    </cfRule>
  </conditionalFormatting>
  <conditionalFormatting sqref="Q68">
    <cfRule type="dataBar" priority="39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{2767377e-5272-5271-2767-377e52725271}</x14:id>
        </ext>
      </extLst>
    </cfRule>
  </conditionalFormatting>
  <conditionalFormatting sqref="Q68">
    <cfRule type="dataBar" priority="3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{bbfbabe2-ceee-cefd-bbfb-abe2ceeecefd}</x14:id>
        </ext>
      </extLst>
    </cfRule>
  </conditionalFormatting>
  <conditionalFormatting sqref="Q68">
    <cfRule type="dataBar" priority="3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{3f7f2f66-4a6a-4a79-3f7f-2f664a6a4a79}</x14:id>
        </ext>
      </extLst>
    </cfRule>
  </conditionalFormatting>
  <conditionalFormatting sqref="Q68">
    <cfRule type="dataBar" priority="3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{b3f3a3ea-c6e6-c6f5-b3f3-a3eac6e6c6f5}</x14:id>
        </ext>
      </extLst>
    </cfRule>
  </conditionalFormatting>
  <conditionalFormatting sqref="Q68">
    <cfRule type="dataBar" priority="3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{3777276e-4262-4271-3777-276e42624271}</x14:id>
        </ext>
      </extLst>
    </cfRule>
  </conditionalFormatting>
  <conditionalFormatting sqref="Q68">
    <cfRule type="dataBar" priority="3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{8bcb9bd2-fede-fefd-8bcb-9bd2fedefefd}</x14:id>
        </ext>
      </extLst>
    </cfRule>
  </conditionalFormatting>
  <conditionalFormatting sqref="Q68">
    <cfRule type="dataBar" priority="3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{1f4f1f56-7a5a-7a79-1f4f-1f567a5a7a79}</x14:id>
        </ext>
      </extLst>
    </cfRule>
  </conditionalFormatting>
  <conditionalFormatting sqref="Q68">
    <cfRule type="dataBar" priority="39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{5f1f4f56-2a0a-29c9-5f1f-4f562a0a29c9}</x14:id>
        </ext>
      </extLst>
    </cfRule>
  </conditionalFormatting>
  <conditionalFormatting sqref="Q68">
    <cfRule type="dataBar" priority="3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{db9bcb82-ae8e-ad8d-db9b-cb82ae8ead8d}</x14:id>
        </ext>
      </extLst>
    </cfRule>
  </conditionalFormatting>
  <conditionalFormatting sqref="Q68">
    <cfRule type="dataBar" priority="3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{571747ce-2292-21d1-5717-47ce229221d1}</x14:id>
        </ext>
      </extLst>
    </cfRule>
  </conditionalFormatting>
  <conditionalFormatting sqref="Q68">
    <cfRule type="dataBar" priority="3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{d393c38a-a686-a585-d393-c38aa686a585}</x14:id>
        </ext>
      </extLst>
    </cfRule>
  </conditionalFormatting>
  <conditionalFormatting sqref="Q68">
    <cfRule type="dataBar" priority="3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{4fff5f16-3a1a-39e9-4fff-5f163a1a39e9}</x14:id>
        </ext>
      </extLst>
    </cfRule>
  </conditionalFormatting>
  <conditionalFormatting sqref="Q68">
    <cfRule type="dataBar" priority="3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{cb8bdb92-be9e-bd8d-cb8b-db92be9ebd8d}</x14:id>
        </ext>
      </extLst>
    </cfRule>
  </conditionalFormatting>
  <conditionalFormatting sqref="Q70">
    <cfRule type="dataBar" priority="3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{4767571e-3212-31f1-4767-571e321231f1}</x14:id>
        </ext>
      </extLst>
    </cfRule>
  </conditionalFormatting>
  <conditionalFormatting sqref="Q70">
    <cfRule type="dataBar" priority="3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{c383d39a-b696-b585-c383-d39ab696b585}</x14:id>
        </ext>
      </extLst>
    </cfRule>
  </conditionalFormatting>
  <conditionalFormatting sqref="Q70">
    <cfRule type="dataBar" priority="3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{7f3f6f26-da2a-89c9-7f3f-6f26da2a89c9}</x14:id>
        </ext>
      </extLst>
    </cfRule>
  </conditionalFormatting>
  <conditionalFormatting sqref="Q70">
    <cfRule type="dataBar" priority="3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{fbbbeba2-8eae-8d8d-fbbb-eba28eae8d8d}</x14:id>
        </ext>
      </extLst>
    </cfRule>
  </conditionalFormatting>
  <conditionalFormatting sqref="Q70">
    <cfRule type="dataBar" priority="3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{93d383ca-e6c6-e5c5-93d3-83cae6c6e5c5}</x14:id>
        </ext>
      </extLst>
    </cfRule>
  </conditionalFormatting>
  <conditionalFormatting sqref="Q70">
    <cfRule type="dataBar" priority="3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{1757574e-6242-6141-1757-574e62426141}</x14:id>
        </ext>
      </extLst>
    </cfRule>
  </conditionalFormatting>
  <conditionalFormatting sqref="Q70">
    <cfRule type="dataBar" priority="3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{9bdb8bc2-eece-edcd-9bdb-8bc2eeceedcd}</x14:id>
        </ext>
      </extLst>
    </cfRule>
  </conditionalFormatting>
  <conditionalFormatting sqref="Q70">
    <cfRule type="dataBar" priority="3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{1f5fcf46-6a4a-6949-1f5f-cf466a4a6949}</x14:id>
        </ext>
      </extLst>
    </cfRule>
  </conditionalFormatting>
  <conditionalFormatting sqref="Q70">
    <cfRule type="dataBar" priority="3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{83c393da-f6d6-f5c5-83c3-93daf6d6f5c5}</x14:id>
        </ext>
      </extLst>
    </cfRule>
  </conditionalFormatting>
  <conditionalFormatting sqref="Q70">
    <cfRule type="dataBar" priority="3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{f747175e-7252-7141-f747-175e72527141}</x14:id>
        </ext>
      </extLst>
    </cfRule>
  </conditionalFormatting>
  <conditionalFormatting sqref="Q70">
    <cfRule type="dataBar" priority="3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{8bcb9bd2-fede-fdcd-8bcb-9bd2fedefdcd}</x14:id>
        </ext>
      </extLst>
    </cfRule>
  </conditionalFormatting>
  <conditionalFormatting sqref="Q70">
    <cfRule type="dataBar" priority="3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{6f4f1f56-7a5a-7949-6f4f-1f567a5a7949}</x14:id>
        </ext>
      </extLst>
    </cfRule>
  </conditionalFormatting>
  <conditionalFormatting sqref="Q72">
    <cfRule type="dataBar" priority="3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{b3f3a3ea-c6e6-c5c5-b3f3-a3eac6e6c5c5}</x14:id>
        </ext>
      </extLst>
    </cfRule>
  </conditionalFormatting>
  <conditionalFormatting sqref="Q72">
    <cfRule type="dataBar" priority="3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{3777276e-4262-4141-3777-276e42624141}</x14:id>
        </ext>
      </extLst>
    </cfRule>
  </conditionalFormatting>
  <conditionalFormatting sqref="Q72">
    <cfRule type="dataBar" priority="3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{6727773e-1232-3331-6727-773e12323331}</x14:id>
        </ext>
      </extLst>
    </cfRule>
  </conditionalFormatting>
  <conditionalFormatting sqref="Q72">
    <cfRule type="dataBar" priority="3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{e3a3f3ba-96b6-b7b5-e3a3-f3ba96b6b7b5}</x14:id>
        </ext>
      </extLst>
    </cfRule>
  </conditionalFormatting>
  <conditionalFormatting sqref="Q72">
    <cfRule type="dataBar" priority="3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{6f2f7f36-1a3a-3b39-6f2f-7f361a3a3b39}</x14:id>
        </ext>
      </extLst>
    </cfRule>
  </conditionalFormatting>
  <conditionalFormatting sqref="Q72">
    <cfRule type="dataBar" priority="3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{ebabfbb2-9ebe-bfbd-ebab-fbb29ebebfbd}</x14:id>
        </ext>
      </extLst>
    </cfRule>
  </conditionalFormatting>
  <conditionalFormatting sqref="Q72">
    <cfRule type="dataBar" priority="3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{7737672e-d222-2331-7737-672ed2222331}</x14:id>
        </ext>
      </extLst>
    </cfRule>
  </conditionalFormatting>
  <conditionalFormatting sqref="Q72">
    <cfRule type="dataBar" priority="3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{f3b3e3aa-86a6-a7b5-f3b3-e3aa86a6a7b5}</x14:id>
        </ext>
      </extLst>
    </cfRule>
  </conditionalFormatting>
  <conditionalFormatting sqref="Q72">
    <cfRule type="dataBar" priority="39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{7f3f6f26-4a2a-2b39-7f3f-6f264a2a2b39}</x14:id>
        </ext>
      </extLst>
    </cfRule>
  </conditionalFormatting>
  <conditionalFormatting sqref="Q72">
    <cfRule type="dataBar" priority="3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{fbbbeba2-8eae-afbd-fbbb-eba28eaeafbd}</x14:id>
        </ext>
      </extLst>
    </cfRule>
  </conditionalFormatting>
  <conditionalFormatting sqref="Q72">
    <cfRule type="dataBar" priority="3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{47f7571e-3212-1331-47f7-571e32121331}</x14:id>
        </ext>
      </extLst>
    </cfRule>
  </conditionalFormatting>
  <conditionalFormatting sqref="Q72">
    <cfRule type="dataBar" priority="3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{c383d39a-b696-97b5-c383-d39ab69697b5}</x14:id>
        </ext>
      </extLst>
    </cfRule>
  </conditionalFormatting>
  <conditionalFormatting sqref="Q72">
    <cfRule type="dataBar" priority="3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{abebbbf2-defe-fffd-abeb-bbf2defefffd}</x14:id>
        </ext>
      </extLst>
    </cfRule>
  </conditionalFormatting>
  <conditionalFormatting sqref="Q72">
    <cfRule type="dataBar" priority="3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{2f6f3f76-5a7a-7b79-2f6f-3f765a7a7b79}</x14:id>
        </ext>
      </extLst>
    </cfRule>
  </conditionalFormatting>
  <conditionalFormatting sqref="Q72">
    <cfRule type="dataBar" priority="3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{a3e3b3fa-d6f6-f7f5-a3e3-b3fad6f6f7f5}</x14:id>
        </ext>
      </extLst>
    </cfRule>
  </conditionalFormatting>
  <conditionalFormatting sqref="Q72">
    <cfRule type="dataBar" priority="39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{2767377e-5272-7371-2767-377e52727371}</x14:id>
        </ext>
      </extLst>
    </cfRule>
  </conditionalFormatting>
  <conditionalFormatting sqref="Q72">
    <cfRule type="dataBar" priority="39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{bbfbabe2-ceee-effd-bbfb-abe2ceeeeffd}</x14:id>
        </ext>
      </extLst>
    </cfRule>
  </conditionalFormatting>
  <conditionalFormatting sqref="Q72">
    <cfRule type="dataBar" priority="3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{3f7f2f66-4a6a-6b79-3f7f-2f664a6a6b79}</x14:id>
        </ext>
      </extLst>
    </cfRule>
  </conditionalFormatting>
  <conditionalFormatting sqref="Q72">
    <cfRule type="dataBar" priority="3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{b3f3a3ea-c6e6-e7f5-b3f3-a3eac6e6e7f5}</x14:id>
        </ext>
      </extLst>
    </cfRule>
  </conditionalFormatting>
  <conditionalFormatting sqref="Q72">
    <cfRule type="dataBar" priority="3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{3777276e-4262-6371-3777-276e42626371}</x14:id>
        </ext>
      </extLst>
    </cfRule>
  </conditionalFormatting>
  <conditionalFormatting sqref="Q72">
    <cfRule type="dataBar" priority="3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{8bcb9bd2-fede-dffd-8bcb-9bd2fededffd}</x14:id>
        </ext>
      </extLst>
    </cfRule>
  </conditionalFormatting>
  <conditionalFormatting sqref="Q72">
    <cfRule type="dataBar" priority="3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{ff4f1f56-7a5a-5b79-ff4f-1f567a5a5b79}</x14:id>
        </ext>
      </extLst>
    </cfRule>
  </conditionalFormatting>
  <conditionalFormatting sqref="Q72">
    <cfRule type="dataBar" priority="3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{eeaefeb7-9bbb-bab8-eeae-feb79bbbbab8}</x14:id>
        </ext>
      </extLst>
    </cfRule>
  </conditionalFormatting>
  <conditionalFormatting sqref="Q72">
    <cfRule type="dataBar" priority="38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{6a2a7a33-1f3f-3e3c-6a2a-7a331f3f3e3c}</x14:id>
        </ext>
      </extLst>
    </cfRule>
  </conditionalFormatting>
  <conditionalFormatting sqref="Q71">
    <cfRule type="dataBar" priority="3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{e6a6f6bf-93b3-b2b8-e6a6-f6bf93b3b2b8}</x14:id>
        </ext>
      </extLst>
    </cfRule>
  </conditionalFormatting>
  <conditionalFormatting sqref="Q71">
    <cfRule type="dataBar" priority="3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{6222723b-1737-3634-6222-723b17373634}</x14:id>
        </ext>
      </extLst>
    </cfRule>
  </conditionalFormatting>
  <conditionalFormatting sqref="Q71">
    <cfRule type="dataBar" priority="3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{febeeea7-8bab-aab8-febe-eea78babaab8}</x14:id>
        </ext>
      </extLst>
    </cfRule>
  </conditionalFormatting>
  <conditionalFormatting sqref="Q71">
    <cfRule type="dataBar" priority="3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{7a3a6a23-0f2f-2e3c-7a3a-6a230f2f2e3c}</x14:id>
        </ext>
      </extLst>
    </cfRule>
  </conditionalFormatting>
  <conditionalFormatting sqref="Q71">
    <cfRule type="dataBar" priority="3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{f6b6e6af-83a3-a2b9-f6b6-e6af83a3a2b9}</x14:id>
        </ext>
      </extLst>
    </cfRule>
  </conditionalFormatting>
  <conditionalFormatting sqref="Q71">
    <cfRule type="dataBar" priority="39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{7232622b-9727-2634-7232-622b97272634}</x14:id>
        </ext>
      </extLst>
    </cfRule>
  </conditionalFormatting>
  <conditionalFormatting sqref="Q71">
    <cfRule type="dataBar" priority="39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{ce8ede97-bb9b-9ab8-ce8e-de97bb9b9ab8}</x14:id>
        </ext>
      </extLst>
    </cfRule>
  </conditionalFormatting>
  <conditionalFormatting sqref="Q71">
    <cfRule type="dataBar" priority="3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{4a2a5a13-3f1f-1e3c-4a2a-5a133f1f1e3c}</x14:id>
        </ext>
      </extLst>
    </cfRule>
  </conditionalFormatting>
  <conditionalFormatting sqref="Q71">
    <cfRule type="dataBar" priority="3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{2262327b-5777-7674-2262-327b57777674}</x14:id>
        </ext>
      </extLst>
    </cfRule>
  </conditionalFormatting>
  <conditionalFormatting sqref="Q71">
    <cfRule type="dataBar" priority="3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{a6e6b6ff-d3f3-f2f4-a6e6-b6ffd3f3f2f4}</x14:id>
        </ext>
      </extLst>
    </cfRule>
  </conditionalFormatting>
  <conditionalFormatting sqref="Q71">
    <cfRule type="dataBar" priority="3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{2a6a3a73-5f7f-7e7c-2a6a-3a735f7f7e7c}</x14:id>
        </ext>
      </extLst>
    </cfRule>
  </conditionalFormatting>
  <conditionalFormatting sqref="Q71">
    <cfRule type="dataBar" priority="3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{aeeebef7-dbfb-faf8-aeee-bef7dbfbfaf8}</x14:id>
        </ext>
      </extLst>
    </cfRule>
  </conditionalFormatting>
  <conditionalFormatting sqref="Q71">
    <cfRule type="dataBar" priority="3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{3272226b-4767-6674-3272-226b47676674}</x14:id>
        </ext>
      </extLst>
    </cfRule>
  </conditionalFormatting>
  <conditionalFormatting sqref="Q71">
    <cfRule type="dataBar" priority="3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{b6f6a6ef-c3e3-e2f5-b6f6-a6efc3e3e2f5}</x14:id>
        </ext>
      </extLst>
    </cfRule>
  </conditionalFormatting>
  <conditionalFormatting sqref="Q71">
    <cfRule type="dataBar" priority="3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{3a7a2a63-4f6f-6e7c-3a7a-2a634f6f6e7c}</x14:id>
        </ext>
      </extLst>
    </cfRule>
  </conditionalFormatting>
  <conditionalFormatting sqref="Q71">
    <cfRule type="dataBar" priority="3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{befeaee7-cbeb-eaf8-befe-aee7cbebeaf8}</x14:id>
        </ext>
      </extLst>
    </cfRule>
  </conditionalFormatting>
  <conditionalFormatting sqref="Q71">
    <cfRule type="dataBar" priority="3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{2242125b-7757-5674-2242-125b77575674}</x14:id>
        </ext>
      </extLst>
    </cfRule>
  </conditionalFormatting>
  <conditionalFormatting sqref="Q71">
    <cfRule type="dataBar" priority="3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{86c696df-f3d3-d2f2-86c6-96dff3d3d2f2}</x14:id>
        </ext>
      </extLst>
    </cfRule>
  </conditionalFormatting>
  <conditionalFormatting sqref="Q71">
    <cfRule type="dataBar" priority="38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{7434642d-c121-2122-7434-642dc1212122}</x14:id>
        </ext>
      </extLst>
    </cfRule>
  </conditionalFormatting>
  <conditionalFormatting sqref="Q71">
    <cfRule type="dataBar" priority="3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{f9b9e9a9-85a5-a5a6-f9b9-e9a985a5a5a6}</x14:id>
        </ext>
      </extLst>
    </cfRule>
  </conditionalFormatting>
  <conditionalFormatting sqref="Q71">
    <cfRule type="dataBar" priority="3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{7c3c6c25-5929-292a-7c3c-6c255929292a}</x14:id>
        </ext>
      </extLst>
    </cfRule>
  </conditionalFormatting>
  <conditionalFormatting sqref="Q71">
    <cfRule type="dataBar" priority="3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{f8b8e8a1-8dad-adae-f8b8-e8a18dadadae}</x14:id>
        </ext>
      </extLst>
    </cfRule>
  </conditionalFormatting>
  <conditionalFormatting sqref="Q71">
    <cfRule type="dataBar" priority="3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{6424743d-1131-3122-6424-743d11313122}</x14:id>
        </ext>
      </extLst>
    </cfRule>
  </conditionalFormatting>
  <conditionalFormatting sqref="Q71">
    <cfRule type="dataBar" priority="3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{e8a8f8b9-95b5-b5a6-e8a8-f8b995b5b5a6}</x14:id>
        </ext>
      </extLst>
    </cfRule>
  </conditionalFormatting>
  <conditionalFormatting sqref="Q70">
    <cfRule type="dataBar" priority="3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{6c2c7c35-1939-392a-6c2c-7c351939392a}</x14:id>
        </ext>
      </extLst>
    </cfRule>
  </conditionalFormatting>
  <conditionalFormatting sqref="Q70">
    <cfRule type="dataBar" priority="3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{e8a8f8b1-9dbd-bdae-e8a8-f8b19dbdbdae}</x14:id>
        </ext>
      </extLst>
    </cfRule>
  </conditionalFormatting>
  <conditionalFormatting sqref="Q70">
    <cfRule type="dataBar" priority="3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{5414444d-2111-d122-5414-444d2111d122}</x14:id>
        </ext>
      </extLst>
    </cfRule>
  </conditionalFormatting>
  <conditionalFormatting sqref="Q70">
    <cfRule type="dataBar" priority="3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{df9fcf89-a585-85a6-df9f-cf89a58585a6}</x14:id>
        </ext>
      </extLst>
    </cfRule>
  </conditionalFormatting>
  <conditionalFormatting sqref="Q70">
    <cfRule type="dataBar" priority="3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{b8f8a8e1-cded-edee-b8f8-a8e1cdededee}</x14:id>
        </ext>
      </extLst>
    </cfRule>
  </conditionalFormatting>
  <conditionalFormatting sqref="Q70">
    <cfRule type="dataBar" priority="3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{3c7c2c65-4969-696a-3c7c-2c654969696a}</x14:id>
        </ext>
      </extLst>
    </cfRule>
  </conditionalFormatting>
  <conditionalFormatting sqref="Q70">
    <cfRule type="dataBar" priority="3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{b5f5a5e9-c5e5-e5e6-b5f5-a5e9c5e5e5e6}</x14:id>
        </ext>
      </extLst>
    </cfRule>
  </conditionalFormatting>
  <conditionalFormatting sqref="Q70">
    <cfRule type="dataBar" priority="3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{3474246d-4161-6162-3474-246d41616162}</x14:id>
        </ext>
      </extLst>
    </cfRule>
  </conditionalFormatting>
  <conditionalFormatting sqref="Q70">
    <cfRule type="dataBar" priority="3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{a8e8b8f1-ddfd-fdee-a8e8-b8f1ddfdfdee}</x14:id>
        </ext>
      </extLst>
    </cfRule>
  </conditionalFormatting>
  <conditionalFormatting sqref="Q70">
    <cfRule type="dataBar" priority="3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{2c6c3c75-5979-796a-2c6c-3c755979796a}</x14:id>
        </ext>
      </extLst>
    </cfRule>
  </conditionalFormatting>
  <conditionalFormatting sqref="Q70">
    <cfRule type="dataBar" priority="3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{a4e4b4f9-d5f5-f5e6-a4e4-b4f9d5f5f5e6}</x14:id>
        </ext>
      </extLst>
    </cfRule>
  </conditionalFormatting>
  <conditionalFormatting sqref="Q70">
    <cfRule type="dataBar" priority="36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72">
    <cfRule type="dataBar" priority="3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{98d888c1-edcd-cdee-98d8-88c1edcdcdee}</x14:id>
        </ext>
      </extLst>
    </cfRule>
  </conditionalFormatting>
  <conditionalFormatting sqref="Q72">
    <cfRule type="dataBar" priority="3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{1c5c4c45-6949-496a-1c5c-4c456949496a}</x14:id>
        </ext>
      </extLst>
    </cfRule>
  </conditionalFormatting>
  <conditionalFormatting sqref="Q72">
    <cfRule type="dataBar" priority="3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{fdbdeda4-88a8-a8ab-fdbd-eda488a8a8ab}</x14:id>
        </ext>
      </extLst>
    </cfRule>
  </conditionalFormatting>
  <conditionalFormatting sqref="Q72">
    <cfRule type="dataBar" priority="38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{79396920-1c2c-2c2f-7939-69201c2c2c2f}</x14:id>
        </ext>
      </extLst>
    </cfRule>
  </conditionalFormatting>
  <conditionalFormatting sqref="Q72">
    <cfRule type="dataBar" priority="3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{f5b5e5ac-84a9-ada3-f5b5-e5ac84a9ada3}</x14:id>
        </ext>
      </extLst>
    </cfRule>
  </conditionalFormatting>
  <conditionalFormatting sqref="Q72">
    <cfRule type="dataBar" priority="3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{71316128-8424-2427-7131-612884242427}</x14:id>
        </ext>
      </extLst>
    </cfRule>
  </conditionalFormatting>
  <conditionalFormatting sqref="Q72">
    <cfRule type="dataBar" priority="3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{edadfdb4-98b8-b8ab-edad-fdb498b8b8ab}</x14:id>
        </ext>
      </extLst>
    </cfRule>
  </conditionalFormatting>
  <conditionalFormatting sqref="Q72">
    <cfRule type="dataBar" priority="3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{69297931-1c3c-3c2f-6929-79311c3c3c2f}</x14:id>
        </ext>
      </extLst>
    </cfRule>
  </conditionalFormatting>
  <conditionalFormatting sqref="Q72">
    <cfRule type="dataBar" priority="3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{e5a5f5bc-95b8-bca3-e5a5-f5bc95b8bca3}</x14:id>
        </ext>
      </extLst>
    </cfRule>
  </conditionalFormatting>
  <conditionalFormatting sqref="Q72">
    <cfRule type="dataBar" priority="3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{61217138-1434-3427-6121-713814343427}</x14:id>
        </ext>
      </extLst>
    </cfRule>
  </conditionalFormatting>
  <conditionalFormatting sqref="Q72">
    <cfRule type="dataBar" priority="3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{dd9dcd84-a888-88ab-dd9d-cd84a88888ab}</x14:id>
        </ext>
      </extLst>
    </cfRule>
  </conditionalFormatting>
  <conditionalFormatting sqref="Q72">
    <cfRule type="dataBar" priority="3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{59194996-2ccc-0c2f-5919-49962ccc0c2f}</x14:id>
        </ext>
      </extLst>
    </cfRule>
  </conditionalFormatting>
  <conditionalFormatting sqref="Q72">
    <cfRule type="dataBar" priority="3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{31712168-4464-6467-3171-216844646467}</x14:id>
        </ext>
      </extLst>
    </cfRule>
  </conditionalFormatting>
  <conditionalFormatting sqref="Q72">
    <cfRule type="dataBar" priority="3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{b5f5a5ec-c8e5-e5e3-b5f5-a5ecc8e5e5e3}</x14:id>
        </ext>
      </extLst>
    </cfRule>
  </conditionalFormatting>
  <conditionalFormatting sqref="Q72">
    <cfRule type="dataBar" priority="3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{3979296c-4c6c-6c6f-3979-296c4c6c6c6f}</x14:id>
        </ext>
      </extLst>
    </cfRule>
  </conditionalFormatting>
  <conditionalFormatting sqref="Q72">
    <cfRule type="dataBar" priority="3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{bdfdade4-c8e8-e8eb-bdfd-ade4c8e8e8eb}</x14:id>
        </ext>
      </extLst>
    </cfRule>
  </conditionalFormatting>
  <conditionalFormatting sqref="Q72">
    <cfRule type="dataBar" priority="3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{21613178-5474-7467-2161-317854747467}</x14:id>
        </ext>
      </extLst>
    </cfRule>
  </conditionalFormatting>
  <conditionalFormatting sqref="Q72">
    <cfRule type="dataBar" priority="3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{a5e5b5fc-d9f4-f4e3-a5e5-b5fcd9f4f4e3}</x14:id>
        </ext>
      </extLst>
    </cfRule>
  </conditionalFormatting>
  <conditionalFormatting sqref="Q72">
    <cfRule type="dataBar" priority="3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{2969397d-5c7c-7c6f-2969-397d5c7c7c6f}</x14:id>
        </ext>
      </extLst>
    </cfRule>
  </conditionalFormatting>
  <conditionalFormatting sqref="Q72">
    <cfRule type="dataBar" priority="3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{adedbdf4-d8f8-f8eb-aded-bdf4d8f8f8eb}</x14:id>
        </ext>
      </extLst>
    </cfRule>
  </conditionalFormatting>
  <conditionalFormatting sqref="Q72">
    <cfRule type="dataBar" priority="3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{11519148-6444-4467-1151-914864444467}</x14:id>
        </ext>
      </extLst>
    </cfRule>
  </conditionalFormatting>
  <conditionalFormatting sqref="Q72">
    <cfRule type="dataBar" priority="3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{95d585cc-eec3-c3e3-95d5-85cceec3c3e3}</x14:id>
        </ext>
      </extLst>
    </cfRule>
  </conditionalFormatting>
  <conditionalFormatting sqref="Q72">
    <cfRule type="dataBar" priority="3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{c585d59c-b895-9393-c585-d59cb8959393}</x14:id>
        </ext>
      </extLst>
    </cfRule>
  </conditionalFormatting>
  <conditionalFormatting sqref="Q72">
    <cfRule type="dataBar" priority="3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{41d15118-3414-1717-41d1-511834141717}</x14:id>
        </ext>
      </extLst>
    </cfRule>
  </conditionalFormatting>
  <conditionalFormatting sqref="Q71">
    <cfRule type="dataBar" priority="38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{cd8ddd94-b898-9b9b-cd8d-dd94b8989b9b}</x14:id>
        </ext>
      </extLst>
    </cfRule>
  </conditionalFormatting>
  <conditionalFormatting sqref="Q71">
    <cfRule type="dataBar" priority="3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{4949591c-3c1c-1f1f-4949-591c3c1c1f1f}</x14:id>
        </ext>
      </extLst>
    </cfRule>
  </conditionalFormatting>
  <conditionalFormatting sqref="Q71">
    <cfRule type="dataBar" priority="3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{d595c58c-a984-8393-d595-c58ca9848393}</x14:id>
        </ext>
      </extLst>
    </cfRule>
  </conditionalFormatting>
  <conditionalFormatting sqref="Q71">
    <cfRule type="dataBar" priority="3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{51114178-2424-e717-5111-41782424e717}</x14:id>
        </ext>
      </extLst>
    </cfRule>
  </conditionalFormatting>
  <conditionalFormatting sqref="Q71">
    <cfRule type="dataBar" priority="3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{dd9dcd84-a888-8b9b-dd9d-cd84a8888b9b}</x14:id>
        </ext>
      </extLst>
    </cfRule>
  </conditionalFormatting>
  <conditionalFormatting sqref="Q71">
    <cfRule type="dataBar" priority="3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{591949ed-2cbc-7f1f-5919-49ed2cbc7f1f}</x14:id>
        </ext>
      </extLst>
    </cfRule>
  </conditionalFormatting>
  <conditionalFormatting sqref="Q71">
    <cfRule type="dataBar" priority="3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{e5a5f5bc-9eb3-b393-e5a5-f5bc9eb3b393}</x14:id>
        </ext>
      </extLst>
    </cfRule>
  </conditionalFormatting>
  <conditionalFormatting sqref="Q71">
    <cfRule type="dataBar" priority="3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{61217138-1434-3717-6121-713814343717}</x14:id>
        </ext>
      </extLst>
    </cfRule>
  </conditionalFormatting>
  <conditionalFormatting sqref="Q71">
    <cfRule type="dataBar" priority="3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{d9491950-7c5c-5f5f-d949-19507c5c5f5f}</x14:id>
        </ext>
      </extLst>
    </cfRule>
  </conditionalFormatting>
  <conditionalFormatting sqref="Q71">
    <cfRule type="dataBar" priority="3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{8dcd9dd4-f8d8-dbdb-8dcd-9dd4f8d8dbdb}</x14:id>
        </ext>
      </extLst>
    </cfRule>
  </conditionalFormatting>
  <conditionalFormatting sqref="Q71">
    <cfRule type="dataBar" priority="3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{41411158-7454-5757-4141-115874545757}</x14:id>
        </ext>
      </extLst>
    </cfRule>
  </conditionalFormatting>
  <conditionalFormatting sqref="Q71">
    <cfRule type="dataBar" priority="3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{85c595dc-f4d9-d3d3-85c5-95dcf4d9d3d3}</x14:id>
        </ext>
      </extLst>
    </cfRule>
  </conditionalFormatting>
  <conditionalFormatting sqref="Q71">
    <cfRule type="dataBar" priority="3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{19597941-6c4c-4f5f-1959-79416c4c4f5f}</x14:id>
        </ext>
      </extLst>
    </cfRule>
  </conditionalFormatting>
  <conditionalFormatting sqref="Q71">
    <cfRule type="dataBar" priority="3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{9ddd8dc4-e8c8-cbdb-9ddd-8dc4e8c8cbdb}</x14:id>
        </ext>
      </extLst>
    </cfRule>
  </conditionalFormatting>
  <conditionalFormatting sqref="Q71">
    <cfRule type="dataBar" priority="3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{1151e148-6444-4757-1151-e14864444757}</x14:id>
        </ext>
      </extLst>
    </cfRule>
  </conditionalFormatting>
  <conditionalFormatting sqref="Q71">
    <cfRule type="dataBar" priority="3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{95d585cc-e5c8-c3d3-95d5-85cce5c8c3d3}</x14:id>
        </ext>
      </extLst>
    </cfRule>
  </conditionalFormatting>
  <conditionalFormatting sqref="Q71">
    <cfRule type="dataBar" priority="3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{29693976-5c7c-7f5f-2969-39765c7c7f5f}</x14:id>
        </ext>
      </extLst>
    </cfRule>
  </conditionalFormatting>
  <conditionalFormatting sqref="Q71">
    <cfRule type="dataBar" priority="3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{adedbdf4-d8f8-fbdb-aded-bdf4d8f8fbdb}</x14:id>
        </ext>
      </extLst>
    </cfRule>
  </conditionalFormatting>
  <conditionalFormatting sqref="Q71">
    <cfRule type="dataBar" priority="3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{aaeabaf3-dfff-fefc-aaea-baf3dffffefc}</x14:id>
        </ext>
      </extLst>
    </cfRule>
  </conditionalFormatting>
  <conditionalFormatting sqref="Q71">
    <cfRule type="dataBar" priority="3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{2e6e3e77-5b7b-7a78-2e6e-3e775b7b7a78}</x14:id>
        </ext>
      </extLst>
    </cfRule>
  </conditionalFormatting>
  <conditionalFormatting sqref="Q71">
    <cfRule type="dataBar" priority="3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{a2e2b2fb-d7f7-f6f4-a2e2-b2fbd7f7f6f4}</x14:id>
        </ext>
      </extLst>
    </cfRule>
  </conditionalFormatting>
  <conditionalFormatting sqref="Q71">
    <cfRule type="dataBar" priority="3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{2666367f-5373-727d-2666-367f5373727d}</x14:id>
        </ext>
      </extLst>
    </cfRule>
  </conditionalFormatting>
  <conditionalFormatting sqref="Q71">
    <cfRule type="dataBar" priority="3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{bafaaae3-cfef-eefc-bafa-aae3cfefeefc}</x14:id>
        </ext>
      </extLst>
    </cfRule>
  </conditionalFormatting>
  <conditionalFormatting sqref="Q71">
    <cfRule type="dataBar" priority="3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{3e7e2e67-4b6b-6a78-3e7e-2e674b6b6a78}</x14:id>
        </ext>
      </extLst>
    </cfRule>
  </conditionalFormatting>
  <conditionalFormatting sqref="Q73">
    <cfRule type="dataBar" priority="3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{b2f2a2eb-c7e7-e6f4-b2f2-a2ebc7e7e6f4}</x14:id>
        </ext>
      </extLst>
    </cfRule>
  </conditionalFormatting>
  <conditionalFormatting sqref="Q73">
    <cfRule type="dataBar" priority="3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{3676266f-4363-627c-3676-266f4363627c}</x14:id>
        </ext>
      </extLst>
    </cfRule>
  </conditionalFormatting>
  <conditionalFormatting sqref="Q73">
    <cfRule type="dataBar" priority="3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{8aca9ad3-ffdf-defc-8aca-9ad3ffdfdefc}</x14:id>
        </ext>
      </extLst>
    </cfRule>
  </conditionalFormatting>
  <conditionalFormatting sqref="Q73">
    <cfRule type="dataBar" priority="3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{be4e1e57-7b5b-5a78-be4e-1e577b5b5a78}</x14:id>
        </ext>
      </extLst>
    </cfRule>
  </conditionalFormatting>
  <conditionalFormatting sqref="Q73">
    <cfRule type="dataBar" priority="3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{6626763f-1333-3231-6626-763f13333231}</x14:id>
        </ext>
      </extLst>
    </cfRule>
  </conditionalFormatting>
  <conditionalFormatting sqref="Q73">
    <cfRule type="dataBar" priority="3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{e2a2f2bb-97b7-b6b4-e2a2-f2bb97b7b6b4}</x14:id>
        </ext>
      </extLst>
    </cfRule>
  </conditionalFormatting>
  <conditionalFormatting sqref="Q73">
    <cfRule type="dataBar" priority="3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{6e2e7e37-1b3b-3a38-6e2e-7e371b3b3a38}</x14:id>
        </ext>
      </extLst>
    </cfRule>
  </conditionalFormatting>
  <conditionalFormatting sqref="Q73">
    <cfRule type="dataBar" priority="3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{eaaafab3-9fbf-bebc-eaaa-fab39fbfbebc}</x14:id>
        </ext>
      </extLst>
    </cfRule>
  </conditionalFormatting>
  <conditionalFormatting sqref="Q73">
    <cfRule type="dataBar" priority="3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{7636662f-9323-2230-7636-662f93232230}</x14:id>
        </ext>
      </extLst>
    </cfRule>
  </conditionalFormatting>
  <conditionalFormatting sqref="Q73">
    <cfRule type="dataBar" priority="3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{f2b2e2ab-87a7-a6b4-f2b2-e2ab87a7a6b4}</x14:id>
        </ext>
      </extLst>
    </cfRule>
  </conditionalFormatting>
  <conditionalFormatting sqref="Q73">
    <cfRule type="dataBar" priority="3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{7e3e6e27-0b2b-2a38-7e3e-6e270b2b2a38}</x14:id>
        </ext>
      </extLst>
    </cfRule>
  </conditionalFormatting>
  <conditionalFormatting sqref="Q73">
    <cfRule type="dataBar" priority="3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{fabaeaa3-8faf-aebc-faba-eaa38fafaebc}</x14:id>
        </ext>
      </extLst>
    </cfRule>
  </conditionalFormatting>
  <conditionalFormatting sqref="Q115">
    <cfRule type="dataBar" priority="3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{46b6561f-3313-1237-46b6-561f33131237}</x14:id>
        </ext>
      </extLst>
    </cfRule>
  </conditionalFormatting>
  <conditionalFormatting sqref="Q115">
    <cfRule type="dataBar" priority="3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{c282d29b-b797-96b4-c282-d29bb79796b4}</x14:id>
        </ext>
      </extLst>
    </cfRule>
  </conditionalFormatting>
  <conditionalFormatting sqref="Q115">
    <cfRule type="dataBar" priority="3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{2363337a-5676-7775-2363-337a56767775}</x14:id>
        </ext>
      </extLst>
    </cfRule>
  </conditionalFormatting>
  <conditionalFormatting sqref="Q115">
    <cfRule type="dataBar" priority="3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{a7e7b7fe-d2f2-f3f1-a7e7-b7fed2f2f3f1}</x14:id>
        </ext>
      </extLst>
    </cfRule>
  </conditionalFormatting>
  <conditionalFormatting sqref="Q115">
    <cfRule type="dataBar" priority="3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{2b6b3b72-5e7e-7f7d-2b6b-3b725e7e7f7d}</x14:id>
        </ext>
      </extLst>
    </cfRule>
  </conditionalFormatting>
  <conditionalFormatting sqref="Q115">
    <cfRule type="dataBar" priority="3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{afefbff6-dafa-fbf9-afef-bff6dafafbf9}</x14:id>
        </ext>
      </extLst>
    </cfRule>
  </conditionalFormatting>
  <conditionalFormatting sqref="Q115">
    <cfRule type="dataBar" priority="3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{3373236a-4666-6775-3373-236a46666775}</x14:id>
        </ext>
      </extLst>
    </cfRule>
  </conditionalFormatting>
  <conditionalFormatting sqref="Q115">
    <cfRule type="dataBar" priority="3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{b7f7a7ee-c2e2-e3f1-b7f7-a7eec2e2e3f1}</x14:id>
        </ext>
      </extLst>
    </cfRule>
  </conditionalFormatting>
  <conditionalFormatting sqref="Q115">
    <cfRule type="dataBar" priority="3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{3b7b2b62-4e6e-6f7d-3b7b-2b624e6e6f7d}</x14:id>
        </ext>
      </extLst>
    </cfRule>
  </conditionalFormatting>
  <conditionalFormatting sqref="Q115">
    <cfRule type="dataBar" priority="3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{bfffafe6-caea-ebf9-bfff-afe6caeaebf9}</x14:id>
        </ext>
      </extLst>
    </cfRule>
  </conditionalFormatting>
  <conditionalFormatting sqref="Q115">
    <cfRule type="dataBar" priority="3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{6343135a-7656-5775-6343-135a76565775}</x14:id>
        </ext>
      </extLst>
    </cfRule>
  </conditionalFormatting>
  <conditionalFormatting sqref="Q115">
    <cfRule type="dataBar" priority="2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{87c797de-f2d2-d3f1-87c7-97def2d2d3f1}</x14:id>
        </ext>
      </extLst>
    </cfRule>
  </conditionalFormatting>
  <conditionalFormatting sqref="Q115">
    <cfRule type="dataBar" priority="3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{efafffb6-9aba-bbb9-efaf-ffb69ababbb9}</x14:id>
        </ext>
      </extLst>
    </cfRule>
  </conditionalFormatting>
  <conditionalFormatting sqref="Q115">
    <cfRule type="dataBar" priority="3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{6b2b7b32-1e3e-3f3d-6b2b-7b321e3e3f3d}</x14:id>
        </ext>
      </extLst>
    </cfRule>
  </conditionalFormatting>
  <conditionalFormatting sqref="Q115">
    <cfRule type="dataBar" priority="3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{e7a7f7be-92b2-b3b1-e7a7-f7be92b2b3b1}</x14:id>
        </ext>
      </extLst>
    </cfRule>
  </conditionalFormatting>
  <conditionalFormatting sqref="Q115">
    <cfRule type="dataBar" priority="3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{6323733a-1636-3735-6323-733a16363735}</x14:id>
        </ext>
      </extLst>
    </cfRule>
  </conditionalFormatting>
  <conditionalFormatting sqref="Q115">
    <cfRule type="dataBar" priority="3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{ffbfefa6-8aaa-abb9-ffbf-efa68aaaabb9}</x14:id>
        </ext>
      </extLst>
    </cfRule>
  </conditionalFormatting>
  <conditionalFormatting sqref="Q115">
    <cfRule type="dataBar" priority="3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{7b3b6b22-4e2e-2f3d-7b3b-6b224e2e2f3d}</x14:id>
        </ext>
      </extLst>
    </cfRule>
  </conditionalFormatting>
  <conditionalFormatting sqref="Q115">
    <cfRule type="dataBar" priority="3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{f7b7e7ae-82a2-a3b1-f7b7-e7ae82a2a3b1}</x14:id>
        </ext>
      </extLst>
    </cfRule>
  </conditionalFormatting>
  <conditionalFormatting sqref="Q115">
    <cfRule type="dataBar" priority="3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{7333632a-d626-2735-7333-632ad6262735}</x14:id>
        </ext>
      </extLst>
    </cfRule>
  </conditionalFormatting>
  <conditionalFormatting sqref="Q115">
    <cfRule type="dataBar" priority="3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{cf8fdf96-ba9a-9bb9-cf8f-df96ba9a9bb9}</x14:id>
        </ext>
      </extLst>
    </cfRule>
  </conditionalFormatting>
  <conditionalFormatting sqref="Q115">
    <cfRule type="dataBar" priority="3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{4b6b5b12-3e1e-1f3d-4b6b-5b123e1e1f3d}</x14:id>
        </ext>
      </extLst>
    </cfRule>
  </conditionalFormatting>
  <conditionalFormatting sqref="Q115">
    <cfRule type="dataBar" priority="3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{b9f9a9e5-ccec-ecef-b9f9-a9e5ccececef}</x14:id>
        </ext>
      </extLst>
    </cfRule>
  </conditionalFormatting>
  <conditionalFormatting sqref="Q115">
    <cfRule type="dataBar" priority="2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{3d7d2d64-4868-686b-3d7d-2d644868686b}</x14:id>
        </ext>
      </extLst>
    </cfRule>
  </conditionalFormatting>
  <conditionalFormatting sqref="Q84">
    <cfRule type="dataBar" priority="3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{b1f1a1e8-c4e4-e4e7-b1f1-a1e8c4e4e4e7}</x14:id>
        </ext>
      </extLst>
    </cfRule>
  </conditionalFormatting>
  <conditionalFormatting sqref="Q84">
    <cfRule type="dataBar" priority="3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{3575256c-416c-6063-3575-256c416c6063}</x14:id>
        </ext>
      </extLst>
    </cfRule>
  </conditionalFormatting>
  <conditionalFormatting sqref="Q84">
    <cfRule type="dataBar" priority="3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{a9e9b9f4-dcfc-fcef-a9e9-b9f4dcfcfcef}</x14:id>
        </ext>
      </extLst>
    </cfRule>
  </conditionalFormatting>
  <conditionalFormatting sqref="Q84">
    <cfRule type="dataBar" priority="3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{2d6d3d74-5878-786b-2d6d-3d745878786b}</x14:id>
        </ext>
      </extLst>
    </cfRule>
  </conditionalFormatting>
  <conditionalFormatting sqref="Q84">
    <cfRule type="dataBar" priority="3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{a1e1b1f8-d4f4-f4e7-a1e1-b1f8d4f4f4e7}</x14:id>
        </ext>
      </extLst>
    </cfRule>
  </conditionalFormatting>
  <conditionalFormatting sqref="Q84">
    <cfRule type="dataBar" priority="3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{2565357c-507d-7163-2565-357c507d7163}</x14:id>
        </ext>
      </extLst>
    </cfRule>
  </conditionalFormatting>
  <conditionalFormatting sqref="Q84">
    <cfRule type="dataBar" priority="3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{99d989c3-eccc-ccef-99d9-89c3ecccccef}</x14:id>
        </ext>
      </extLst>
    </cfRule>
  </conditionalFormatting>
  <conditionalFormatting sqref="Q84">
    <cfRule type="dataBar" priority="3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{1d5d0d44-6848-486b-1d5d-0d446848486b}</x14:id>
        </ext>
      </extLst>
    </cfRule>
  </conditionalFormatting>
  <conditionalFormatting sqref="Q84">
    <cfRule type="dataBar" priority="3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{7535652c-8d20-2823-7535-652c8d202823}</x14:id>
        </ext>
      </extLst>
    </cfRule>
  </conditionalFormatting>
  <conditionalFormatting sqref="Q84">
    <cfRule type="dataBar" priority="3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{f1b1e1a8-84a4-a4a7-f1b1-e1a884a4a4a7}</x14:id>
        </ext>
      </extLst>
    </cfRule>
  </conditionalFormatting>
  <conditionalFormatting sqref="Q84">
    <cfRule type="dataBar" priority="2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{7d3d6d24-1828-282b-7d3d-6d241828282b}</x14:id>
        </ext>
      </extLst>
    </cfRule>
  </conditionalFormatting>
  <conditionalFormatting sqref="Q84">
    <cfRule type="dataBar" priority="2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{f9b9e9a9-8cac-acaf-f9b9-e9a98cacacaf}</x14:id>
        </ext>
      </extLst>
    </cfRule>
  </conditionalFormatting>
  <conditionalFormatting sqref="Q84">
    <cfRule type="dataBar" priority="3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{6525753c-1c31-3923-6525-753c1c313923}</x14:id>
        </ext>
      </extLst>
    </cfRule>
  </conditionalFormatting>
  <conditionalFormatting sqref="Q84">
    <cfRule type="dataBar" priority="3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{e1a1f1b8-94b4-b4a7-e1a1-f1b894b4b4a7}</x14:id>
        </ext>
      </extLst>
    </cfRule>
  </conditionalFormatting>
  <conditionalFormatting sqref="Q84">
    <cfRule type="dataBar" priority="3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{6d2d7d34-1838-382b-6d2d-7d341838382b}</x14:id>
        </ext>
      </extLst>
    </cfRule>
  </conditionalFormatting>
  <conditionalFormatting sqref="Q84">
    <cfRule type="dataBar" priority="3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{e9a9f9b8-9cbc-bcaf-e9a9-f9b89cbcbcaf}</x14:id>
        </ext>
      </extLst>
    </cfRule>
  </conditionalFormatting>
  <conditionalFormatting sqref="Q84">
    <cfRule type="dataBar" priority="3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{5515450c-2b56-de23-5515-450c2b56de23}</x14:id>
        </ext>
      </extLst>
    </cfRule>
  </conditionalFormatting>
  <conditionalFormatting sqref="Q84">
    <cfRule type="dataBar" priority="3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{d191c188-a484-84a7-d191-c188a48484a7}</x14:id>
        </ext>
      </extLst>
    </cfRule>
  </conditionalFormatting>
  <conditionalFormatting sqref="Q84">
    <cfRule type="dataBar" priority="3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{3c7c2c69-4565-6566-3c7c-2c6945656566}</x14:id>
        </ext>
      </extLst>
    </cfRule>
  </conditionalFormatting>
  <conditionalFormatting sqref="Q84">
    <cfRule type="dataBar" priority="3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{b4f4a4ed-c1e1-e1e2-b4f4-a4edc1e1e1e2}</x14:id>
        </ext>
      </extLst>
    </cfRule>
  </conditionalFormatting>
  <conditionalFormatting sqref="Q84">
    <cfRule type="dataBar" priority="3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{38782861-4d6d-6d6e-3878-28614d6d6d6e}</x14:id>
        </ext>
      </extLst>
    </cfRule>
  </conditionalFormatting>
  <conditionalFormatting sqref="Q84">
    <cfRule type="dataBar" priority="29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{bcfcace5-c9e9-e9ea-bcfc-ace5c9e9e9ea}</x14:id>
        </ext>
      </extLst>
    </cfRule>
  </conditionalFormatting>
  <conditionalFormatting sqref="Q84">
    <cfRule type="dataBar" priority="2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{2d6d3d79-5575-7566-2d6d-3d7955757566}</x14:id>
        </ext>
      </extLst>
    </cfRule>
  </conditionalFormatting>
  <conditionalFormatting sqref="Q84">
    <cfRule type="dataBar" priority="1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{a4e4b4fd-d1f1-f1e2-a4e4-b4fdd1f1f1e2}</x14:id>
        </ext>
      </extLst>
    </cfRule>
  </conditionalFormatting>
  <conditionalFormatting sqref="Q73">
    <cfRule type="dataBar" priority="32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{28683871-5d7d-7d6e-2868-38715d7d7d6e}</x14:id>
        </ext>
      </extLst>
    </cfRule>
  </conditionalFormatting>
  <conditionalFormatting sqref="Q73">
    <cfRule type="dataBar" priority="3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{acecbcf5-d9f9-f9ea-acec-bcf5d9f9f9ea}</x14:id>
        </ext>
      </extLst>
    </cfRule>
  </conditionalFormatting>
  <conditionalFormatting sqref="Q73">
    <cfRule type="dataBar" priority="3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{1a5ada49-6545-4566-1a5a-da4965454566}</x14:id>
        </ext>
      </extLst>
    </cfRule>
  </conditionalFormatting>
  <conditionalFormatting sqref="Q73">
    <cfRule type="dataBar" priority="3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{94d484cd-e1c1-c1e2-94d4-84cde1c1c1e2}</x14:id>
        </ext>
      </extLst>
    </cfRule>
  </conditionalFormatting>
  <conditionalFormatting sqref="Q73">
    <cfRule type="dataBar" priority="3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{fcbceca5-89a9-a9aa-fcbc-eca589a9a9aa}</x14:id>
        </ext>
      </extLst>
    </cfRule>
  </conditionalFormatting>
  <conditionalFormatting sqref="Q73">
    <cfRule type="dataBar" priority="3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{78386821-5d2d-2d2e-7838-68215d2d2d2e}</x14:id>
        </ext>
      </extLst>
    </cfRule>
  </conditionalFormatting>
  <conditionalFormatting sqref="Q73">
    <cfRule type="dataBar" priority="3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{f4b4e4ad-81a1-a1a2-f4b4-e4ad81a1a1a2}</x14:id>
        </ext>
      </extLst>
    </cfRule>
  </conditionalFormatting>
  <conditionalFormatting sqref="Q73">
    <cfRule type="dataBar" priority="2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{70306029-c525-2526-7030-6029c5252526}</x14:id>
        </ext>
      </extLst>
    </cfRule>
  </conditionalFormatting>
  <conditionalFormatting sqref="Q73">
    <cfRule type="dataBar" priority="2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{ecacfcb5-99b9-b9aa-ecac-fcb599b9b9aa}</x14:id>
        </ext>
      </extLst>
    </cfRule>
  </conditionalFormatting>
  <conditionalFormatting sqref="Q73">
    <cfRule type="dataBar" priority="2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{68287831-1d3d-3d2e-6828-78311d3d3d2e}</x14:id>
        </ext>
      </extLst>
    </cfRule>
  </conditionalFormatting>
  <conditionalFormatting sqref="Q73">
    <cfRule type="dataBar" priority="2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{e4a4f4bd-91b1-b1a2-e4a4-f4bd91b1b1a2}</x14:id>
        </ext>
      </extLst>
    </cfRule>
  </conditionalFormatting>
  <conditionalFormatting sqref="Q73">
    <cfRule type="dataBar" priority="1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{61217139-1535-3526-6121-713915353526}</x14:id>
        </ext>
      </extLst>
    </cfRule>
  </conditionalFormatting>
  <conditionalFormatting sqref="Q115">
    <cfRule type="dataBar" priority="30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{dc9ccc85-a989-89aa-dc9c-cc85a98989aa}</x14:id>
        </ext>
      </extLst>
    </cfRule>
  </conditionalFormatting>
  <conditionalFormatting sqref="Q115">
    <cfRule type="dataBar" priority="3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{581848d1-2d8d-0d2e-5818-48d12d8d0d2e}</x14:id>
        </ext>
      </extLst>
    </cfRule>
  </conditionalFormatting>
  <conditionalFormatting sqref="Q115">
    <cfRule type="dataBar" priority="3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{98481851-7d5d-5e5e-9848-18517d5d5e5e}</x14:id>
        </ext>
      </extLst>
    </cfRule>
  </conditionalFormatting>
  <conditionalFormatting sqref="Q115">
    <cfRule type="dataBar" priority="3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{8ccc9cd5-f9d9-dada-8ccc-9cd5f9d9dada}</x14:id>
        </ext>
      </extLst>
    </cfRule>
  </conditionalFormatting>
  <conditionalFormatting sqref="Q115">
    <cfRule type="dataBar" priority="2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{00401059-7555-5656-0040-105975555656}</x14:id>
        </ext>
      </extLst>
    </cfRule>
  </conditionalFormatting>
  <conditionalFormatting sqref="Q115">
    <cfRule type="dataBar" priority="29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{84c494dd-f1d1-d2d2-84c4-94ddf1d1d2d2}</x14:id>
        </ext>
      </extLst>
    </cfRule>
  </conditionalFormatting>
  <conditionalFormatting sqref="Q115">
    <cfRule type="dataBar" priority="26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{18583841-6d4d-4e5e-1858-38416d4d4e5e}</x14:id>
        </ext>
      </extLst>
    </cfRule>
  </conditionalFormatting>
  <conditionalFormatting sqref="Q115">
    <cfRule type="dataBar" priority="2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{9cdc8cc5-e9c9-cada-9cdc-8cc5e9c9cada}</x14:id>
        </ext>
      </extLst>
    </cfRule>
  </conditionalFormatting>
  <conditionalFormatting sqref="Q115">
    <cfRule type="dataBar" priority="2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{1151a149-6545-4656-1151-a14965454656}</x14:id>
        </ext>
      </extLst>
    </cfRule>
  </conditionalFormatting>
  <conditionalFormatting sqref="Q115">
    <cfRule type="dataBar" priority="2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{94d484cd-e1c1-c2d2-94d4-84cde1c1c2d2}</x14:id>
        </ext>
      </extLst>
    </cfRule>
  </conditionalFormatting>
  <conditionalFormatting sqref="Q115">
    <cfRule type="dataBar" priority="1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{28683871-5d7d-7e5e-2868-38715d7d7e5e}</x14:id>
        </ext>
      </extLst>
    </cfRule>
  </conditionalFormatting>
  <conditionalFormatting sqref="Q115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{acecbcf5-d9f9-fada-acec-bcf5d9f9fada}</x14:id>
        </ext>
      </extLst>
    </cfRule>
  </conditionalFormatting>
  <conditionalFormatting sqref="Q115">
    <cfRule type="dataBar" priority="2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{c484d49d-b191-9292-c484-d49db1919292}</x14:id>
        </ext>
      </extLst>
    </cfRule>
  </conditionalFormatting>
  <conditionalFormatting sqref="Q115">
    <cfRule type="dataBar" priority="27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{4c9c5c19-3515-1616-4c9c-5c1935151616}</x14:id>
        </ext>
      </extLst>
    </cfRule>
  </conditionalFormatting>
  <conditionalFormatting sqref="Q115">
    <cfRule type="dataBar" priority="2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{cc8cdc95-b999-9a9a-cc8c-dc95b9999a9a}</x14:id>
        </ext>
      </extLst>
    </cfRule>
  </conditionalFormatting>
  <conditionalFormatting sqref="Q115">
    <cfRule type="dataBar" priority="2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{48085811-3d1d-1e1e-4808-58113d1d1e1e}</x14:id>
        </ext>
      </extLst>
    </cfRule>
  </conditionalFormatting>
  <conditionalFormatting sqref="Q115">
    <cfRule type="dataBar" priority="2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{d494c48d-a181-8292-d494-c48da1818292}</x14:id>
        </ext>
      </extLst>
    </cfRule>
  </conditionalFormatting>
  <conditionalFormatting sqref="Q115">
    <cfRule type="dataBar" priority="2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{5d1d4d39-2565-e616-5d1d-4d392565e616}</x14:id>
        </ext>
      </extLst>
    </cfRule>
  </conditionalFormatting>
  <conditionalFormatting sqref="Q115">
    <cfRule type="dataBar" priority="1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{dc9ccc85-a989-8a9a-dc9c-cc85a9898a9a}</x14:id>
        </ext>
      </extLst>
    </cfRule>
  </conditionalFormatting>
  <conditionalFormatting sqref="Q115">
    <cfRule type="dataBar" priority="1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{581848a1-2dfd-7e1e-5818-48a12dfd7e1e}</x14:id>
        </ext>
      </extLst>
    </cfRule>
  </conditionalFormatting>
  <conditionalFormatting sqref="Q115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{e4a4f4bd-91b1-b292-e4a4-f4bd91b1b292}</x14:id>
        </ext>
      </extLst>
    </cfRule>
  </conditionalFormatting>
  <conditionalFormatting sqref="Q115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{6a2a7a39-1535-3616-6a2a-7a3915353616}</x14:id>
        </ext>
      </extLst>
    </cfRule>
  </conditionalFormatting>
  <conditionalFormatting sqref="Q115">
    <cfRule type="dataBar" priority="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{ecacfcb5-99b9-b8ba-ecac-fcb599b9b8ba}</x14:id>
        </ext>
      </extLst>
    </cfRule>
  </conditionalFormatting>
  <conditionalFormatting sqref="Q115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{68287831-1d3d-3c3e-6828-78311d3d3c3e}</x14:id>
        </ext>
      </extLst>
    </cfRule>
  </conditionalFormatting>
  <conditionalFormatting sqref="Q84">
    <cfRule type="dataBar" priority="2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{e4a4f4bd-91b1-b6b2-e4a4-f4bd91b1b6b2}</x14:id>
        </ext>
      </extLst>
    </cfRule>
  </conditionalFormatting>
  <conditionalFormatting sqref="Q84">
    <cfRule type="dataBar" priority="20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{63237339-1535-3436-6323-733915353436}</x14:id>
        </ext>
      </extLst>
    </cfRule>
  </conditionalFormatting>
  <conditionalFormatting sqref="Q84">
    <cfRule type="dataBar" priority="2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{fcbceca5-89a9-a8ba-fcbc-eca589a9a8ba}</x14:id>
        </ext>
      </extLst>
    </cfRule>
  </conditionalFormatting>
  <conditionalFormatting sqref="Q84">
    <cfRule type="dataBar" priority="1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{78386821-8d2d-2c3e-7838-68218d2d2c3e}</x14:id>
        </ext>
      </extLst>
    </cfRule>
  </conditionalFormatting>
  <conditionalFormatting sqref="Q84">
    <cfRule type="dataBar" priority="17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{f4b4e4ad-81a1-a7b2-f4b4-e4ad81a1a7b2}</x14:id>
        </ext>
      </extLst>
    </cfRule>
  </conditionalFormatting>
  <conditionalFormatting sqref="Q84">
    <cfRule type="dataBar" priority="1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{72326229-1525-2436-7232-622915252436}</x14:id>
        </ext>
      </extLst>
    </cfRule>
  </conditionalFormatting>
  <conditionalFormatting sqref="Q84">
    <cfRule type="dataBar" priority="1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{cc8cdc95-b999-98ba-cc8c-dc95b99998ba}</x14:id>
        </ext>
      </extLst>
    </cfRule>
  </conditionalFormatting>
  <conditionalFormatting sqref="Q84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{48a85811-3d1d-1c3e-48a8-58113d1d1c3e}</x14:id>
        </ext>
      </extLst>
    </cfRule>
  </conditionalFormatting>
  <conditionalFormatting sqref="Q84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{2f6f3f79-5575-7476-2f6f-3f7955757476}</x14:id>
        </ext>
      </extLst>
    </cfRule>
  </conditionalFormatting>
  <conditionalFormatting sqref="Q84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{a4e4b4fd-d1f1-fef2-a4e4-b4fdd1f1fef2}</x14:id>
        </ext>
      </extLst>
    </cfRule>
  </conditionalFormatting>
  <conditionalFormatting sqref="Q84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{28683871-5d7d-7c7e-2868-38715d7d7c7e}</x14:id>
        </ext>
      </extLst>
    </cfRule>
  </conditionalFormatting>
  <conditionalFormatting sqref="Q84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{acecbcf5-d9f9-f8fa-acec-bcf5d9f9f8fa}</x14:id>
        </ext>
      </extLst>
    </cfRule>
  </conditionalFormatting>
  <conditionalFormatting sqref="Q84">
    <cfRule type="dataBar" priority="1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{3e7e2e69-4565-6476-3e7e-2e6945656476}</x14:id>
        </ext>
      </extLst>
    </cfRule>
  </conditionalFormatting>
  <conditionalFormatting sqref="Q84">
    <cfRule type="dataBar" priority="10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{b4f4a4ed-c1e1-eff2-b4f4-a4edc1e1eff2}</x14:id>
        </ext>
      </extLst>
    </cfRule>
  </conditionalFormatting>
  <conditionalFormatting sqref="Q84">
    <cfRule type="dataBar" priority="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{38782861-4d6d-6c7e-3878-28614d6d6c7e}</x14:id>
        </ext>
      </extLst>
    </cfRule>
  </conditionalFormatting>
  <conditionalFormatting sqref="Q84">
    <cfRule type="dataBar" priority="7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{bcfcace5-c9e9-e8fa-bcfc-ace5c9e9e8fa}</x14:id>
        </ext>
      </extLst>
    </cfRule>
  </conditionalFormatting>
  <conditionalFormatting sqref="Q84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{a9491959-7555-5476-a949-195975555476}</x14:id>
        </ext>
      </extLst>
    </cfRule>
  </conditionalFormatting>
  <conditionalFormatting sqref="Q84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{84c494dd-f1d1-d8f2-84c4-94ddf1d1d8f2}</x14:id>
        </ext>
      </extLst>
    </cfRule>
  </conditionalFormatting>
  <conditionalFormatting sqref="Q84">
    <cfRule type="dataBar" priority="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{6525753c-1e33-3133-6525-753c1e333133}</x14:id>
        </ext>
      </extLst>
    </cfRule>
  </conditionalFormatting>
  <conditionalFormatting sqref="Q84">
    <cfRule type="dataBar" priority="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{e1a1f1b8-94b4-b5b7-e1a1-f1b894b4b5b7}</x14:id>
        </ext>
      </extLst>
    </cfRule>
  </conditionalFormatting>
  <conditionalFormatting sqref="Q84">
    <cfRule type="dataBar" priority="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{6d2d7d34-1838-393b-6d2d-7d341838393b}</x14:id>
        </ext>
      </extLst>
    </cfRule>
  </conditionalFormatting>
  <conditionalFormatting sqref="Q84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{e9a9f9ba-9cbc-bdbf-e9a9-f9ba9cbcbdbf}</x14:id>
        </ext>
      </extLst>
    </cfRule>
  </conditionalFormatting>
  <conditionalFormatting sqref="Q84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{7535652c-5f22-2133-7535-652c5f222133}</x14:id>
        </ext>
      </extLst>
    </cfRule>
  </conditionalFormatting>
  <conditionalFormatting sqref="Q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{f1b1e1a8-84a4-a5b7-f1b1-e1a884a4a5b7}</x14:id>
        </ext>
      </extLst>
    </cfRule>
  </conditionalFormatting>
  <conditionalFormatting sqref="Q50">
    <cfRule type="dataBar" priority="3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{7d3d6d24-c828-293b-7d3d-6d24c828293b}</x14:id>
        </ext>
      </extLst>
    </cfRule>
  </conditionalFormatting>
  <conditionalFormatting sqref="Q50">
    <cfRule type="dataBar" priority="37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{f9b9e9ab-8cac-adbf-f9b9-e9ab8cacadbf}</x14:id>
        </ext>
      </extLst>
    </cfRule>
  </conditionalFormatting>
  <conditionalFormatting sqref="Q50">
    <cfRule type="dataBar" priority="3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{4575551c-3815-1133-4575-551c38151133}</x14:id>
        </ext>
      </extLst>
    </cfRule>
  </conditionalFormatting>
  <conditionalFormatting sqref="Q50">
    <cfRule type="dataBar" priority="3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{c181d198-b494-95b7-c181-d198b49495b7}</x14:id>
        </ext>
      </extLst>
    </cfRule>
  </conditionalFormatting>
  <conditionalFormatting sqref="Q50">
    <cfRule type="dataBar" priority="3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{a9e9b9f6-dcfc-fdff-a9e9-b9f6dcfcfdff}</x14:id>
        </ext>
      </extLst>
    </cfRule>
  </conditionalFormatting>
  <conditionalFormatting sqref="Q50">
    <cfRule type="dataBar" priority="36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{2d6d3d74-5878-797b-2d6d-3d745878797b}</x14:id>
        </ext>
      </extLst>
    </cfRule>
  </conditionalFormatting>
  <conditionalFormatting sqref="Q51">
    <cfRule type="dataBar" priority="3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{a1e1b1f8-d4f4-f5f7-a1e1-b1f8d4f4f5f7}</x14:id>
        </ext>
      </extLst>
    </cfRule>
  </conditionalFormatting>
  <conditionalFormatting sqref="Q51">
    <cfRule type="dataBar" priority="3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{2565357c-527f-7173-2565-357c527f7173}</x14:id>
        </ext>
      </extLst>
    </cfRule>
  </conditionalFormatting>
  <conditionalFormatting sqref="Q51">
    <cfRule type="dataBar" priority="36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{b9f9a9e7-ccec-edff-b9f9-a9e7ccecedff}</x14:id>
        </ext>
      </extLst>
    </cfRule>
  </conditionalFormatting>
  <conditionalFormatting sqref="Q51">
    <cfRule type="dataBar" priority="3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{3d7d2d64-4868-697b-3d7d-2d644868697b}</x14:id>
        </ext>
      </extLst>
    </cfRule>
  </conditionalFormatting>
  <conditionalFormatting sqref="Q51">
    <cfRule type="dataBar" priority="3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{b1f1a1e8-c4e4-e5f7-b1f1-a1e8c4e4e5f7}</x14:id>
        </ext>
      </extLst>
    </cfRule>
  </conditionalFormatting>
  <conditionalFormatting sqref="Q51">
    <cfRule type="dataBar" priority="3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{3575256c-436e-6173-3575-256c436e6173}</x14:id>
        </ext>
      </extLst>
    </cfRule>
  </conditionalFormatting>
  <conditionalFormatting sqref="Q51">
    <cfRule type="dataBar" priority="3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{89c999d0-fcdc-ddff-89c9-99d0fcdcddff}</x14:id>
        </ext>
      </extLst>
    </cfRule>
  </conditionalFormatting>
  <conditionalFormatting sqref="Q51">
    <cfRule type="dataBar" priority="3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{7d4d1d54-7858-597b-7d4d-1d547858597b}</x14:id>
        </ext>
      </extLst>
    </cfRule>
  </conditionalFormatting>
  <conditionalFormatting sqref="Q51">
    <cfRule type="dataBar" priority="3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{ffbfefa6-8aaa-aaa9-ffbf-efa68aaaaaa9}</x14:id>
        </ext>
      </extLst>
    </cfRule>
  </conditionalFormatting>
  <conditionalFormatting sqref="Q51">
    <cfRule type="dataBar" priority="3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{7b3b6b22-9e2e-2e2d-7b3b-6b229e2e2e2d}</x14:id>
        </ext>
      </extLst>
    </cfRule>
  </conditionalFormatting>
  <conditionalFormatting sqref="Q51">
    <cfRule type="dataBar" priority="3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{f7b7e7ae-82a2-a2a1-f7b7-e7ae82a2a2a1}</x14:id>
        </ext>
      </extLst>
    </cfRule>
  </conditionalFormatting>
  <conditionalFormatting sqref="Q51">
    <cfRule type="dataBar" priority="3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{7333632a-0626-2625-7333-632a06262625}</x14:id>
        </ext>
      </extLst>
    </cfRule>
  </conditionalFormatting>
  <conditionalFormatting sqref="Q51">
    <cfRule type="dataBar" priority="3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{efafffb6-9aba-baa9-efaf-ffb69ababaa9}</x14:id>
        </ext>
      </extLst>
    </cfRule>
  </conditionalFormatting>
  <conditionalFormatting sqref="Q51">
    <cfRule type="dataBar" priority="3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{6b2b7b32-1e3e-3e2d-6b2b-7b321e3e3e2d}</x14:id>
        </ext>
      </extLst>
    </cfRule>
  </conditionalFormatting>
  <conditionalFormatting sqref="Q56">
    <cfRule type="dataBar" priority="3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{e7a7f7be-92b2-b2a1-e7a7-f7be92b2b2a1}</x14:id>
        </ext>
      </extLst>
    </cfRule>
  </conditionalFormatting>
  <conditionalFormatting sqref="Q56">
    <cfRule type="dataBar" priority="3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{6323733a-1636-3625-6323-733a16363625}</x14:id>
        </ext>
      </extLst>
    </cfRule>
  </conditionalFormatting>
  <conditionalFormatting sqref="Q56">
    <cfRule type="dataBar" priority="3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{df9fcf86-aa8a-8aa9-df9f-cf86aa8a8aa9}</x14:id>
        </ext>
      </extLst>
    </cfRule>
  </conditionalFormatting>
  <conditionalFormatting sqref="Q56">
    <cfRule type="dataBar" priority="3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{5b1b4b12-2e4e-0e2d-5b1b-4b122e4e0e2d}</x14:id>
        </ext>
      </extLst>
    </cfRule>
  </conditionalFormatting>
  <conditionalFormatting sqref="Q56">
    <cfRule type="dataBar" priority="3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{3373236a-4666-6665-3373-236a46666665}</x14:id>
        </ext>
      </extLst>
    </cfRule>
  </conditionalFormatting>
  <conditionalFormatting sqref="Q56">
    <cfRule type="dataBar" priority="3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{b7f7a7ee-c2e2-e2e1-b7f7-a7eec2e2e2e1}</x14:id>
        </ext>
      </extLst>
    </cfRule>
  </conditionalFormatting>
  <conditionalFormatting sqref="Q56">
    <cfRule type="dataBar" priority="3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{3b7b2b62-4e6e-6e6d-3b7b-2b624e6e6e6d}</x14:id>
        </ext>
      </extLst>
    </cfRule>
  </conditionalFormatting>
  <conditionalFormatting sqref="Q56">
    <cfRule type="dataBar" priority="3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{bfffafe6-caea-eae9-bfff-afe6caeaeae9}</x14:id>
        </ext>
      </extLst>
    </cfRule>
  </conditionalFormatting>
  <conditionalFormatting sqref="Q56">
    <cfRule type="dataBar" priority="3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{2363337a-5676-7665-2363-337a56767665}</x14:id>
        </ext>
      </extLst>
    </cfRule>
  </conditionalFormatting>
  <conditionalFormatting sqref="Q56">
    <cfRule type="dataBar" priority="3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{a7e7b7fe-d2f2-f2e1-a7e7-b7fed2f2f2e1}</x14:id>
        </ext>
      </extLst>
    </cfRule>
  </conditionalFormatting>
  <conditionalFormatting sqref="Q56">
    <cfRule type="dataBar" priority="36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{2b6b3b72-5e7e-7e6d-2b6b-3b725e7e7e6d}</x14:id>
        </ext>
      </extLst>
    </cfRule>
  </conditionalFormatting>
  <conditionalFormatting sqref="Q56">
    <cfRule type="dataBar" priority="3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{afefbff6-dafa-fae9-afef-bff6dafafae9}</x14:id>
        </ext>
      </extLst>
    </cfRule>
  </conditionalFormatting>
  <conditionalFormatting sqref="Q56">
    <cfRule type="dataBar" priority="3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{1353134a-6646-4665-1353-134a66464665}</x14:id>
        </ext>
      </extLst>
    </cfRule>
  </conditionalFormatting>
  <conditionalFormatting sqref="Q56">
    <cfRule type="dataBar" priority="3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{97d787ce-e2c2-c2e1-97d7-87cee2c2c2e1}</x14:id>
        </ext>
      </extLst>
    </cfRule>
  </conditionalFormatting>
  <conditionalFormatting sqref="Q54">
    <cfRule type="dataBar" priority="3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{7636662f-4323-2322-7636-662f43232322}</x14:id>
        </ext>
      </extLst>
    </cfRule>
  </conditionalFormatting>
  <conditionalFormatting sqref="Q54">
    <cfRule type="dataBar" priority="3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{f2b2e2ab-87a7-a7a4-f2b2-e2ab87a7a7a4}</x14:id>
        </ext>
      </extLst>
    </cfRule>
  </conditionalFormatting>
  <conditionalFormatting sqref="Q54">
    <cfRule type="dataBar" priority="3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{7e3e6e27-db2b-2b28-7e3e-6e27db2b2b28}</x14:id>
        </ext>
      </extLst>
    </cfRule>
  </conditionalFormatting>
  <conditionalFormatting sqref="Q54">
    <cfRule type="dataBar" priority="3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{fabaeaa3-8faf-afac-faba-eaa38fafafac}</x14:id>
        </ext>
      </extLst>
    </cfRule>
  </conditionalFormatting>
  <conditionalFormatting sqref="Q54">
    <cfRule type="dataBar" priority="3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{6626763f-1333-3323-6626-763f13333323}</x14:id>
        </ext>
      </extLst>
    </cfRule>
  </conditionalFormatting>
  <conditionalFormatting sqref="Q54">
    <cfRule type="dataBar" priority="3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{e2a2f2bb-97b7-b7a4-e2a2-f2bb97b7b7a4}</x14:id>
        </ext>
      </extLst>
    </cfRule>
  </conditionalFormatting>
  <conditionalFormatting sqref="Q54">
    <cfRule type="dataBar" priority="36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{6e2e7e37-1b3b-3b28-6e2e-7e371b3b3b28}</x14:id>
        </ext>
      </extLst>
    </cfRule>
  </conditionalFormatting>
  <conditionalFormatting sqref="Q54">
    <cfRule type="dataBar" priority="3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{eaaafab3-9fbf-bfac-eaaa-fab39fbfbfac}</x14:id>
        </ext>
      </extLst>
    </cfRule>
  </conditionalFormatting>
  <conditionalFormatting sqref="Q54">
    <cfRule type="dataBar" priority="3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{561646cf-2393-d324-5616-46cf2393d324}</x14:id>
        </ext>
      </extLst>
    </cfRule>
  </conditionalFormatting>
  <conditionalFormatting sqref="Q54">
    <cfRule type="dataBar" priority="3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{d292c28b-a787-87a4-d292-c28ba78787a4}</x14:id>
        </ext>
      </extLst>
    </cfRule>
  </conditionalFormatting>
  <conditionalFormatting sqref="Q54">
    <cfRule type="dataBar" priority="3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{bafaaae3-cfef-efec-bafa-aae3cfefefec}</x14:id>
        </ext>
      </extLst>
    </cfRule>
  </conditionalFormatting>
  <conditionalFormatting sqref="Q54">
    <cfRule type="dataBar" priority="3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{3e7e2e67-4b6b-6b68-3e7e-2e674b6b6b68}</x14:id>
        </ext>
      </extLst>
    </cfRule>
  </conditionalFormatting>
  <conditionalFormatting sqref="Q54">
    <cfRule type="dataBar" priority="3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{b2f2a2eb-c7e7-e7e4-b2f2-a2ebc7e7e7e4}</x14:id>
        </ext>
      </extLst>
    </cfRule>
  </conditionalFormatting>
  <conditionalFormatting sqref="Q54">
    <cfRule type="dataBar" priority="3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{3676266f-4363-636e-3676-266f4363636e}</x14:id>
        </ext>
      </extLst>
    </cfRule>
  </conditionalFormatting>
  <conditionalFormatting sqref="Q53">
    <cfRule type="dataBar" priority="36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{aaeabaf3-dfff-ffec-aaea-baf3dfffffec}</x14:id>
        </ext>
      </extLst>
    </cfRule>
  </conditionalFormatting>
  <conditionalFormatting sqref="Q53">
    <cfRule type="dataBar" priority="36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{2e6e3e77-5b7b-7b68-2e6e-3e775b7b7b68}</x14:id>
        </ext>
      </extLst>
    </cfRule>
  </conditionalFormatting>
  <conditionalFormatting sqref="Q53">
    <cfRule type="dataBar" priority="3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{a2e2b2fb-d7f7-f7e4-a2e2-b2fbd7f7f7e4}</x14:id>
        </ext>
      </extLst>
    </cfRule>
  </conditionalFormatting>
  <conditionalFormatting sqref="Q53">
    <cfRule type="dataBar" priority="3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{2666367f-5373-736f-2666-367f5373736f}</x14:id>
        </ext>
      </extLst>
    </cfRule>
  </conditionalFormatting>
  <conditionalFormatting sqref="Q53">
    <cfRule type="dataBar" priority="3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{9ada8ac3-efcf-cfec-9ada-8ac3efcfcfec}</x14:id>
        </ext>
      </extLst>
    </cfRule>
  </conditionalFormatting>
  <conditionalFormatting sqref="Q53">
    <cfRule type="dataBar" priority="3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{1e5ece47-6b4b-4b68-1e5e-ce476b4b4b68}</x14:id>
        </ext>
      </extLst>
    </cfRule>
  </conditionalFormatting>
  <conditionalFormatting sqref="Q53">
    <cfRule type="dataBar" priority="3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{4e8e5e17-3b1b-1818-4e8e-5e173b1b1818}</x14:id>
        </ext>
      </extLst>
    </cfRule>
  </conditionalFormatting>
  <conditionalFormatting sqref="Q53">
    <cfRule type="dataBar" priority="3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{ca8ada93-bf9f-9c9c-ca8a-da93bf9f9c9c}</x14:id>
        </ext>
      </extLst>
    </cfRule>
  </conditionalFormatting>
  <conditionalFormatting sqref="Q53">
    <cfRule type="dataBar" priority="3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{4616561f-3313-101e-4616-561f3313101e}</x14:id>
        </ext>
      </extLst>
    </cfRule>
  </conditionalFormatting>
  <conditionalFormatting sqref="Q53">
    <cfRule type="dataBar" priority="36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{c282d29b-b797-9494-c282-d29bb7979494}</x14:id>
        </ext>
      </extLst>
    </cfRule>
  </conditionalFormatting>
  <conditionalFormatting sqref="Q53">
    <cfRule type="dataBar" priority="3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{5e1e4e27-2b7b-3818-5e1e-4e272b7b3818}</x14:id>
        </ext>
      </extLst>
    </cfRule>
  </conditionalFormatting>
  <conditionalFormatting sqref="Q53">
    <cfRule type="dataBar" priority="3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{da9aca83-af8f-8c9c-da9a-ca83af8f8c9c}</x14:id>
        </ext>
      </extLst>
    </cfRule>
  </conditionalFormatting>
  <conditionalFormatting sqref="Q53">
    <cfRule type="dataBar" priority="3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{561646bf-23e3-a11f-5616-46bf23e3a11f}</x14:id>
        </ext>
      </extLst>
    </cfRule>
  </conditionalFormatting>
  <conditionalFormatting sqref="Q53">
    <cfRule type="dataBar" priority="3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{d292c28b-a787-8494-d292-c28ba7878494}</x14:id>
        </ext>
      </extLst>
    </cfRule>
  </conditionalFormatting>
  <conditionalFormatting sqref="Q52">
    <cfRule type="dataBar" priority="3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{6e2e7e37-1b3b-3818-6e2e-7e371b3b3818}</x14:id>
        </ext>
      </extLst>
    </cfRule>
  </conditionalFormatting>
  <conditionalFormatting sqref="Q52">
    <cfRule type="dataBar" priority="3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{eaaafab3-9fbf-bc9c-eaaa-fab39fbfbc9c}</x14:id>
        </ext>
      </extLst>
    </cfRule>
  </conditionalFormatting>
  <conditionalFormatting sqref="Q52">
    <cfRule type="dataBar" priority="3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{82c292db-f7d7-d4d4-82c2-92dbf7d7d4d4}</x14:id>
        </ext>
      </extLst>
    </cfRule>
  </conditionalFormatting>
  <conditionalFormatting sqref="Q52">
    <cfRule type="dataBar" priority="3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{8646165f-7353-5852-8646-165f73535852}</x14:id>
        </ext>
      </extLst>
    </cfRule>
  </conditionalFormatting>
  <conditionalFormatting sqref="Q52">
    <cfRule type="dataBar" priority="36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{8aca9ad3-ffdf-dcdc-8aca-9ad3ffdfdcdc}</x14:id>
        </ext>
      </extLst>
    </cfRule>
  </conditionalFormatting>
  <conditionalFormatting sqref="Q52">
    <cfRule type="dataBar" priority="36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{1e4e1e57-7b5b-5858-1e4e-1e577b5b5858}</x14:id>
        </ext>
      </extLst>
    </cfRule>
  </conditionalFormatting>
  <conditionalFormatting sqref="Q52">
    <cfRule type="dataBar" priority="3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{92d282cb-e7c7-c4d4-92d2-82cbe7c7c4d4}</x14:id>
        </ext>
      </extLst>
    </cfRule>
  </conditionalFormatting>
  <conditionalFormatting sqref="Q52">
    <cfRule type="dataBar" priority="3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{1656264f-6343-4953-1656-264f63434953}</x14:id>
        </ext>
      </extLst>
    </cfRule>
  </conditionalFormatting>
  <conditionalFormatting sqref="Q52">
    <cfRule type="dataBar" priority="3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{9ada8ac3-efcf-ccdc-9ada-8ac3efcfccdc}</x14:id>
        </ext>
      </extLst>
    </cfRule>
  </conditionalFormatting>
  <conditionalFormatting sqref="Q52">
    <cfRule type="dataBar" priority="3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{1e5ebe47-6b4b-4858-1e5e-be476b4b4858}</x14:id>
        </ext>
      </extLst>
    </cfRule>
  </conditionalFormatting>
  <conditionalFormatting sqref="Q52">
    <cfRule type="dataBar" priority="3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{a2e2b2fb-d7f7-f4d4-a2e2-b2fbd7f7f4d4}</x14:id>
        </ext>
      </extLst>
    </cfRule>
  </conditionalFormatting>
  <conditionalFormatting sqref="Q52">
    <cfRule type="dataBar" priority="3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{2666367f-5373-7e54-2666-367f53737e54}</x14:id>
        </ext>
      </extLst>
    </cfRule>
  </conditionalFormatting>
  <conditionalFormatting sqref="Q52">
    <cfRule type="dataBar" priority="3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{21613178-5474-7577-2161-317854747577}</x14:id>
        </ext>
      </extLst>
    </cfRule>
  </conditionalFormatting>
  <conditionalFormatting sqref="Q52">
    <cfRule type="dataBar" priority="3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{a5e5b5fc-dbf6-f1f3-a5e5-b5fcdbf6f1f3}</x14:id>
        </ext>
      </extLst>
    </cfRule>
  </conditionalFormatting>
  <conditionalFormatting sqref="Q43">
    <cfRule type="dataBar" priority="3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{2969397f-5c7c-7d7f-2969-397f5c7c7d7f}</x14:id>
        </ext>
      </extLst>
    </cfRule>
  </conditionalFormatting>
  <conditionalFormatting sqref="Q43">
    <cfRule type="dataBar" priority="3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{adedbdf4-d8f8-f9fb-aded-bdf4d8f8f9fb}</x14:id>
        </ext>
      </extLst>
    </cfRule>
  </conditionalFormatting>
  <conditionalFormatting sqref="Q74">
    <cfRule type="dataBar" priority="3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{31712168-4464-6577-3171-216844646577}</x14:id>
        </ext>
      </extLst>
    </cfRule>
  </conditionalFormatting>
  <conditionalFormatting sqref="Q74">
    <cfRule type="dataBar" priority="3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{b5f5a5ec-cae7-e1f3-b5f5-a5eccae7e1f3}</x14:id>
        </ext>
      </extLst>
    </cfRule>
  </conditionalFormatting>
  <conditionalFormatting sqref="Q74">
    <cfRule type="dataBar" priority="3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{3979296e-4c6c-6d7f-3979-296e4c6c6d7f}</x14:id>
        </ext>
      </extLst>
    </cfRule>
  </conditionalFormatting>
  <conditionalFormatting sqref="Q74">
    <cfRule type="dataBar" priority="3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{bdfdade4-c8e8-e9fb-bdfd-ade4c8e8e9fb}</x14:id>
        </ext>
      </extLst>
    </cfRule>
  </conditionalFormatting>
  <conditionalFormatting sqref="Q74">
    <cfRule type="dataBar" priority="3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{e1411158-7454-5577-e141-115874545577}</x14:id>
        </ext>
      </extLst>
    </cfRule>
  </conditionalFormatting>
  <conditionalFormatting sqref="Q74">
    <cfRule type="dataBar" priority="3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{85c595dc-fdd0-d1f3-85c5-95dcfdd0d1f3}</x14:id>
        </ext>
      </extLst>
    </cfRule>
  </conditionalFormatting>
  <conditionalFormatting sqref="Q74">
    <cfRule type="dataBar" priority="3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{edadfdb4-98b8-b9bb-edad-fdb498b8b9bb}</x14:id>
        </ext>
      </extLst>
    </cfRule>
  </conditionalFormatting>
  <conditionalFormatting sqref="Q74">
    <cfRule type="dataBar" priority="3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{69297933-1c3c-3d3f-6929-79331c3c3d3f}</x14:id>
        </ext>
      </extLst>
    </cfRule>
  </conditionalFormatting>
  <conditionalFormatting sqref="Q74">
    <cfRule type="dataBar" priority="3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{e5a5f5bc-97ba-b1b3-e5a5-f5bc97bab1b3}</x14:id>
        </ext>
      </extLst>
    </cfRule>
  </conditionalFormatting>
  <conditionalFormatting sqref="Q74">
    <cfRule type="dataBar" priority="3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{61217138-1434-3537-6121-713814343537}</x14:id>
        </ext>
      </extLst>
    </cfRule>
  </conditionalFormatting>
  <conditionalFormatting sqref="Q74">
    <cfRule type="dataBar" priority="3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{fdbdeda4-88a8-a9bb-fdbd-eda488a8a9bb}</x14:id>
        </ext>
      </extLst>
    </cfRule>
  </conditionalFormatting>
  <conditionalFormatting sqref="Q74">
    <cfRule type="dataBar" priority="35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{79396922-cc2c-2d3f-7939-6922cc2c2d3f}</x14:id>
        </ext>
      </extLst>
    </cfRule>
  </conditionalFormatting>
  <conditionalFormatting sqref="Q74">
    <cfRule type="dataBar" priority="3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{f5b5e5ac-86ab-a1b3-f5b5-e5ac86aba1b3}</x14:id>
        </ext>
      </extLst>
    </cfRule>
  </conditionalFormatting>
  <conditionalFormatting sqref="Q74">
    <cfRule type="dataBar" priority="3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{71316128-5424-2537-7131-612854242537}</x14:id>
        </ext>
      </extLst>
    </cfRule>
  </conditionalFormatting>
  <conditionalFormatting sqref="Q74">
    <cfRule type="dataBar" priority="3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{cd8ddd94-b898-99bb-cd8d-dd94b89899bb}</x14:id>
        </ext>
      </extLst>
    </cfRule>
  </conditionalFormatting>
  <conditionalFormatting sqref="Q74">
    <cfRule type="dataBar" priority="3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{49e95915-3c1c-1d3f-49e9-59153c1c1d3f}</x14:id>
        </ext>
      </extLst>
    </cfRule>
  </conditionalFormatting>
  <conditionalFormatting sqref="Q74">
    <cfRule type="dataBar" priority="3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{a8e8b8f1-ddfd-fcfe-a8e8-b8f1ddfdfcfe}</x14:id>
        </ext>
      </extLst>
    </cfRule>
  </conditionalFormatting>
  <conditionalFormatting sqref="Q74">
    <cfRule type="dataBar" priority="3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{2c6c3c75-5979-787a-2c6c-3c755979787a}</x14:id>
        </ext>
      </extLst>
    </cfRule>
  </conditionalFormatting>
  <conditionalFormatting sqref="Q74">
    <cfRule type="dataBar" priority="3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{a6e6b6f9-d5f5-f4f6-a6e6-b6f9d5f5f4f6}</x14:id>
        </ext>
      </extLst>
    </cfRule>
  </conditionalFormatting>
  <conditionalFormatting sqref="Q74">
    <cfRule type="dataBar" priority="3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{2464347d-5171-7b72-2464-347d51717b72}</x14:id>
        </ext>
      </extLst>
    </cfRule>
  </conditionalFormatting>
  <conditionalFormatting sqref="Q74">
    <cfRule type="dataBar" priority="3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{b8f8a8e1-cded-ecfe-b8f8-a8e1cdedecfe}</x14:id>
        </ext>
      </extLst>
    </cfRule>
  </conditionalFormatting>
  <conditionalFormatting sqref="Q74">
    <cfRule type="dataBar" priority="3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{3c7c2c65-4969-687a-3c7c-2c654969687a}</x14:id>
        </ext>
      </extLst>
    </cfRule>
  </conditionalFormatting>
  <conditionalFormatting sqref="Q74">
    <cfRule type="dataBar" priority="3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{b7f7a7e9-c5e5-e4f6-b7f7-a7e9c5e5e4f6}</x14:id>
        </ext>
      </extLst>
    </cfRule>
  </conditionalFormatting>
  <conditionalFormatting sqref="Q74">
    <cfRule type="dataBar" priority="3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{3474246d-4161-6a72-3474-246d41616a72}</x14:id>
        </ext>
      </extLst>
    </cfRule>
  </conditionalFormatting>
  <conditionalFormatting sqref="Q74">
    <cfRule type="dataBar" priority="3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{88c898d1-fddd-dcfe-88c8-98d1fddddcfe}</x14:id>
        </ext>
      </extLst>
    </cfRule>
  </conditionalFormatting>
  <conditionalFormatting sqref="Q74">
    <cfRule type="dataBar" priority="3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{3c4c1c55-7959-587a-3c4c-1c557959587a}</x14:id>
        </ext>
      </extLst>
    </cfRule>
  </conditionalFormatting>
  <conditionalFormatting sqref="Q74">
    <cfRule type="dataBar" priority="3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{6424743d-1131-3332-6424-743d11313332}</x14:id>
        </ext>
      </extLst>
    </cfRule>
  </conditionalFormatting>
  <conditionalFormatting sqref="Q74">
    <cfRule type="dataBar" priority="3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{eaaafab9-95b5-b4b6-eaaa-fab995b5b4b6}</x14:id>
        </ext>
      </extLst>
    </cfRule>
  </conditionalFormatting>
  <conditionalFormatting sqref="Q74">
    <cfRule type="dataBar" priority="3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{6c2c7c35-1939-383a-6c2c-7c351939383a}</x14:id>
        </ext>
      </extLst>
    </cfRule>
  </conditionalFormatting>
  <conditionalFormatting sqref="Q74">
    <cfRule type="dataBar" priority="3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{e8a8f8b1-9dbd-bcbe-e8a8-f8b19dbdbcbe}</x14:id>
        </ext>
      </extLst>
    </cfRule>
  </conditionalFormatting>
  <conditionalFormatting sqref="Q74">
    <cfRule type="dataBar" priority="3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{7434642d-1121-2232-7434-642d11212232}</x14:id>
        </ext>
      </extLst>
    </cfRule>
  </conditionalFormatting>
  <conditionalFormatting sqref="Q74">
    <cfRule type="dataBar" priority="35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{fbbbeba9-85a5-a4b6-fbbb-eba985a5a4b6}</x14:id>
        </ext>
      </extLst>
    </cfRule>
  </conditionalFormatting>
  <conditionalFormatting sqref="Q74">
    <cfRule type="dataBar" priority="3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{7c3c6c25-8929-283a-7c3c-6c258929283a}</x14:id>
        </ext>
      </extLst>
    </cfRule>
  </conditionalFormatting>
  <conditionalFormatting sqref="Q74">
    <cfRule type="dataBar" priority="3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{f8b8e8a1-8dad-acbe-f8b8-e8a18dadacbe}</x14:id>
        </ext>
      </extLst>
    </cfRule>
  </conditionalFormatting>
  <conditionalFormatting sqref="Q74">
    <cfRule type="dataBar" priority="3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{4434541d-3111-1532-4434-541d31111532}</x14:id>
        </ext>
      </extLst>
    </cfRule>
  </conditionalFormatting>
  <conditionalFormatting sqref="Q74">
    <cfRule type="dataBar" priority="3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{cc8cdc99-b595-94b6-cc8c-dc99b59594b6}</x14:id>
        </ext>
      </extLst>
    </cfRule>
  </conditionalFormatting>
  <conditionalFormatting sqref="Q74">
    <cfRule type="dataBar" priority="3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{3272226b-4767-6764-3272-226b47676764}</x14:id>
        </ext>
      </extLst>
    </cfRule>
  </conditionalFormatting>
  <conditionalFormatting sqref="Q74">
    <cfRule type="dataBar" priority="3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{b6f6a6ef-c3e3-e3e7-b6f6-a6efc3e3e3e7}</x14:id>
        </ext>
      </extLst>
    </cfRule>
  </conditionalFormatting>
  <conditionalFormatting sqref="Q74">
    <cfRule type="dataBar" priority="3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{3a7a2a63-4f6f-6f6c-3a7a-2a634f6f6f6c}</x14:id>
        </ext>
      </extLst>
    </cfRule>
  </conditionalFormatting>
  <conditionalFormatting sqref="Q74">
    <cfRule type="dataBar" priority="3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{befeaee7-cbeb-ebe8-befe-aee7cbebebe8}</x14:id>
        </ext>
      </extLst>
    </cfRule>
  </conditionalFormatting>
  <conditionalFormatting sqref="Q74">
    <cfRule type="dataBar" priority="3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{2262327b-5777-7764-2262-327b57777764}</x14:id>
        </ext>
      </extLst>
    </cfRule>
  </conditionalFormatting>
  <conditionalFormatting sqref="Q74">
    <cfRule type="dataBar" priority="3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{a6e6b6ff-d3f3-f3e6-a6e6-b6ffd3f3f3e6}</x14:id>
        </ext>
      </extLst>
    </cfRule>
  </conditionalFormatting>
  <conditionalFormatting sqref="Q74">
    <cfRule type="dataBar" priority="3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{2a6a3a73-5f7f-7f6c-2a6a-3a735f7f7f6c}</x14:id>
        </ext>
      </extLst>
    </cfRule>
  </conditionalFormatting>
  <conditionalFormatting sqref="Q74">
    <cfRule type="dataBar" priority="3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{aeeebef7-dbfb-fbe8-aeee-bef7dbfbfbe8}</x14:id>
        </ext>
      </extLst>
    </cfRule>
  </conditionalFormatting>
  <conditionalFormatting sqref="Q74">
    <cfRule type="dataBar" priority="3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{1252524b-6747-4764-1252-524b67474764}</x14:id>
        </ext>
      </extLst>
    </cfRule>
  </conditionalFormatting>
  <conditionalFormatting sqref="Q74">
    <cfRule type="dataBar" priority="3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{96d686cf-e3c3-c3e1-96d6-86cfe3c3c3e1}</x14:id>
        </ext>
      </extLst>
    </cfRule>
  </conditionalFormatting>
  <conditionalFormatting sqref="Q74">
    <cfRule type="dataBar" priority="3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{febeeea7-8bab-aba8-febe-eea78bababa8}</x14:id>
        </ext>
      </extLst>
    </cfRule>
  </conditionalFormatting>
  <conditionalFormatting sqref="Q74">
    <cfRule type="dataBar" priority="3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{7a3a6a23-df2f-2f2c-7a3a-6a23df2f2f2c}</x14:id>
        </ext>
      </extLst>
    </cfRule>
  </conditionalFormatting>
  <conditionalFormatting sqref="Q75">
    <cfRule type="dataBar" priority="3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{f6b6e6af-83a3-a3ab-f6b6-e6af83a3a3ab}</x14:id>
        </ext>
      </extLst>
    </cfRule>
  </conditionalFormatting>
  <conditionalFormatting sqref="Q75">
    <cfRule type="dataBar" priority="3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{7232622b-4727-2724-7232-622b47272724}</x14:id>
        </ext>
      </extLst>
    </cfRule>
  </conditionalFormatting>
  <conditionalFormatting sqref="Q75">
    <cfRule type="dataBar" priority="3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{eeaefeb7-9bbb-bba8-eeae-feb79bbbbba8}</x14:id>
        </ext>
      </extLst>
    </cfRule>
  </conditionalFormatting>
  <conditionalFormatting sqref="Q75">
    <cfRule type="dataBar" priority="3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{6a2a7a33-1f3f-3f2c-6a2a-7a331f3f3f2c}</x14:id>
        </ext>
      </extLst>
    </cfRule>
  </conditionalFormatting>
  <conditionalFormatting sqref="Q75">
    <cfRule type="dataBar" priority="3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{e6a6f6bf-93b3-b3aa-e6a6-f6bf93b3b3aa}</x14:id>
        </ext>
      </extLst>
    </cfRule>
  </conditionalFormatting>
  <conditionalFormatting sqref="Q75">
    <cfRule type="dataBar" priority="3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{6222723b-1737-3724-6222-723b17373724}</x14:id>
        </ext>
      </extLst>
    </cfRule>
  </conditionalFormatting>
  <conditionalFormatting sqref="Q75">
    <cfRule type="dataBar" priority="3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{de9ece87-ab8b-8ba8-de9e-ce87ab8b8ba8}</x14:id>
        </ext>
      </extLst>
    </cfRule>
  </conditionalFormatting>
  <conditionalFormatting sqref="Q75">
    <cfRule type="dataBar" priority="3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{5a1a4a53-2f0f-0f2c-5a1a-4a532f0f0f2c}</x14:id>
        </ext>
      </extLst>
    </cfRule>
  </conditionalFormatting>
  <conditionalFormatting sqref="Q75">
    <cfRule type="dataBar" priority="3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{bbfbabe2-ceee-eeed-bbfb-abe2ceeeeeed}</x14:id>
        </ext>
      </extLst>
    </cfRule>
  </conditionalFormatting>
  <conditionalFormatting sqref="Q75">
    <cfRule type="dataBar" priority="31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{3f7f2f66-4a6a-6a69-3f7f-2f664a6a6a69}</x14:id>
        </ext>
      </extLst>
    </cfRule>
  </conditionalFormatting>
  <conditionalFormatting sqref="Q75">
    <cfRule type="dataBar" priority="2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{b3f3a3ea-c6e6-e6e5-b3f3-a3eac6e6e6e5}</x14:id>
        </ext>
      </extLst>
    </cfRule>
  </conditionalFormatting>
  <conditionalFormatting sqref="Q75">
    <cfRule type="dataBar" priority="2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{3777276e-4262-6261-3777-276e42626261}</x14:id>
        </ext>
      </extLst>
    </cfRule>
  </conditionalFormatting>
  <conditionalFormatting sqref="Q75">
    <cfRule type="dataBar" priority="2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{abebbbf2-defe-feed-abeb-bbf2defefeed}</x14:id>
        </ext>
      </extLst>
    </cfRule>
  </conditionalFormatting>
  <conditionalFormatting sqref="Q75">
    <cfRule type="dataBar" priority="2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{2f6f3f76-5a7a-7a69-2f6f-3f765a7a7a69}</x14:id>
        </ext>
      </extLst>
    </cfRule>
  </conditionalFormatting>
  <conditionalFormatting sqref="Q75">
    <cfRule type="dataBar" priority="2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{a3e3b3fa-d6f6-f6e5-a3e3-b3fad6f6f6e5}</x14:id>
        </ext>
      </extLst>
    </cfRule>
  </conditionalFormatting>
  <conditionalFormatting sqref="Q75">
    <cfRule type="dataBar" priority="2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{2767377e-5272-7261-2767-377e52727261}</x14:id>
        </ext>
      </extLst>
    </cfRule>
  </conditionalFormatting>
  <conditionalFormatting sqref="Q75">
    <cfRule type="dataBar" priority="2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{9bdb8bc2-eece-ceed-9bdb-8bc2eececeed}</x14:id>
        </ext>
      </extLst>
    </cfRule>
  </conditionalFormatting>
  <conditionalFormatting sqref="Q75">
    <cfRule type="dataBar" priority="2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{1f5f8f46-6a4a-4a69-1f5f-8f466a4a4a69}</x14:id>
        </ext>
      </extLst>
    </cfRule>
  </conditionalFormatting>
  <conditionalFormatting sqref="Q75">
    <cfRule type="dataBar" priority="2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{7737672e-0222-2221-7737-672e02222221}</x14:id>
        </ext>
      </extLst>
    </cfRule>
  </conditionalFormatting>
  <conditionalFormatting sqref="Q75">
    <cfRule type="dataBar" priority="21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{f3b3e3aa-86a6-a6a5-f3b3-e3aa86a6a6a5}</x14:id>
        </ext>
      </extLst>
    </cfRule>
  </conditionalFormatting>
  <conditionalFormatting sqref="Q75">
    <cfRule type="dataBar" priority="1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{7f3f6f26-9a2a-2a29-7f3f-6f269a2a2a29}</x14:id>
        </ext>
      </extLst>
    </cfRule>
  </conditionalFormatting>
  <conditionalFormatting sqref="Q75">
    <cfRule type="dataBar" priority="1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{fbbbeba2-8eae-aead-fbbb-eba28eaeaead}</x14:id>
        </ext>
      </extLst>
    </cfRule>
  </conditionalFormatting>
  <conditionalFormatting sqref="Q75">
    <cfRule type="dataBar" priority="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{6727773e-1232-3221-6727-773e12323221}</x14:id>
        </ext>
      </extLst>
    </cfRule>
  </conditionalFormatting>
  <conditionalFormatting sqref="Q75">
    <cfRule type="dataBar" priority="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{e3a3f3ba-96b6-b6a5-e3a3-f3ba96b6b6a5}</x14:id>
        </ext>
      </extLst>
    </cfRule>
  </conditionalFormatting>
  <conditionalFormatting sqref="Q74">
    <cfRule type="dataBar" priority="3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{6f2f7f36-1a3a-3a29-6f2f-7f361a3a3a29}</x14:id>
        </ext>
      </extLst>
    </cfRule>
  </conditionalFormatting>
  <conditionalFormatting sqref="Q74">
    <cfRule type="dataBar" priority="3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{ebabfbb2-9ebe-bead-ebab-fbb29ebebead}</x14:id>
        </ext>
      </extLst>
    </cfRule>
  </conditionalFormatting>
  <conditionalFormatting sqref="Q74">
    <cfRule type="dataBar" priority="3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{5717478e-22d2-d221-5717-478e22d2d221}</x14:id>
        </ext>
      </extLst>
    </cfRule>
  </conditionalFormatting>
  <conditionalFormatting sqref="Q74">
    <cfRule type="dataBar" priority="3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{d393c38a-a686-86a5-d393-c38aa68686a5}</x14:id>
        </ext>
      </extLst>
    </cfRule>
  </conditionalFormatting>
  <conditionalFormatting sqref="Q74">
    <cfRule type="dataBar" priority="3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{83c393da-f6d6-d5d5-83c3-93daf6d6d5d5}</x14:id>
        </ext>
      </extLst>
    </cfRule>
  </conditionalFormatting>
  <conditionalFormatting sqref="Q74">
    <cfRule type="dataBar" priority="3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{c747175e-7252-5151-c747-175e72525151}</x14:id>
        </ext>
      </extLst>
    </cfRule>
  </conditionalFormatting>
  <conditionalFormatting sqref="Q74">
    <cfRule type="dataBar" priority="35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{8bcb9bd2-fede-dddd-8bcb-9bd2fededddd}</x14:id>
        </ext>
      </extLst>
    </cfRule>
  </conditionalFormatting>
  <conditionalFormatting sqref="Q74">
    <cfRule type="dataBar" priority="3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{5f4f1f56-7a5a-5959-5f4f-1f567a5a5959}</x14:id>
        </ext>
      </extLst>
    </cfRule>
  </conditionalFormatting>
  <conditionalFormatting sqref="Q74">
    <cfRule type="dataBar" priority="3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{93d383ca-e6c6-c5d5-93d3-83cae6c6c5d5}</x14:id>
        </ext>
      </extLst>
    </cfRule>
  </conditionalFormatting>
  <conditionalFormatting sqref="Q74">
    <cfRule type="dataBar" priority="3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{1757674e-6242-4151-1757-674e62424151}</x14:id>
        </ext>
      </extLst>
    </cfRule>
  </conditionalFormatting>
  <conditionalFormatting sqref="Q74">
    <cfRule type="dataBar" priority="3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{9bdb8bc2-eece-cddd-9bdb-8bc2eececddd}</x14:id>
        </ext>
      </extLst>
    </cfRule>
  </conditionalFormatting>
  <conditionalFormatting sqref="Q74">
    <cfRule type="dataBar" priority="3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{1f5fff46-6a4a-4959-1f5f-ff466a4a4959}</x14:id>
        </ext>
      </extLst>
    </cfRule>
  </conditionalFormatting>
  <conditionalFormatting sqref="Q74">
    <cfRule type="dataBar" priority="3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{a3e3b3fa-d6f6-f5d5-a3e3-b3fad6f6f5d5}</x14:id>
        </ext>
      </extLst>
    </cfRule>
  </conditionalFormatting>
  <conditionalFormatting sqref="Q74">
    <cfRule type="dataBar" priority="3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{2767377e-5272-7151-2767-377e52727151}</x14:id>
        </ext>
      </extLst>
    </cfRule>
  </conditionalFormatting>
  <conditionalFormatting sqref="Q74">
    <cfRule type="dataBar" priority="3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{4fcf5f16-3a1a-1919-4fcf-5f163a1a1919}</x14:id>
        </ext>
      </extLst>
    </cfRule>
  </conditionalFormatting>
  <conditionalFormatting sqref="Q74">
    <cfRule type="dataBar" priority="3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{cb8bdb92-be9e-9d9d-cb8b-db92be9e9d9d}</x14:id>
        </ext>
      </extLst>
    </cfRule>
  </conditionalFormatting>
  <conditionalFormatting sqref="Q74">
    <cfRule type="dataBar" priority="3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{4757571e-3212-1111-4757-571e32121111}</x14:id>
        </ext>
      </extLst>
    </cfRule>
  </conditionalFormatting>
  <conditionalFormatting sqref="Q74">
    <cfRule type="dataBar" priority="3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{c383d39a-b696-9595-c383-d39ab6969595}</x14:id>
        </ext>
      </extLst>
    </cfRule>
  </conditionalFormatting>
  <conditionalFormatting sqref="Q74">
    <cfRule type="dataBar" priority="3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{5f1f4f66-2a3a-3919-5f1f-4f662a3a3919}</x14:id>
        </ext>
      </extLst>
    </cfRule>
  </conditionalFormatting>
  <conditionalFormatting sqref="Q74">
    <cfRule type="dataBar" priority="3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{db9bcb82-ae8e-8d9d-db9b-cb82ae8e8d9d}</x14:id>
        </ext>
      </extLst>
    </cfRule>
  </conditionalFormatting>
  <conditionalFormatting sqref="Q74">
    <cfRule type="dataBar" priority="3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{571747fe-22a2-a111-5717-47fe22a2a111}</x14:id>
        </ext>
      </extLst>
    </cfRule>
  </conditionalFormatting>
  <conditionalFormatting sqref="Q74">
    <cfRule type="dataBar" priority="3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{d393c38a-a686-8595-d393-c38aa6868595}</x14:id>
        </ext>
      </extLst>
    </cfRule>
  </conditionalFormatting>
  <conditionalFormatting sqref="Q74">
    <cfRule type="dataBar" priority="3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{6f2f7f36-1a3a-3919-6f2f-7f361a3a3919}</x14:id>
        </ext>
      </extLst>
    </cfRule>
  </conditionalFormatting>
  <conditionalFormatting sqref="Q74">
    <cfRule type="dataBar" priority="3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{ebabfbb2-9ebe-bd9d-ebab-fbb29ebebd9d}</x14:id>
        </ext>
      </extLst>
    </cfRule>
  </conditionalFormatting>
  <conditionalFormatting sqref="Q74">
    <cfRule type="dataBar" priority="3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{69297939-1535-2436-6929-793915352436}</x14:id>
        </ext>
      </extLst>
    </cfRule>
  </conditionalFormatting>
  <conditionalFormatting sqref="Q74">
    <cfRule type="dataBar" priority="3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{e4a4f4bd-91b1-acb2-e4a4-f4bd91b1acb2}</x14:id>
        </ext>
      </extLst>
    </cfRule>
  </conditionalFormatting>
  <conditionalFormatting sqref="Q74">
    <cfRule type="dataBar" priority="3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{68287831-1d3d-2c3e-6828-78311d3d2c3e}</x14:id>
        </ext>
      </extLst>
    </cfRule>
  </conditionalFormatting>
  <conditionalFormatting sqref="Q74">
    <cfRule type="dataBar" priority="3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{ecacfcb5-99b9-a8ba-ecac-fcb599b9a8ba}</x14:id>
        </ext>
      </extLst>
    </cfRule>
  </conditionalFormatting>
  <conditionalFormatting sqref="Q74">
    <cfRule type="dataBar" priority="3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{78386829-e525-3436-7838-6829e5253436}</x14:id>
        </ext>
      </extLst>
    </cfRule>
  </conditionalFormatting>
  <conditionalFormatting sqref="Q74">
    <cfRule type="dataBar" priority="3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{f4b4e4ad-81a1-bdb2-f4b4-e4ad81a1bdb2}</x14:id>
        </ext>
      </extLst>
    </cfRule>
  </conditionalFormatting>
  <conditionalFormatting sqref="Q74">
    <cfRule type="dataBar" priority="3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{78386821-7d2d-3c3e-7838-68217d2d3c3e}</x14:id>
        </ext>
      </extLst>
    </cfRule>
  </conditionalFormatting>
  <conditionalFormatting sqref="Q74">
    <cfRule type="dataBar" priority="3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{fcbceca5-89a9-b8ba-fcbc-eca589a9b8ba}</x14:id>
        </ext>
      </extLst>
    </cfRule>
  </conditionalFormatting>
  <conditionalFormatting sqref="Q74">
    <cfRule type="dataBar" priority="3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{4fcf5f19-3515-d436-4fcf-5f193515d436}</x14:id>
        </ext>
      </extLst>
    </cfRule>
  </conditionalFormatting>
  <conditionalFormatting sqref="Q74">
    <cfRule type="dataBar" priority="3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{c484d49d-b191-8ab2-c484-d49db1918ab2}</x14:id>
        </ext>
      </extLst>
    </cfRule>
  </conditionalFormatting>
  <conditionalFormatting sqref="Q74">
    <cfRule type="dataBar" priority="3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{acecbcf5-d9f9-e8fa-acec-bcf5d9f9e8fa}</x14:id>
        </ext>
      </extLst>
    </cfRule>
  </conditionalFormatting>
  <conditionalFormatting sqref="Q74">
    <cfRule type="dataBar" priority="3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{28683871-5d7d-6c7e-2868-38715d7d6c7e}</x14:id>
        </ext>
      </extLst>
    </cfRule>
  </conditionalFormatting>
  <conditionalFormatting sqref="Q74">
    <cfRule type="dataBar" priority="3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{a4e4b4fd-d1f1-e4f2-a4e4-b4fdd1f1e4f2}</x14:id>
        </ext>
      </extLst>
    </cfRule>
  </conditionalFormatting>
  <conditionalFormatting sqref="Q74">
    <cfRule type="dataBar" priority="3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{25653579-5575-6476-2565-357955756476}</x14:id>
        </ext>
      </extLst>
    </cfRule>
  </conditionalFormatting>
  <conditionalFormatting sqref="Q74">
    <cfRule type="dataBar" priority="3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{bcfcace5-c9e9-f8fa-bcfc-ace5c9e9f8fa}</x14:id>
        </ext>
      </extLst>
    </cfRule>
  </conditionalFormatting>
  <conditionalFormatting sqref="Q74">
    <cfRule type="dataBar" priority="3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{38782861-4d6d-7c7e-3878-28614d6d7c7e}</x14:id>
        </ext>
      </extLst>
    </cfRule>
  </conditionalFormatting>
  <conditionalFormatting sqref="Q74">
    <cfRule type="dataBar" priority="3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{b4f4a4ed-c1e1-f5f2-b4f4-a4edc1e1f5f2}</x14:id>
        </ext>
      </extLst>
    </cfRule>
  </conditionalFormatting>
  <conditionalFormatting sqref="Q74">
    <cfRule type="dataBar" priority="3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{34742469-4565-7476-3474-246945657476}</x14:id>
        </ext>
      </extLst>
    </cfRule>
  </conditionalFormatting>
  <conditionalFormatting sqref="Q74">
    <cfRule type="dataBar" priority="3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{8ccc9cd5-f9d9-c8fa-8ccc-9cd5f9d9c8fa}</x14:id>
        </ext>
      </extLst>
    </cfRule>
  </conditionalFormatting>
  <conditionalFormatting sqref="Q74">
    <cfRule type="dataBar" priority="3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{c8481851-7d5d-4c7e-c848-18517d5d4c7e}</x14:id>
        </ext>
      </extLst>
    </cfRule>
  </conditionalFormatting>
  <conditionalFormatting sqref="Q74">
    <cfRule type="dataBar" priority="3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{e9a9f9b0-9cbc-adbf-e9a9-f9b09cbcadbf}</x14:id>
        </ext>
      </extLst>
    </cfRule>
  </conditionalFormatting>
  <conditionalFormatting sqref="Q74">
    <cfRule type="dataBar" priority="3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{6d2d7d34-1838-293b-6d2d-7d341838293b}</x14:id>
        </ext>
      </extLst>
    </cfRule>
  </conditionalFormatting>
  <conditionalFormatting sqref="Q74">
    <cfRule type="dataBar" priority="3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{e1a1f1b8-94b4-a5b7-e1a1-f1b894b4a5b7}</x14:id>
        </ext>
      </extLst>
    </cfRule>
  </conditionalFormatting>
  <conditionalFormatting sqref="Q74">
    <cfRule type="dataBar" priority="29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{6525753c-1439-2133-6525-753c14392133}</x14:id>
        </ext>
      </extLst>
    </cfRule>
  </conditionalFormatting>
  <conditionalFormatting sqref="Q75">
    <cfRule type="dataBar" priority="3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{f9b9e9a1-8cac-bdbf-f9b9-e9a18cacbdbf}</x14:id>
        </ext>
      </extLst>
    </cfRule>
  </conditionalFormatting>
  <conditionalFormatting sqref="Q75">
    <cfRule type="dataBar" priority="3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{7d3d6d24-3828-393b-7d3d-6d243828393b}</x14:id>
        </ext>
      </extLst>
    </cfRule>
  </conditionalFormatting>
  <conditionalFormatting sqref="Q75">
    <cfRule type="dataBar" priority="3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{f1b1e1a8-84a4-b5b7-f1b1-e1a884a4b5b7}</x14:id>
        </ext>
      </extLst>
    </cfRule>
  </conditionalFormatting>
  <conditionalFormatting sqref="Q75">
    <cfRule type="dataBar" priority="3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{7535652c-a528-3133-7535-652ca5283133}</x14:id>
        </ext>
      </extLst>
    </cfRule>
  </conditionalFormatting>
  <conditionalFormatting sqref="Q75">
    <cfRule type="dataBar" priority="3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{c989d996-bc9c-8dbf-c989-d996bc9c8dbf}</x14:id>
        </ext>
      </extLst>
    </cfRule>
  </conditionalFormatting>
  <conditionalFormatting sqref="Q75">
    <cfRule type="dataBar" priority="3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{4d1d5d14-3818-093b-4d1d-5d143818093b}</x14:id>
        </ext>
      </extLst>
    </cfRule>
  </conditionalFormatting>
  <conditionalFormatting sqref="Q75">
    <cfRule type="dataBar" priority="3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{2565357c-5875-6173-2565-357c58756173}</x14:id>
        </ext>
      </extLst>
    </cfRule>
  </conditionalFormatting>
  <conditionalFormatting sqref="Q75">
    <cfRule type="dataBar" priority="3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{a1e1b1f8-d4f4-e5f7-a1e1-b1f8d4f4e5f7}</x14:id>
        </ext>
      </extLst>
    </cfRule>
  </conditionalFormatting>
  <conditionalFormatting sqref="Q75">
    <cfRule type="dataBar" priority="3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{2d6d3d74-5878-697b-2d6d-3d745878697b}</x14:id>
        </ext>
      </extLst>
    </cfRule>
  </conditionalFormatting>
  <conditionalFormatting sqref="Q75">
    <cfRule type="dataBar" priority="3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{a9e9b9fc-dcfc-edff-a9e9-b9fcdcfcedff}</x14:id>
        </ext>
      </extLst>
    </cfRule>
  </conditionalFormatting>
  <conditionalFormatting sqref="Q75">
    <cfRule type="dataBar" priority="2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{3575256c-4964-7173-3575-256c49647173}</x14:id>
        </ext>
      </extLst>
    </cfRule>
  </conditionalFormatting>
  <conditionalFormatting sqref="Q75">
    <cfRule type="dataBar" priority="2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{b1f1a1e8-c4e4-f5f7-b1f1-a1e8c4e4f5f7}</x14:id>
        </ext>
      </extLst>
    </cfRule>
  </conditionalFormatting>
  <conditionalFormatting sqref="Q75">
    <cfRule type="dataBar" priority="26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{3d7d2d64-4868-797b-3d7d-2d644868797b}</x14:id>
        </ext>
      </extLst>
    </cfRule>
  </conditionalFormatting>
  <conditionalFormatting sqref="Q75">
    <cfRule type="dataBar" priority="2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{b9f9a9ed-ccec-fdff-b9f9-a9edccecfdff}</x14:id>
        </ext>
      </extLst>
    </cfRule>
  </conditionalFormatting>
  <conditionalFormatting sqref="Q75">
    <cfRule type="dataBar" priority="2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{1545155c-7e53-4173-1545-155c7e534173}</x14:id>
        </ext>
      </extLst>
    </cfRule>
  </conditionalFormatting>
  <conditionalFormatting sqref="Q75">
    <cfRule type="dataBar" priority="2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{81c191d8-f4d4-c5f7-81c1-91d8f4d4c5f7}</x14:id>
        </ext>
      </extLst>
    </cfRule>
  </conditionalFormatting>
  <conditionalFormatting sqref="Q75">
    <cfRule type="dataBar" priority="25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{7333632a-f626-3625-7333-632af6263625}</x14:id>
        </ext>
      </extLst>
    </cfRule>
  </conditionalFormatting>
  <conditionalFormatting sqref="Q75">
    <cfRule type="dataBar" priority="2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{f7b7e7ae-82a2-b2a1-f7b7-e7ae82a2b2a1}</x14:id>
        </ext>
      </extLst>
    </cfRule>
  </conditionalFormatting>
  <conditionalFormatting sqref="Q75">
    <cfRule type="dataBar" priority="2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{7b3b6b22-6e2e-3e2d-7b3b-6b226e2e3e2d}</x14:id>
        </ext>
      </extLst>
    </cfRule>
  </conditionalFormatting>
  <conditionalFormatting sqref="Q75">
    <cfRule type="dataBar" priority="1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{ffbfefa6-8aaa-baa9-ffbf-efa68aaabaa9}</x14:id>
        </ext>
      </extLst>
    </cfRule>
  </conditionalFormatting>
  <conditionalFormatting sqref="Q75">
    <cfRule type="dataBar" priority="15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{6323733a-1636-2625-6323-733a16362625}</x14:id>
        </ext>
      </extLst>
    </cfRule>
  </conditionalFormatting>
  <conditionalFormatting sqref="Q75">
    <cfRule type="dataBar" priority="1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{e7a7f7be-92b2-a2a1-e7a7-f7be92b2a2a1}</x14:id>
        </ext>
      </extLst>
    </cfRule>
  </conditionalFormatting>
  <conditionalFormatting sqref="Q75">
    <cfRule type="dataBar" priority="8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{6b2b7b32-1e3e-2e2d-6b2b-7b321e3e2e2d}</x14:id>
        </ext>
      </extLst>
    </cfRule>
  </conditionalFormatting>
  <conditionalFormatting sqref="Q75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{efafffb6-9aba-aaa9-efaf-ffb69abaaaa9}</x14:id>
        </ext>
      </extLst>
    </cfRule>
  </conditionalFormatting>
  <conditionalFormatting sqref="Q76">
    <cfRule type="dataBar" priority="3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{5313437a-2626-1625-5313-437a26261625}</x14:id>
        </ext>
      </extLst>
    </cfRule>
  </conditionalFormatting>
  <conditionalFormatting sqref="Q76">
    <cfRule type="dataBar" priority="3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{d797c78e-a282-92a1-d797-c78ea28292a1}</x14:id>
        </ext>
      </extLst>
    </cfRule>
  </conditionalFormatting>
  <conditionalFormatting sqref="Q76">
    <cfRule type="dataBar" priority="3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{bfffafe6-caea-fae9-bfff-afe6caeafae9}</x14:id>
        </ext>
      </extLst>
    </cfRule>
  </conditionalFormatting>
  <conditionalFormatting sqref="Q76">
    <cfRule type="dataBar" priority="3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{3b7b2b62-4e6e-7e6d-3b7b-2b624e6e7e6d}</x14:id>
        </ext>
      </extLst>
    </cfRule>
  </conditionalFormatting>
  <conditionalFormatting sqref="Q76">
    <cfRule type="dataBar" priority="3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{b7f7a7ee-c2e2-f2e1-b7f7-a7eec2e2f2e1}</x14:id>
        </ext>
      </extLst>
    </cfRule>
  </conditionalFormatting>
  <conditionalFormatting sqref="Q76">
    <cfRule type="dataBar" priority="3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{3373236a-4666-7665-3373-236a46667665}</x14:id>
        </ext>
      </extLst>
    </cfRule>
  </conditionalFormatting>
  <conditionalFormatting sqref="Q76">
    <cfRule type="dataBar" priority="3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{afefbff6-dafa-eae9-afef-bff6dafaeae9}</x14:id>
        </ext>
      </extLst>
    </cfRule>
  </conditionalFormatting>
  <conditionalFormatting sqref="Q76">
    <cfRule type="dataBar" priority="3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{2b6b3b72-5e7e-6e6d-2b6b-3b725e7e6e6d}</x14:id>
        </ext>
      </extLst>
    </cfRule>
  </conditionalFormatting>
  <conditionalFormatting sqref="Q76">
    <cfRule type="dataBar" priority="3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{a7e7b7fe-d2f2-e2e1-a7e7-b7fed2f2e2e1}</x14:id>
        </ext>
      </extLst>
    </cfRule>
  </conditionalFormatting>
  <conditionalFormatting sqref="Q76">
    <cfRule type="dataBar" priority="3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{2363337a-5676-6665-2363-337a56766665}</x14:id>
        </ext>
      </extLst>
    </cfRule>
  </conditionalFormatting>
  <conditionalFormatting sqref="Q76">
    <cfRule type="dataBar" priority="3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{9fdf8fc6-eaca-dae9-9fdf-8fc6eacadae9}</x14:id>
        </ext>
      </extLst>
    </cfRule>
  </conditionalFormatting>
  <conditionalFormatting sqref="Q76">
    <cfRule type="dataBar" priority="3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{1b5b7b42-6e4e-5e6d-1b5b-7b426e4e5e6d}</x14:id>
        </ext>
      </extLst>
    </cfRule>
  </conditionalFormatting>
  <conditionalFormatting sqref="Q76">
    <cfRule type="dataBar" priority="3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{fabaeaa3-8faf-bfac-faba-eaa38fafbfac}</x14:id>
        </ext>
      </extLst>
    </cfRule>
  </conditionalFormatting>
  <conditionalFormatting sqref="Q76">
    <cfRule type="dataBar" priority="3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{7e3e6e27-2b2b-3b28-7e3e-6e272b2b3b28}</x14:id>
        </ext>
      </extLst>
    </cfRule>
  </conditionalFormatting>
  <conditionalFormatting sqref="Q76">
    <cfRule type="dataBar" priority="3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{f2b2e2ab-87a7-b7a4-f2b2-e2ab87a7b7a4}</x14:id>
        </ext>
      </extLst>
    </cfRule>
  </conditionalFormatting>
  <conditionalFormatting sqref="Q76">
    <cfRule type="dataBar" priority="3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{7636662f-b323-3328-7636-662fb3233328}</x14:id>
        </ext>
      </extLst>
    </cfRule>
  </conditionalFormatting>
  <conditionalFormatting sqref="Q76">
    <cfRule type="dataBar" priority="3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{eaaafab3-9fbf-afac-eaaa-fab39fbfafac}</x14:id>
        </ext>
      </extLst>
    </cfRule>
  </conditionalFormatting>
  <conditionalFormatting sqref="Q76">
    <cfRule type="dataBar" priority="3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{6e2e7e37-1b3b-2b28-6e2e-7e371b3b2b28}</x14:id>
        </ext>
      </extLst>
    </cfRule>
  </conditionalFormatting>
  <conditionalFormatting sqref="Q76">
    <cfRule type="dataBar" priority="3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{e2a2f2bb-97b7-a7a4-e2a2-f2bb97b7a7a4}</x14:id>
        </ext>
      </extLst>
    </cfRule>
  </conditionalFormatting>
  <conditionalFormatting sqref="Q76">
    <cfRule type="dataBar" priority="3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{6626763f-1333-2329-6626-763f13332329}</x14:id>
        </ext>
      </extLst>
    </cfRule>
  </conditionalFormatting>
  <conditionalFormatting sqref="Q76">
    <cfRule type="dataBar" priority="3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{da9aca83-af8f-9fac-da9a-ca83af8f9fac}</x14:id>
        </ext>
      </extLst>
    </cfRule>
  </conditionalFormatting>
  <conditionalFormatting sqref="Q76">
    <cfRule type="dataBar" priority="3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{5e1e4ea7-2bfb-1b28-5e1e-4ea72bfb1b28}</x14:id>
        </ext>
      </extLst>
    </cfRule>
  </conditionalFormatting>
  <conditionalFormatting sqref="Q76">
    <cfRule type="dataBar" priority="3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{3676266f-4363-7364-3676-266f43637364}</x14:id>
        </ext>
      </extLst>
    </cfRule>
  </conditionalFormatting>
  <conditionalFormatting sqref="Q76">
    <cfRule type="dataBar" priority="3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{b2f2a2eb-c7e7-f7e4-b2f2-a2ebc7e7f7e4}</x14:id>
        </ext>
      </extLst>
    </cfRule>
  </conditionalFormatting>
  <conditionalFormatting sqref="Q76">
    <cfRule type="dataBar" priority="3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{3e7e2e67-4b6b-7b68-3e7e-2e674b6b7b68}</x14:id>
        </ext>
      </extLst>
    </cfRule>
  </conditionalFormatting>
  <conditionalFormatting sqref="Q76">
    <cfRule type="dataBar" priority="3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{bafaaae3-cfef-ffec-bafa-aae3cfefffec}</x14:id>
        </ext>
      </extLst>
    </cfRule>
  </conditionalFormatting>
  <conditionalFormatting sqref="Q76">
    <cfRule type="dataBar" priority="3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{2666367f-5373-6365-2666-367f53736365}</x14:id>
        </ext>
      </extLst>
    </cfRule>
  </conditionalFormatting>
  <conditionalFormatting sqref="Q76">
    <cfRule type="dataBar" priority="3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{a2e2b2fb-d7f7-e7e4-a2e2-b2fbd7f7e7e4}</x14:id>
        </ext>
      </extLst>
    </cfRule>
  </conditionalFormatting>
  <conditionalFormatting sqref="Q76">
    <cfRule type="dataBar" priority="3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{2e6e3e77-5b7b-6b68-2e6e-3e775b7b6b68}</x14:id>
        </ext>
      </extLst>
    </cfRule>
  </conditionalFormatting>
  <conditionalFormatting sqref="Q76">
    <cfRule type="dataBar" priority="3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{aaeabaf3-dfff-efec-aaea-baf3dfffefec}</x14:id>
        </ext>
      </extLst>
    </cfRule>
  </conditionalFormatting>
  <conditionalFormatting sqref="Q76">
    <cfRule type="dataBar" priority="3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{1656a64f-6343-5362-1656-a64f63435362}</x14:id>
        </ext>
      </extLst>
    </cfRule>
  </conditionalFormatting>
  <conditionalFormatting sqref="Q76">
    <cfRule type="dataBar" priority="3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{92d282cb-e7c7-d7e4-92d2-82cbe7c7d7e4}</x14:id>
        </ext>
      </extLst>
    </cfRule>
  </conditionalFormatting>
  <conditionalFormatting sqref="Q76">
    <cfRule type="dataBar" priority="3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{c282d29b-b797-8494-c282-d29bb7978494}</x14:id>
        </ext>
      </extLst>
    </cfRule>
  </conditionalFormatting>
  <conditionalFormatting sqref="Q76">
    <cfRule type="dataBar" priority="3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{46e6561f-3313-fa14-46e6-561f3313fa14}</x14:id>
        </ext>
      </extLst>
    </cfRule>
  </conditionalFormatting>
  <conditionalFormatting sqref="Q76">
    <cfRule type="dataBar" priority="3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{ca8ada93-bf9f-8c9c-ca8a-da93bf9f8c9c}</x14:id>
        </ext>
      </extLst>
    </cfRule>
  </conditionalFormatting>
  <conditionalFormatting sqref="Q76">
    <cfRule type="dataBar" priority="3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{4e7e5e17-3b1b-6818-4e7e-5e173b1b6818}</x14:id>
        </ext>
      </extLst>
    </cfRule>
  </conditionalFormatting>
  <conditionalFormatting sqref="Q76">
    <cfRule type="dataBar" priority="3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{d292c28b-a787-9494-d292-c28ba7879494}</x14:id>
        </ext>
      </extLst>
    </cfRule>
  </conditionalFormatting>
  <conditionalFormatting sqref="Q76">
    <cfRule type="dataBar" priority="3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{5616464f-2313-1b15-5616-464f23131b15}</x14:id>
        </ext>
      </extLst>
    </cfRule>
  </conditionalFormatting>
  <conditionalFormatting sqref="Q76">
    <cfRule type="dataBar" priority="3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{da9aca83-af8f-9c9c-da9a-ca83af8f9c9c}</x14:id>
        </ext>
      </extLst>
    </cfRule>
  </conditionalFormatting>
  <conditionalFormatting sqref="Q76">
    <cfRule type="dataBar" priority="3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{5e1e4ed7-2b8b-1818-5e1e-4ed72b8b1818}</x14:id>
        </ext>
      </extLst>
    </cfRule>
  </conditionalFormatting>
  <conditionalFormatting sqref="Q76">
    <cfRule type="dataBar" priority="3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{e2a2f2bb-97b7-a494-e2a2-f2bb97b7a494}</x14:id>
        </ext>
      </extLst>
    </cfRule>
  </conditionalFormatting>
  <conditionalFormatting sqref="Q76">
    <cfRule type="dataBar" priority="3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{6626763f-1333-2c12-6626-763f13332c12}</x14:id>
        </ext>
      </extLst>
    </cfRule>
  </conditionalFormatting>
  <conditionalFormatting sqref="Q76">
    <cfRule type="dataBar" priority="3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{ee4e1e57-7b5b-4858-ee4e-1e577b5b4858}</x14:id>
        </ext>
      </extLst>
    </cfRule>
  </conditionalFormatting>
  <conditionalFormatting sqref="Q76">
    <cfRule type="dataBar" priority="3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{8aca9ad3-ffdf-ccdc-8aca-9ad3ffdfccdc}</x14:id>
        </ext>
      </extLst>
    </cfRule>
  </conditionalFormatting>
  <conditionalFormatting sqref="Q76">
    <cfRule type="dataBar" priority="3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{7646165f-7353-4258-7646-165f73534258}</x14:id>
        </ext>
      </extLst>
    </cfRule>
  </conditionalFormatting>
  <conditionalFormatting sqref="Q76">
    <cfRule type="dataBar" priority="3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{82c292db-f7d7-c4d4-82c2-92dbf7d7c4d4}</x14:id>
        </ext>
      </extLst>
    </cfRule>
  </conditionalFormatting>
  <conditionalFormatting sqref="Q76">
    <cfRule type="dataBar" priority="31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{1e5e4e47-6b4b-5858-1e5e-4e476b4b5858}</x14:id>
        </ext>
      </extLst>
    </cfRule>
  </conditionalFormatting>
  <conditionalFormatting sqref="Q76">
    <cfRule type="dataBar" priority="2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{9ada8ac3-efcf-dcdc-9ada-8ac3efcfdcdc}</x14:id>
        </ext>
      </extLst>
    </cfRule>
  </conditionalFormatting>
  <conditionalFormatting sqref="Q77">
    <cfRule type="dataBar" priority="3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{1656d64f-6343-5359-1656-d64f63435359}</x14:id>
        </ext>
      </extLst>
    </cfRule>
  </conditionalFormatting>
  <conditionalFormatting sqref="Q77">
    <cfRule type="dataBar" priority="3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{92d282cb-e7c7-d4d4-92d2-82cbe7c7d4d4}</x14:id>
        </ext>
      </extLst>
    </cfRule>
  </conditionalFormatting>
  <conditionalFormatting sqref="Q77">
    <cfRule type="dataBar" priority="3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{2e6e3e77-5b7b-6858-2e6e-3e775b7b6858}</x14:id>
        </ext>
      </extLst>
    </cfRule>
  </conditionalFormatting>
  <conditionalFormatting sqref="Q77">
    <cfRule type="dataBar" priority="3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{aaeabaf3-dfff-ecdc-aaea-baf3dfffecdc}</x14:id>
        </ext>
      </extLst>
    </cfRule>
  </conditionalFormatting>
  <conditionalFormatting sqref="Q77">
    <cfRule type="dataBar" priority="3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{adedbdf4-d8f8-e9fb-aded-bdf4d8f8e9fb}</x14:id>
        </ext>
      </extLst>
    </cfRule>
  </conditionalFormatting>
  <conditionalFormatting sqref="Q77">
    <cfRule type="dataBar" priority="3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{29693975-5c7c-6d7f-2969-39755c7c6d7f}</x14:id>
        </ext>
      </extLst>
    </cfRule>
  </conditionalFormatting>
  <conditionalFormatting sqref="Q77">
    <cfRule type="dataBar" priority="3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{a5e5b5fc-d1fc-e1f3-a5e5-b5fcd1fce1f3}</x14:id>
        </ext>
      </extLst>
    </cfRule>
  </conditionalFormatting>
  <conditionalFormatting sqref="Q77">
    <cfRule type="dataBar" priority="3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{21613178-5474-6577-2161-317854746577}</x14:id>
        </ext>
      </extLst>
    </cfRule>
  </conditionalFormatting>
  <conditionalFormatting sqref="Q77">
    <cfRule type="dataBar" priority="2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{bdfdade4-c8e8-f9fb-bdfd-ade4c8e8f9fb}</x14:id>
        </ext>
      </extLst>
    </cfRule>
  </conditionalFormatting>
  <conditionalFormatting sqref="Q77">
    <cfRule type="dataBar" priority="2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{39792964-4c6c-7d7f-3979-29644c6c7d7f}</x14:id>
        </ext>
      </extLst>
    </cfRule>
  </conditionalFormatting>
  <conditionalFormatting sqref="Q77">
    <cfRule type="dataBar" priority="2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{b5f5a5ec-c0ed-f1f3-b5f5-a5ecc0edf1f3}</x14:id>
        </ext>
      </extLst>
    </cfRule>
  </conditionalFormatting>
  <conditionalFormatting sqref="Q77">
    <cfRule type="dataBar" priority="2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{31712168-4464-7577-3171-216844647577}</x14:id>
        </ext>
      </extLst>
    </cfRule>
  </conditionalFormatting>
  <conditionalFormatting sqref="Q77">
    <cfRule type="dataBar" priority="2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{8dcd9dd4-f8d8-c9fb-8dcd-9dd4f8d8c9fb}</x14:id>
        </ext>
      </extLst>
    </cfRule>
  </conditionalFormatting>
  <conditionalFormatting sqref="Q77">
    <cfRule type="dataBar" priority="2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{89491953-7c5c-4d7f-8949-19537c5c4d7f}</x14:id>
        </ext>
      </extLst>
    </cfRule>
  </conditionalFormatting>
  <conditionalFormatting sqref="Q77">
    <cfRule type="dataBar" priority="2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{61217138-1434-2537-6121-713814342537}</x14:id>
        </ext>
      </extLst>
    </cfRule>
  </conditionalFormatting>
  <conditionalFormatting sqref="Q77">
    <cfRule type="dataBar" priority="2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{e5a5f5bc-9db0-a1b3-e5a5-f5bc9db0a1b3}</x14:id>
        </ext>
      </extLst>
    </cfRule>
  </conditionalFormatting>
  <conditionalFormatting sqref="Q77">
    <cfRule type="dataBar" priority="2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{69297939-1c3c-2d3f-6929-79391c3c2d3f}</x14:id>
        </ext>
      </extLst>
    </cfRule>
  </conditionalFormatting>
  <conditionalFormatting sqref="Q77">
    <cfRule type="dataBar" priority="2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{edadfdb4-98b8-a9bb-edad-fdb498b8a9bb}</x14:id>
        </ext>
      </extLst>
    </cfRule>
  </conditionalFormatting>
  <conditionalFormatting sqref="Q77">
    <cfRule type="dataBar" priority="1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{71316128-a424-3537-7131-6128a4243537}</x14:id>
        </ext>
      </extLst>
    </cfRule>
  </conditionalFormatting>
  <conditionalFormatting sqref="Q77">
    <cfRule type="dataBar" priority="1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{f5b5e5ac-8ca1-b1b3-f5b5-e5ac8ca1b1b3}</x14:id>
        </ext>
      </extLst>
    </cfRule>
  </conditionalFormatting>
  <conditionalFormatting sqref="Q77">
    <cfRule type="dataBar" priority="1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{79396928-3c2c-3d3f-7939-69283c2c3d3f}</x14:id>
        </ext>
      </extLst>
    </cfRule>
  </conditionalFormatting>
  <conditionalFormatting sqref="Q77">
    <cfRule type="dataBar" priority="1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{fdbdeda4-88a8-b9bb-fdbd-eda488a8b9bb}</x14:id>
        </ext>
      </extLst>
    </cfRule>
  </conditionalFormatting>
  <conditionalFormatting sqref="Q77">
    <cfRule type="dataBar" priority="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{41815118-3414-d537-4181-51183414d537}</x14:id>
        </ext>
      </extLst>
    </cfRule>
  </conditionalFormatting>
  <conditionalFormatting sqref="Q77">
    <cfRule type="dataBar" priority="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{c585d59c-bb96-81b3-c585-d59cbb9681b3}</x14:id>
        </ext>
      </extLst>
    </cfRule>
  </conditionalFormatting>
  <conditionalFormatting sqref="Q76">
    <cfRule type="dataBar" priority="3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{2464347d-5171-6172-2464-347d51716172}</x14:id>
        </ext>
      </extLst>
    </cfRule>
  </conditionalFormatting>
  <conditionalFormatting sqref="Q76">
    <cfRule type="dataBar" priority="3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{acecbcf9-d5f5-e4f6-acec-bcf9d5f5e4f6}</x14:id>
        </ext>
      </extLst>
    </cfRule>
  </conditionalFormatting>
  <conditionalFormatting sqref="Q76">
    <cfRule type="dataBar" priority="3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{2c6c3c75-5979-687a-2c6c-3c755979687a}</x14:id>
        </ext>
      </extLst>
    </cfRule>
  </conditionalFormatting>
  <conditionalFormatting sqref="Q76">
    <cfRule type="dataBar" priority="3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{a8e8b8f1-ddfd-ecfe-a8e8-b8f1ddfdecfe}</x14:id>
        </ext>
      </extLst>
    </cfRule>
  </conditionalFormatting>
  <conditionalFormatting sqref="Q76">
    <cfRule type="dataBar" priority="3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{3474246d-4161-7072-3474-246d41617072}</x14:id>
        </ext>
      </extLst>
    </cfRule>
  </conditionalFormatting>
  <conditionalFormatting sqref="Q76">
    <cfRule type="dataBar" priority="3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{bdfdade9-c5e5-f4f6-bdfd-ade9c5e5f4f6}</x14:id>
        </ext>
      </extLst>
    </cfRule>
  </conditionalFormatting>
  <conditionalFormatting sqref="Q76">
    <cfRule type="dataBar" priority="3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{3c7c2c65-4969-787a-3c7c-2c654969787a}</x14:id>
        </ext>
      </extLst>
    </cfRule>
  </conditionalFormatting>
  <conditionalFormatting sqref="Q76">
    <cfRule type="dataBar" priority="3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{b8f8a8e1-cded-fcfe-b8f8-a8e1cdedfcfe}</x14:id>
        </ext>
      </extLst>
    </cfRule>
  </conditionalFormatting>
  <conditionalFormatting sqref="Q76">
    <cfRule type="dataBar" priority="3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{5444145d-7151-4772-5444-145d71514772}</x14:id>
        </ext>
      </extLst>
    </cfRule>
  </conditionalFormatting>
  <conditionalFormatting sqref="Q76">
    <cfRule type="dataBar" priority="3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{8aca9ad9-f5d5-c4f6-8aca-9ad9f5d5c4f6}</x14:id>
        </ext>
      </extLst>
    </cfRule>
  </conditionalFormatting>
  <conditionalFormatting sqref="Q76">
    <cfRule type="dataBar" priority="3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{e8a8f8b1-9dbd-acbe-e8a8-f8b19dbdacbe}</x14:id>
        </ext>
      </extLst>
    </cfRule>
  </conditionalFormatting>
  <conditionalFormatting sqref="Q76">
    <cfRule type="dataBar" priority="3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{6c2c7c35-1939-283a-6c2c-7c351939283a}</x14:id>
        </ext>
      </extLst>
    </cfRule>
  </conditionalFormatting>
  <conditionalFormatting sqref="Q76">
    <cfRule type="dataBar" priority="3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{e0a0f0b9-95b5-a4b6-e0a0-f0b995b5a4b6}</x14:id>
        </ext>
      </extLst>
    </cfRule>
  </conditionalFormatting>
  <conditionalFormatting sqref="Q76">
    <cfRule type="dataBar" priority="3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{6424743d-1131-2932-6424-743d11312932}</x14:id>
        </ext>
      </extLst>
    </cfRule>
  </conditionalFormatting>
  <conditionalFormatting sqref="Q76">
    <cfRule type="dataBar" priority="3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{f8b8e8a1-8dad-bcbe-f8b8-e8a18dadbcbe}</x14:id>
        </ext>
      </extLst>
    </cfRule>
  </conditionalFormatting>
  <conditionalFormatting sqref="Q76">
    <cfRule type="dataBar" priority="34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{7c3c6c25-7929-383a-7c3c-6c257929383a}</x14:id>
        </ext>
      </extLst>
    </cfRule>
  </conditionalFormatting>
  <conditionalFormatting sqref="Q76">
    <cfRule type="dataBar" priority="3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{f1b1e1a9-85a5-b4b6-f1b1-e1a985a5b4b6}</x14:id>
        </ext>
      </extLst>
    </cfRule>
  </conditionalFormatting>
  <conditionalFormatting sqref="Q76">
    <cfRule type="dataBar" priority="3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{7434642d-e121-3832-7434-642de1213832}</x14:id>
        </ext>
      </extLst>
    </cfRule>
  </conditionalFormatting>
  <conditionalFormatting sqref="Q76">
    <cfRule type="dataBar" priority="3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{c888d891-bd9d-8cbe-c888-d891bd9d8cbe}</x14:id>
        </ext>
      </extLst>
    </cfRule>
  </conditionalFormatting>
  <conditionalFormatting sqref="Q76">
    <cfRule type="dataBar" priority="3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{4c5c5c15-3919-083a-4c5c-5c153919083a}</x14:id>
        </ext>
      </extLst>
    </cfRule>
  </conditionalFormatting>
  <conditionalFormatting sqref="Q76">
    <cfRule type="dataBar" priority="3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{befeaee7-cbeb-fbe8-befe-aee7cbebfbe8}</x14:id>
        </ext>
      </extLst>
    </cfRule>
  </conditionalFormatting>
  <conditionalFormatting sqref="Q76">
    <cfRule type="dataBar" priority="3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{3a7a2a63-4f6f-7f6c-3a7a-2a634f6f7f6c}</x14:id>
        </ext>
      </extLst>
    </cfRule>
  </conditionalFormatting>
  <conditionalFormatting sqref="Q76">
    <cfRule type="dataBar" priority="3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{b6f6a6ef-c3e3-f3ed-b6f6-a6efc3e3f3ed}</x14:id>
        </ext>
      </extLst>
    </cfRule>
  </conditionalFormatting>
  <conditionalFormatting sqref="Q76">
    <cfRule type="dataBar" priority="3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{3272226b-4767-7764-3272-226b47677764}</x14:id>
        </ext>
      </extLst>
    </cfRule>
  </conditionalFormatting>
  <conditionalFormatting sqref="Q76">
    <cfRule type="dataBar" priority="3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{aeeebef7-dbfb-ebe8-aeee-bef7dbfbebe8}</x14:id>
        </ext>
      </extLst>
    </cfRule>
  </conditionalFormatting>
  <conditionalFormatting sqref="Q76">
    <cfRule type="dataBar" priority="3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{2a6a3a73-5f7f-6f6c-2a6a-3a735f7f6f6c}</x14:id>
        </ext>
      </extLst>
    </cfRule>
  </conditionalFormatting>
  <conditionalFormatting sqref="Q76">
    <cfRule type="dataBar" priority="3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{a6e6b6ff-d3f3-e3ec-a6e6-b6ffd3f3e3ec}</x14:id>
        </ext>
      </extLst>
    </cfRule>
  </conditionalFormatting>
  <conditionalFormatting sqref="Q76">
    <cfRule type="dataBar" priority="3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{2262327b-5777-6764-2262-327b57776764}</x14:id>
        </ext>
      </extLst>
    </cfRule>
  </conditionalFormatting>
  <conditionalFormatting sqref="Q76">
    <cfRule type="dataBar" priority="3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{9ede8ec7-ebcb-dbe8-9ede-8ec7ebcbdbe8}</x14:id>
        </ext>
      </extLst>
    </cfRule>
  </conditionalFormatting>
  <conditionalFormatting sqref="Q76">
    <cfRule type="dataBar" priority="3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{1a5a3a43-6f4f-5f6c-1a5a-3a436f4f5f6c}</x14:id>
        </ext>
      </extLst>
    </cfRule>
  </conditionalFormatting>
  <conditionalFormatting sqref="Q76">
    <cfRule type="dataBar" priority="3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{7232622b-b727-3724-7232-622bb7273724}</x14:id>
        </ext>
      </extLst>
    </cfRule>
  </conditionalFormatting>
  <conditionalFormatting sqref="Q76">
    <cfRule type="dataBar" priority="3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{f6b6e6af-83a3-b3a1-f6b6-e6af83a3b3a1}</x14:id>
        </ext>
      </extLst>
    </cfRule>
  </conditionalFormatting>
  <conditionalFormatting sqref="Q76">
    <cfRule type="dataBar" priority="3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{7a3a6a23-2f2f-3f2c-7a3a-6a232f2f3f2c}</x14:id>
        </ext>
      </extLst>
    </cfRule>
  </conditionalFormatting>
  <conditionalFormatting sqref="Q76">
    <cfRule type="dataBar" priority="3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{febeeea7-8bab-bba8-febe-eea78babbba8}</x14:id>
        </ext>
      </extLst>
    </cfRule>
  </conditionalFormatting>
  <conditionalFormatting sqref="Q76">
    <cfRule type="dataBar" priority="3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{6222723b-1737-2724-6222-723b17372724}</x14:id>
        </ext>
      </extLst>
    </cfRule>
  </conditionalFormatting>
  <conditionalFormatting sqref="Q76">
    <cfRule type="dataBar" priority="2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{e6a6f6bf-93b3-a3a0-e6a6-f6bf93b3a3a0}</x14:id>
        </ext>
      </extLst>
    </cfRule>
  </conditionalFormatting>
  <conditionalFormatting sqref="Q76">
    <cfRule type="dataBar" priority="3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{6a2a7a33-1f3f-2f2c-6a2a-7a331f3f2f2c}</x14:id>
        </ext>
      </extLst>
    </cfRule>
  </conditionalFormatting>
  <conditionalFormatting sqref="Q76">
    <cfRule type="dataBar" priority="3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{eeaefeb7-9bbb-aba8-eeae-feb79bbbaba8}</x14:id>
        </ext>
      </extLst>
    </cfRule>
  </conditionalFormatting>
  <conditionalFormatting sqref="Q76">
    <cfRule type="dataBar" priority="3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{5212423b-2767-1724-5212-423b27671724}</x14:id>
        </ext>
      </extLst>
    </cfRule>
  </conditionalFormatting>
  <conditionalFormatting sqref="Q76">
    <cfRule type="dataBar" priority="3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{d696c68f-a383-93a7-d696-c68fa38393a7}</x14:id>
        </ext>
      </extLst>
    </cfRule>
  </conditionalFormatting>
  <conditionalFormatting sqref="Q76">
    <cfRule type="dataBar" priority="3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{3777276e-4262-7261-3777-276e42627261}</x14:id>
        </ext>
      </extLst>
    </cfRule>
  </conditionalFormatting>
  <conditionalFormatting sqref="Q76">
    <cfRule type="dataBar" priority="3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{b3f3a3ea-c6e6-f6e5-b3f3-a3eac6e6f6e5}</x14:id>
        </ext>
      </extLst>
    </cfRule>
  </conditionalFormatting>
  <conditionalFormatting sqref="Q76">
    <cfRule type="dataBar" priority="3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{3f7f2f66-4a6a-7a69-3f7f-2f664a6a7a69}</x14:id>
        </ext>
      </extLst>
    </cfRule>
  </conditionalFormatting>
  <conditionalFormatting sqref="Q76">
    <cfRule type="dataBar" priority="3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{bbfbabe2-ceee-feed-bbfb-abe2ceeefeed}</x14:id>
        </ext>
      </extLst>
    </cfRule>
  </conditionalFormatting>
  <conditionalFormatting sqref="Q76">
    <cfRule type="dataBar" priority="3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{2767377e-5272-6261-2767-377e52726261}</x14:id>
        </ext>
      </extLst>
    </cfRule>
  </conditionalFormatting>
  <conditionalFormatting sqref="Q76">
    <cfRule type="dataBar" priority="3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{a3e3b3fa-d6f6-e6e5-a3e3-b3fad6f6e6e5}</x14:id>
        </ext>
      </extLst>
    </cfRule>
  </conditionalFormatting>
  <conditionalFormatting sqref="Q76">
    <cfRule type="dataBar" priority="3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{2f6f3f76-5a7a-6a69-2f6f-3f765a7a6a69}</x14:id>
        </ext>
      </extLst>
    </cfRule>
  </conditionalFormatting>
  <conditionalFormatting sqref="Q76">
    <cfRule type="dataBar" priority="2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{abebbbf2-defe-eeed-abeb-bbf2defeeeed}</x14:id>
        </ext>
      </extLst>
    </cfRule>
  </conditionalFormatting>
  <conditionalFormatting sqref="Q77">
    <cfRule type="dataBar" priority="31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{1757e74e-6242-5261-1757-e74e62425261}</x14:id>
        </ext>
      </extLst>
    </cfRule>
  </conditionalFormatting>
  <conditionalFormatting sqref="Q77">
    <cfRule type="dataBar" priority="3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{93d383ca-e6c6-d6e5-93d3-83cae6c6d6e5}</x14:id>
        </ext>
      </extLst>
    </cfRule>
  </conditionalFormatting>
  <conditionalFormatting sqref="Q77">
    <cfRule type="dataBar" priority="30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{fbbbeba2-8eae-bead-fbbb-eba28eaebead}</x14:id>
        </ext>
      </extLst>
    </cfRule>
  </conditionalFormatting>
  <conditionalFormatting sqref="Q77">
    <cfRule type="dataBar" priority="3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{7f3f6f26-6a2a-3a29-7f3f-6f266a2a3a29}</x14:id>
        </ext>
      </extLst>
    </cfRule>
  </conditionalFormatting>
  <conditionalFormatting sqref="Q77">
    <cfRule type="dataBar" priority="3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{f3b3e3aa-86a6-b6a5-f3b3-e3aa86a6b6a5}</x14:id>
        </ext>
      </extLst>
    </cfRule>
  </conditionalFormatting>
  <conditionalFormatting sqref="Q77">
    <cfRule type="dataBar" priority="3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{7737672e-f222-3221-7737-672ef2223221}</x14:id>
        </ext>
      </extLst>
    </cfRule>
  </conditionalFormatting>
  <conditionalFormatting sqref="Q77">
    <cfRule type="dataBar" priority="2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{ebabfbb2-9ebe-aead-ebab-fbb29ebeaead}</x14:id>
        </ext>
      </extLst>
    </cfRule>
  </conditionalFormatting>
  <conditionalFormatting sqref="Q77">
    <cfRule type="dataBar" priority="2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{6f2f7f36-1a3a-2a29-6f2f-7f361a3a2a29}</x14:id>
        </ext>
      </extLst>
    </cfRule>
  </conditionalFormatting>
  <conditionalFormatting sqref="Q77">
    <cfRule type="dataBar" priority="2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{e3a3f3ba-96b6-a6a5-e3a3-f3ba96b6a6a5}</x14:id>
        </ext>
      </extLst>
    </cfRule>
  </conditionalFormatting>
  <conditionalFormatting sqref="Q77">
    <cfRule type="dataBar" priority="2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{6727773e-1232-2221-6727-773e12322221}</x14:id>
        </ext>
      </extLst>
    </cfRule>
  </conditionalFormatting>
  <conditionalFormatting sqref="Q77">
    <cfRule type="dataBar" priority="2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{db9bcb82-ae8e-9ead-db9b-cb82ae8e9ead}</x14:id>
        </ext>
      </extLst>
    </cfRule>
  </conditionalFormatting>
  <conditionalFormatting sqref="Q77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{5f1f4fe6-2aba-1a29-5f1f-4fe62aba1a29}</x14:id>
        </ext>
      </extLst>
    </cfRule>
  </conditionalFormatting>
  <conditionalFormatting sqref="Q77">
    <cfRule type="dataBar" priority="2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{af4f1f56-7a5a-4959-af4f-1f567a5a4959}</x14:id>
        </ext>
      </extLst>
    </cfRule>
  </conditionalFormatting>
  <conditionalFormatting sqref="Q77">
    <cfRule type="dataBar" priority="2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{8bcb9bd2-fede-cddd-8bcb-9bd2fedecddd}</x14:id>
        </ext>
      </extLst>
    </cfRule>
  </conditionalFormatting>
  <conditionalFormatting sqref="Q77">
    <cfRule type="dataBar" priority="2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{3747175e-7252-4151-3747-175e72524151}</x14:id>
        </ext>
      </extLst>
    </cfRule>
  </conditionalFormatting>
  <conditionalFormatting sqref="Q77">
    <cfRule type="dataBar" priority="2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{83c393da-f6d6-c5d5-83c3-93daf6d6c5d5}</x14:id>
        </ext>
      </extLst>
    </cfRule>
  </conditionalFormatting>
  <conditionalFormatting sqref="Q77">
    <cfRule type="dataBar" priority="2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{1f5f0f46-6a4a-5959-1f5f-0f466a4a5959}</x14:id>
        </ext>
      </extLst>
    </cfRule>
  </conditionalFormatting>
  <conditionalFormatting sqref="Q77">
    <cfRule type="dataBar" priority="2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{9bdb8bc2-eece-dddd-9bdb-8bc2eecedddd}</x14:id>
        </ext>
      </extLst>
    </cfRule>
  </conditionalFormatting>
  <conditionalFormatting sqref="Q77">
    <cfRule type="dataBar" priority="1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{1757974e-6242-5151-1757-974e62425151}</x14:id>
        </ext>
      </extLst>
    </cfRule>
  </conditionalFormatting>
  <conditionalFormatting sqref="Q77">
    <cfRule type="dataBar" priority="1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{93d383ca-e6c6-d5d5-93d3-83cae6c6d5d5}</x14:id>
        </ext>
      </extLst>
    </cfRule>
  </conditionalFormatting>
  <conditionalFormatting sqref="Q77">
    <cfRule type="dataBar" priority="1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{2f6f3f76-5a7a-6959-2f6f-3f765a7a6959}</x14:id>
        </ext>
      </extLst>
    </cfRule>
  </conditionalFormatting>
  <conditionalFormatting sqref="Q77">
    <cfRule type="dataBar" priority="10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{abebbbf2-defe-eddd-abeb-bbf2defeeddd}</x14:id>
        </ext>
      </extLst>
    </cfRule>
  </conditionalFormatting>
  <conditionalFormatting sqref="Q77">
    <cfRule type="dataBar" priority="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{c383d39a-b696-8595-c383-d39ab6968595}</x14:id>
        </ext>
      </extLst>
    </cfRule>
  </conditionalFormatting>
  <conditionalFormatting sqref="Q77">
    <cfRule type="dataBar" priority="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{47a7571e-3212-f111-47a7-571e3212f111}</x14:id>
        </ext>
      </extLst>
    </cfRule>
  </conditionalFormatting>
  <conditionalFormatting sqref="Q78">
    <cfRule type="dataBar" priority="3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{cb8bdb92-be9e-8d9d-cb8b-db92be9e8d9d}</x14:id>
        </ext>
      </extLst>
    </cfRule>
  </conditionalFormatting>
  <conditionalFormatting sqref="Q78">
    <cfRule type="dataBar" priority="3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{4f3f5f16-3a1a-6919-4f3f-5f163a1a6919}</x14:id>
        </ext>
      </extLst>
    </cfRule>
  </conditionalFormatting>
  <conditionalFormatting sqref="Q78">
    <cfRule type="dataBar" priority="3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{d393c38a-a686-9595-d393-c38aa6869595}</x14:id>
        </ext>
      </extLst>
    </cfRule>
  </conditionalFormatting>
  <conditionalFormatting sqref="Q78">
    <cfRule type="dataBar" priority="3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{5717470e-2252-1111-5717-470e22521111}</x14:id>
        </ext>
      </extLst>
    </cfRule>
  </conditionalFormatting>
  <conditionalFormatting sqref="Q78">
    <cfRule type="dataBar" priority="3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{db9bcb82-ae8e-9d9d-db9b-cb82ae8e9d9d}</x14:id>
        </ext>
      </extLst>
    </cfRule>
  </conditionalFormatting>
  <conditionalFormatting sqref="Q78">
    <cfRule type="dataBar" priority="3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{5f1f4f96-2aca-1919-5f1f-4f962aca1919}</x14:id>
        </ext>
      </extLst>
    </cfRule>
  </conditionalFormatting>
  <conditionalFormatting sqref="Q78">
    <cfRule type="dataBar" priority="3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{e3a3f3ba-96b6-a595-e3a3-f3ba96b6a595}</x14:id>
        </ext>
      </extLst>
    </cfRule>
  </conditionalFormatting>
  <conditionalFormatting sqref="Q78">
    <cfRule type="dataBar" priority="3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{6727773e-1232-2111-6727-773e12322111}</x14:id>
        </ext>
      </extLst>
    </cfRule>
  </conditionalFormatting>
  <conditionalFormatting sqref="Q78">
    <cfRule type="dataBar" priority="3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{ebabfbb2-9ebe-afbd-ebab-fbb29ebeafbd}</x14:id>
        </ext>
      </extLst>
    </cfRule>
  </conditionalFormatting>
  <conditionalFormatting sqref="Q78">
    <cfRule type="dataBar" priority="3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{6f2f7f36-1a3a-2b39-6f2f-7f361a3a2b39}</x14:id>
        </ext>
      </extLst>
    </cfRule>
  </conditionalFormatting>
  <conditionalFormatting sqref="Q78">
    <cfRule type="dataBar" priority="3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{e3a3f3ba-96b6-a7b5-e3a3-f3ba96b6a7b5}</x14:id>
        </ext>
      </extLst>
    </cfRule>
  </conditionalFormatting>
  <conditionalFormatting sqref="Q78">
    <cfRule type="dataBar" priority="3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{6727773e-1232-2331-6727-773e12322331}</x14:id>
        </ext>
      </extLst>
    </cfRule>
  </conditionalFormatting>
  <conditionalFormatting sqref="Q78">
    <cfRule type="dataBar" priority="3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{fbbbeba2-8eae-bfbd-fbbb-eba28eaebfbd}</x14:id>
        </ext>
      </extLst>
    </cfRule>
  </conditionalFormatting>
  <conditionalFormatting sqref="Q78">
    <cfRule type="dataBar" priority="3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{7f3f6f26-ba2a-3b39-7f3f-6f26ba2a3b39}</x14:id>
        </ext>
      </extLst>
    </cfRule>
  </conditionalFormatting>
  <conditionalFormatting sqref="Q78">
    <cfRule type="dataBar" priority="3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{f3b3e3aa-86a6-b7b5-f3b3-e3aa86a6b7b5}</x14:id>
        </ext>
      </extLst>
    </cfRule>
  </conditionalFormatting>
  <conditionalFormatting sqref="Q78">
    <cfRule type="dataBar" priority="3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{7737672e-2222-3331-7737-672e22223331}</x14:id>
        </ext>
      </extLst>
    </cfRule>
  </conditionalFormatting>
  <conditionalFormatting sqref="Q78">
    <cfRule type="dataBar" priority="3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{cb8bdb92-be9e-8fbd-cb8b-db92be9e8fbd}</x14:id>
        </ext>
      </extLst>
    </cfRule>
  </conditionalFormatting>
  <conditionalFormatting sqref="Q78">
    <cfRule type="dataBar" priority="3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{4f9f5f16-3a1a-0b39-4f9f-5f163a1a0b39}</x14:id>
        </ext>
      </extLst>
    </cfRule>
  </conditionalFormatting>
  <conditionalFormatting sqref="Q78">
    <cfRule type="dataBar" priority="3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{2767377e-5272-6371-2767-377e52726371}</x14:id>
        </ext>
      </extLst>
    </cfRule>
  </conditionalFormatting>
  <conditionalFormatting sqref="Q78">
    <cfRule type="dataBar" priority="3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{a3e3b3fa-d6f6-e7f5-a3e3-b3fad6f6e7f5}</x14:id>
        </ext>
      </extLst>
    </cfRule>
  </conditionalFormatting>
  <conditionalFormatting sqref="Q78">
    <cfRule type="dataBar" priority="3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{2f6f3f76-5a7a-6b79-2f6f-3f765a7a6b79}</x14:id>
        </ext>
      </extLst>
    </cfRule>
  </conditionalFormatting>
  <conditionalFormatting sqref="Q78">
    <cfRule type="dataBar" priority="3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{abebbbf2-defe-effd-abeb-bbf2defeeffd}</x14:id>
        </ext>
      </extLst>
    </cfRule>
  </conditionalFormatting>
  <conditionalFormatting sqref="Q78">
    <cfRule type="dataBar" priority="3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{3777276e-4262-7371-3777-276e42627371}</x14:id>
        </ext>
      </extLst>
    </cfRule>
  </conditionalFormatting>
  <conditionalFormatting sqref="Q78">
    <cfRule type="dataBar" priority="3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{b3f3a3ea-c6e6-f7f5-b3f3-a3eac6e6f7f5}</x14:id>
        </ext>
      </extLst>
    </cfRule>
  </conditionalFormatting>
  <conditionalFormatting sqref="Q78">
    <cfRule type="dataBar" priority="3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{3f7f2f66-4a6a-7b79-3f7f-2f664a6a7b79}</x14:id>
        </ext>
      </extLst>
    </cfRule>
  </conditionalFormatting>
  <conditionalFormatting sqref="Q78">
    <cfRule type="dataBar" priority="3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{bbfbabe2-ceee-fffd-bbfb-abe2ceeefffd}</x14:id>
        </ext>
      </extLst>
    </cfRule>
  </conditionalFormatting>
  <conditionalFormatting sqref="Q78">
    <cfRule type="dataBar" priority="3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{9747175e-7252-4371-9747-175e72524371}</x14:id>
        </ext>
      </extLst>
    </cfRule>
  </conditionalFormatting>
  <conditionalFormatting sqref="Q78">
    <cfRule type="dataBar" priority="3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{83c393da-f6d6-c7f5-83c3-93daf6d6c7f5}</x14:id>
        </ext>
      </extLst>
    </cfRule>
  </conditionalFormatting>
  <conditionalFormatting sqref="Q78">
    <cfRule type="dataBar" priority="3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{6222723b-1737-2634-6222-723b17372634}</x14:id>
        </ext>
      </extLst>
    </cfRule>
  </conditionalFormatting>
  <conditionalFormatting sqref="Q78">
    <cfRule type="dataBar" priority="3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{e6a6f6bf-93b3-a2b2-e6a6-f6bf93b3a2b2}</x14:id>
        </ext>
      </extLst>
    </cfRule>
  </conditionalFormatting>
  <conditionalFormatting sqref="Q78">
    <cfRule type="dataBar" priority="3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{6a2a7a33-1f3f-2e3c-6a2a-7a331f3f2e3c}</x14:id>
        </ext>
      </extLst>
    </cfRule>
  </conditionalFormatting>
  <conditionalFormatting sqref="Q78">
    <cfRule type="dataBar" priority="31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{eeaefeb7-9bbb-aab8-eeae-feb79bbbaab8}</x14:id>
        </ext>
      </extLst>
    </cfRule>
  </conditionalFormatting>
  <conditionalFormatting sqref="Q78">
    <cfRule type="dataBar" priority="3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{7232622b-6727-3634-7232-622b67273634}</x14:id>
        </ext>
      </extLst>
    </cfRule>
  </conditionalFormatting>
  <conditionalFormatting sqref="Q78">
    <cfRule type="dataBar" priority="3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{f6b6e6af-83a3-b2b3-f6b6-e6af83a3b2b3}</x14:id>
        </ext>
      </extLst>
    </cfRule>
  </conditionalFormatting>
  <conditionalFormatting sqref="Q78">
    <cfRule type="dataBar" priority="3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{7a3a6a23-ff2f-3e3c-7a3a-6a23ff2f3e3c}</x14:id>
        </ext>
      </extLst>
    </cfRule>
  </conditionalFormatting>
  <conditionalFormatting sqref="Q78">
    <cfRule type="dataBar" priority="2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{febeeea7-8bab-bab8-febe-eea78babbab8}</x14:id>
        </ext>
      </extLst>
    </cfRule>
  </conditionalFormatting>
  <conditionalFormatting sqref="Q78">
    <cfRule type="dataBar" priority="3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{4242521b-3717-d634-4242-521b3717d634}</x14:id>
        </ext>
      </extLst>
    </cfRule>
  </conditionalFormatting>
  <conditionalFormatting sqref="Q78">
    <cfRule type="dataBar" priority="3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{c686d69f-b393-82b4-c686-d69fb39382b4}</x14:id>
        </ext>
      </extLst>
    </cfRule>
  </conditionalFormatting>
  <conditionalFormatting sqref="Q78">
    <cfRule type="dataBar" priority="3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{aeeebef7-dbfb-eaf8-aeee-bef7dbfbeaf8}</x14:id>
        </ext>
      </extLst>
    </cfRule>
  </conditionalFormatting>
  <conditionalFormatting sqref="Q78">
    <cfRule type="dataBar" priority="3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{2a6a3a73-5f7f-6e7c-2a6a-3a735f7f6e7c}</x14:id>
        </ext>
      </extLst>
    </cfRule>
  </conditionalFormatting>
  <conditionalFormatting sqref="Q78">
    <cfRule type="dataBar" priority="3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{a6e6b6ff-d3f3-e2fe-a6e6-b6ffd3f3e2fe}</x14:id>
        </ext>
      </extLst>
    </cfRule>
  </conditionalFormatting>
  <conditionalFormatting sqref="Q78">
    <cfRule type="dataBar" priority="3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{2262327b-5777-6674-2262-327b57776674}</x14:id>
        </ext>
      </extLst>
    </cfRule>
  </conditionalFormatting>
  <conditionalFormatting sqref="Q78">
    <cfRule type="dataBar" priority="3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{befeaee7-cbeb-faf8-befe-aee7cbebfaf8}</x14:id>
        </ext>
      </extLst>
    </cfRule>
  </conditionalFormatting>
  <conditionalFormatting sqref="Q78">
    <cfRule type="dataBar" priority="3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{3a7a2a63-4f6f-7e7c-3a7a-2a634f6f7e7c}</x14:id>
        </ext>
      </extLst>
    </cfRule>
  </conditionalFormatting>
  <conditionalFormatting sqref="Q78">
    <cfRule type="dataBar" priority="3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{b6f6a6ef-c3e3-f2ff-b6f6-a6efc3e3f2ff}</x14:id>
        </ext>
      </extLst>
    </cfRule>
  </conditionalFormatting>
  <conditionalFormatting sqref="Q78">
    <cfRule type="dataBar" priority="3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{3272226b-4767-7674-3272-226b47677674}</x14:id>
        </ext>
      </extLst>
    </cfRule>
  </conditionalFormatting>
  <conditionalFormatting sqref="Q78">
    <cfRule type="dataBar" priority="2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{8ece9ed7-fbdb-caf8-8ece-9ed7fbdbcaf8}</x14:id>
        </ext>
      </extLst>
    </cfRule>
  </conditionalFormatting>
  <conditionalFormatting sqref="Q78">
    <cfRule type="dataBar" priority="2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{4a4a1a53-7f5f-4e7c-4a4a-1a537f5f4e7c}</x14:id>
        </ext>
      </extLst>
    </cfRule>
  </conditionalFormatting>
  <conditionalFormatting sqref="Q79">
    <cfRule type="dataBar" priority="2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{f8b8e8a1-8dad-bdae-f8b8-e8a18dadbdae}</x14:id>
        </ext>
      </extLst>
    </cfRule>
  </conditionalFormatting>
  <conditionalFormatting sqref="Q79">
    <cfRule type="dataBar" priority="29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{7c3c6c25-a929-392a-7c3c-6c25a929392a}</x14:id>
        </ext>
      </extLst>
    </cfRule>
  </conditionalFormatting>
  <conditionalFormatting sqref="Q79">
    <cfRule type="dataBar" priority="2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{f3b3e3a9-85a5-b5a6-f3b3-e3a985a5b5a6}</x14:id>
        </ext>
      </extLst>
    </cfRule>
  </conditionalFormatting>
  <conditionalFormatting sqref="Q79">
    <cfRule type="dataBar" priority="2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{7434642d-3121-3122-7434-642d31213122}</x14:id>
        </ext>
      </extLst>
    </cfRule>
  </conditionalFormatting>
  <conditionalFormatting sqref="Q79">
    <cfRule type="dataBar" priority="2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{e8a8f8b1-9dbd-adae-e8a8-f8b19dbdadae}</x14:id>
        </ext>
      </extLst>
    </cfRule>
  </conditionalFormatting>
  <conditionalFormatting sqref="Q79">
    <cfRule type="dataBar" priority="29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{6c2c7c35-1939-292a-6c2c-7c351939292a}</x14:id>
        </ext>
      </extLst>
    </cfRule>
  </conditionalFormatting>
  <conditionalFormatting sqref="Q79">
    <cfRule type="dataBar" priority="2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{e2a2f2b9-95b5-a5a6-e2a2-f2b995b5a5a6}</x14:id>
        </ext>
      </extLst>
    </cfRule>
  </conditionalFormatting>
  <conditionalFormatting sqref="Q79">
    <cfRule type="dataBar" priority="2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{6424743d-1131-2122-6424-743d11312122}</x14:id>
        </ext>
      </extLst>
    </cfRule>
  </conditionalFormatting>
  <conditionalFormatting sqref="Q79">
    <cfRule type="dataBar" priority="2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{d898c881-ad8d-9dae-d898-c881ad8d9dae}</x14:id>
        </ext>
      </extLst>
    </cfRule>
  </conditionalFormatting>
  <conditionalFormatting sqref="Q79">
    <cfRule type="dataBar" priority="2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{5c1c4c25-2979-192a-5c1c-4c252979192a}</x14:id>
        </ext>
      </extLst>
    </cfRule>
  </conditionalFormatting>
  <conditionalFormatting sqref="Q79">
    <cfRule type="dataBar" priority="2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{3474246d-4161-7162-3474-246d41617162}</x14:id>
        </ext>
      </extLst>
    </cfRule>
  </conditionalFormatting>
  <conditionalFormatting sqref="Q79">
    <cfRule type="dataBar" priority="1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{bfffafe9-c5e5-f5e6-bfff-afe9c5e5f5e6}</x14:id>
        </ext>
      </extLst>
    </cfRule>
  </conditionalFormatting>
  <conditionalFormatting sqref="Q79">
    <cfRule type="dataBar" priority="2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{3c7c2c65-4969-796a-3c7c-2c654969796a}</x14:id>
        </ext>
      </extLst>
    </cfRule>
  </conditionalFormatting>
  <conditionalFormatting sqref="Q79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{b8f8a8e1-cded-fdee-b8f8-a8e1cdedfdee}</x14:id>
        </ext>
      </extLst>
    </cfRule>
  </conditionalFormatting>
  <conditionalFormatting sqref="Q79">
    <cfRule type="dataBar" priority="2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{2464347d-5171-6162-2464-347d51716162}</x14:id>
        </ext>
      </extLst>
    </cfRule>
  </conditionalFormatting>
  <conditionalFormatting sqref="Q79">
    <cfRule type="dataBar" priority="2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{aeeebef9-d5f5-e5e6-aeee-bef9d5f5e5e6}</x14:id>
        </ext>
      </extLst>
    </cfRule>
  </conditionalFormatting>
  <conditionalFormatting sqref="Q79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{2c6c3c75-5979-696a-2c6c-3c755979696a}</x14:id>
        </ext>
      </extLst>
    </cfRule>
  </conditionalFormatting>
  <conditionalFormatting sqref="Q79">
    <cfRule type="dataBar" priority="20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{a8e8b8f1-ddfd-edee-a8e8-b8f1ddfdedee}</x14:id>
        </ext>
      </extLst>
    </cfRule>
  </conditionalFormatting>
  <conditionalFormatting sqref="Q79">
    <cfRule type="dataBar" priority="1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{1454244d-6141-5162-1454-244d61415162}</x14:id>
        </ext>
      </extLst>
    </cfRule>
  </conditionalFormatting>
  <conditionalFormatting sqref="Q79">
    <cfRule type="dataBar" priority="1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{99d989c9-e5c5-d5e6-99d9-89c9e5c5d5e6}</x14:id>
        </ext>
      </extLst>
    </cfRule>
  </conditionalFormatting>
  <conditionalFormatting sqref="Q79">
    <cfRule type="dataBar" priority="1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{71316128-7424-3427-7131-612874243427}</x14:id>
        </ext>
      </extLst>
    </cfRule>
  </conditionalFormatting>
  <conditionalFormatting sqref="Q79">
    <cfRule type="dataBar" priority="1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{f5b5e5ac-8ea3-b7a3-f5b5-e5ac8ea3b7a3}</x14:id>
        </ext>
      </extLst>
    </cfRule>
  </conditionalFormatting>
  <conditionalFormatting sqref="Q79">
    <cfRule type="dataBar" priority="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{7939692a-ec2c-3c2f-7939-692aec2c3c2f}</x14:id>
        </ext>
      </extLst>
    </cfRule>
  </conditionalFormatting>
  <conditionalFormatting sqref="Q79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{fdbdeda4-88a8-b8ab-fdbd-eda488a8b8ab}</x14:id>
        </ext>
      </extLst>
    </cfRule>
  </conditionalFormatting>
  <conditionalFormatting sqref="Q78">
    <cfRule type="dataBar" priority="3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{61217138-1434-2427-6121-713814342427}</x14:id>
        </ext>
      </extLst>
    </cfRule>
  </conditionalFormatting>
  <conditionalFormatting sqref="Q78">
    <cfRule type="dataBar" priority="3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{e5a5f5bc-9fb2-a6a3-e5a5-f5bc9fb2a6a3}</x14:id>
        </ext>
      </extLst>
    </cfRule>
  </conditionalFormatting>
  <conditionalFormatting sqref="Q78">
    <cfRule type="dataBar" priority="3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{6929793b-1c3c-2c2f-6929-793b1c3c2c2f}</x14:id>
        </ext>
      </extLst>
    </cfRule>
  </conditionalFormatting>
  <conditionalFormatting sqref="Q78">
    <cfRule type="dataBar" priority="3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{edadfdb4-98b8-a8ab-edad-fdb498b8a8ab}</x14:id>
        </ext>
      </extLst>
    </cfRule>
  </conditionalFormatting>
  <conditionalFormatting sqref="Q78">
    <cfRule type="dataBar" priority="3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{511141f8-24a4-1427-5111-41f824a41427}</x14:id>
        </ext>
      </extLst>
    </cfRule>
  </conditionalFormatting>
  <conditionalFormatting sqref="Q78">
    <cfRule type="dataBar" priority="3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{d595c58c-a885-91a3-d595-c58ca88591a3}</x14:id>
        </ext>
      </extLst>
    </cfRule>
  </conditionalFormatting>
  <conditionalFormatting sqref="Q78">
    <cfRule type="dataBar" priority="3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{bdfdade4-c8e8-f8eb-bdfd-ade4c8e8f8eb}</x14:id>
        </ext>
      </extLst>
    </cfRule>
  </conditionalFormatting>
  <conditionalFormatting sqref="Q78">
    <cfRule type="dataBar" priority="3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{39792966-4c6c-7c6f-3979-29664c6c7c6f}</x14:id>
        </ext>
      </extLst>
    </cfRule>
  </conditionalFormatting>
  <conditionalFormatting sqref="Q78">
    <cfRule type="dataBar" priority="3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{b5f5a5ec-c2ef-ffe3-b5f5-a5ecc2efffe3}</x14:id>
        </ext>
      </extLst>
    </cfRule>
  </conditionalFormatting>
  <conditionalFormatting sqref="Q78">
    <cfRule type="dataBar" priority="3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{31712168-4464-7467-3171-216844647467}</x14:id>
        </ext>
      </extLst>
    </cfRule>
  </conditionalFormatting>
  <conditionalFormatting sqref="Q78">
    <cfRule type="dataBar" priority="31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{adedbdf4-d8f8-e8eb-aded-bdf4d8f8e8eb}</x14:id>
        </ext>
      </extLst>
    </cfRule>
  </conditionalFormatting>
  <conditionalFormatting sqref="Q78">
    <cfRule type="dataBar" priority="3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{29693977-5c7c-6c6f-2969-39775c7c6c6f}</x14:id>
        </ext>
      </extLst>
    </cfRule>
  </conditionalFormatting>
  <conditionalFormatting sqref="Q78">
    <cfRule type="dataBar" priority="3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{a5e5b5fc-d3fe-eee3-a5e5-b5fcd3feeee3}</x14:id>
        </ext>
      </extLst>
    </cfRule>
  </conditionalFormatting>
  <conditionalFormatting sqref="Q78">
    <cfRule type="dataBar" priority="3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{21613178-5474-6467-2161-317854746467}</x14:id>
        </ext>
      </extLst>
    </cfRule>
  </conditionalFormatting>
  <conditionalFormatting sqref="Q78">
    <cfRule type="dataBar" priority="3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{9ddd8dc4-e8c8-d8eb-9ddd-8dc4e8c8d8eb}</x14:id>
        </ext>
      </extLst>
    </cfRule>
  </conditionalFormatting>
  <conditionalFormatting sqref="Q78">
    <cfRule type="dataBar" priority="3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{1959f940-6c4c-5c6f-1959-f9406c4c5c6f}</x14:id>
        </ext>
      </extLst>
    </cfRule>
  </conditionalFormatting>
  <conditionalFormatting sqref="Q78">
    <cfRule type="dataBar" priority="3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{49b95916-3c1c-2f1f-49b9-59163c1c2f1f}</x14:id>
        </ext>
      </extLst>
    </cfRule>
  </conditionalFormatting>
  <conditionalFormatting sqref="Q78">
    <cfRule type="dataBar" priority="3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{cd8ddd94-b898-8b9b-cd8d-dd94b8988b9b}</x14:id>
        </ext>
      </extLst>
    </cfRule>
  </conditionalFormatting>
  <conditionalFormatting sqref="Q78">
    <cfRule type="dataBar" priority="3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{41215118-3414-b717-4121-51183414b717}</x14:id>
        </ext>
      </extLst>
    </cfRule>
  </conditionalFormatting>
  <conditionalFormatting sqref="Q78">
    <cfRule type="dataBar" priority="3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{c585d59c-b29f-8393-c585-d59cb29f8393}</x14:id>
        </ext>
      </extLst>
    </cfRule>
  </conditionalFormatting>
  <conditionalFormatting sqref="Q78">
    <cfRule type="dataBar" priority="3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{59194917-2c4c-1f1f-5919-49172c4c1f1f}</x14:id>
        </ext>
      </extLst>
    </cfRule>
  </conditionalFormatting>
  <conditionalFormatting sqref="Q78">
    <cfRule type="dataBar" priority="3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{dd9dcd84-a888-9b9b-dd9d-cd84a8889b9b}</x14:id>
        </ext>
      </extLst>
    </cfRule>
  </conditionalFormatting>
  <conditionalFormatting sqref="Q78">
    <cfRule type="dataBar" priority="3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{51114188-24d4-1717-5111-418824d41717}</x14:id>
        </ext>
      </extLst>
    </cfRule>
  </conditionalFormatting>
  <conditionalFormatting sqref="Q78">
    <cfRule type="dataBar" priority="3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{d595c58c-a38e-9393-d595-c58ca38e9393}</x14:id>
        </ext>
      </extLst>
    </cfRule>
  </conditionalFormatting>
  <conditionalFormatting sqref="Q78">
    <cfRule type="dataBar" priority="3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{69297930-1c3c-2f1f-6929-79301c3c2f1f}</x14:id>
        </ext>
      </extLst>
    </cfRule>
  </conditionalFormatting>
  <conditionalFormatting sqref="Q78">
    <cfRule type="dataBar" priority="3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{edadfdb4-98b8-ab9b-edad-fdb498b8ab9b}</x14:id>
        </ext>
      </extLst>
    </cfRule>
  </conditionalFormatting>
  <conditionalFormatting sqref="Q78">
    <cfRule type="dataBar" priority="3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{85c595dc-fed3-c3d3-85c5-95dcfed3c3d3}</x14:id>
        </ext>
      </extLst>
    </cfRule>
  </conditionalFormatting>
  <conditionalFormatting sqref="Q78">
    <cfRule type="dataBar" priority="3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{b1411158-7454-4757-b141-115874544757}</x14:id>
        </ext>
      </extLst>
    </cfRule>
  </conditionalFormatting>
  <conditionalFormatting sqref="Q78">
    <cfRule type="dataBar" priority="30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{8dcd9dd4-f8d8-cbdb-8dcd-9dd4f8d8cbdb}</x14:id>
        </ext>
      </extLst>
    </cfRule>
  </conditionalFormatting>
  <conditionalFormatting sqref="Q78">
    <cfRule type="dataBar" priority="3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{2949195a-7c5c-4f5f-2949-195a7c5c4f5f}</x14:id>
        </ext>
      </extLst>
    </cfRule>
  </conditionalFormatting>
  <conditionalFormatting sqref="Q78">
    <cfRule type="dataBar" priority="3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{95d585cc-efc2-d3d3-95d5-85ccefc2d3d3}</x14:id>
        </ext>
      </extLst>
    </cfRule>
  </conditionalFormatting>
  <conditionalFormatting sqref="Q78">
    <cfRule type="dataBar" priority="3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{11511148-6444-5757-1151-114864445757}</x14:id>
        </ext>
      </extLst>
    </cfRule>
  </conditionalFormatting>
  <conditionalFormatting sqref="Q78">
    <cfRule type="dataBar" priority="2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{9ddd8dc4-e8c8-dbdb-9ddd-8dc4e8c8dbdb}</x14:id>
        </ext>
      </extLst>
    </cfRule>
  </conditionalFormatting>
  <conditionalFormatting sqref="Q78">
    <cfRule type="dataBar" priority="2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{1959894b-6c4c-5f5f-1959-894b6c4c5f5f}</x14:id>
        </ext>
      </extLst>
    </cfRule>
  </conditionalFormatting>
  <conditionalFormatting sqref="Q78">
    <cfRule type="dataBar" priority="2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{a5e5b5fc-d8f5-e3d3-a5e5-b5fcd8f5e3d3}</x14:id>
        </ext>
      </extLst>
    </cfRule>
  </conditionalFormatting>
  <conditionalFormatting sqref="Q78">
    <cfRule type="dataBar" priority="2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{21613178-5474-6757-2161-317854746757}</x14:id>
        </ext>
      </extLst>
    </cfRule>
  </conditionalFormatting>
  <conditionalFormatting sqref="Q78">
    <cfRule type="dataBar" priority="3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{2666367f-5373-6277-2666-367f53736277}</x14:id>
        </ext>
      </extLst>
    </cfRule>
  </conditionalFormatting>
  <conditionalFormatting sqref="Q78">
    <cfRule type="dataBar" priority="3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{a2e2b2fb-d7f7-e6f4-a2e2-b2fbd7f7e6f4}</x14:id>
        </ext>
      </extLst>
    </cfRule>
  </conditionalFormatting>
  <conditionalFormatting sqref="Q78">
    <cfRule type="dataBar" priority="3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{2e6e3e77-5b7b-6a78-2e6e-3e775b7b6a78}</x14:id>
        </ext>
      </extLst>
    </cfRule>
  </conditionalFormatting>
  <conditionalFormatting sqref="Q78">
    <cfRule type="dataBar" priority="3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{aaeabaf3-dfff-eefc-aaea-baf3dfffeefc}</x14:id>
        </ext>
      </extLst>
    </cfRule>
  </conditionalFormatting>
  <conditionalFormatting sqref="Q78">
    <cfRule type="dataBar" priority="3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{3676266f-4363-7276-3676-266f43637276}</x14:id>
        </ext>
      </extLst>
    </cfRule>
  </conditionalFormatting>
  <conditionalFormatting sqref="Q78">
    <cfRule type="dataBar" priority="30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{b2f2a2eb-c7e7-f6f4-b2f2-a2ebc7e7f6f4}</x14:id>
        </ext>
      </extLst>
    </cfRule>
  </conditionalFormatting>
  <conditionalFormatting sqref="Q78">
    <cfRule type="dataBar" priority="29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{3e7e2e67-4b6b-7a78-3e7e-2e674b6b7a78}</x14:id>
        </ext>
      </extLst>
    </cfRule>
  </conditionalFormatting>
  <conditionalFormatting sqref="Q78">
    <cfRule type="dataBar" priority="2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{bafaaae3-cfef-fefc-bafa-aae3cfeffefc}</x14:id>
        </ext>
      </extLst>
    </cfRule>
  </conditionalFormatting>
  <conditionalFormatting sqref="Q78">
    <cfRule type="dataBar" priority="29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{d646165f-7353-4271-d646-165f73534271}</x14:id>
        </ext>
      </extLst>
    </cfRule>
  </conditionalFormatting>
  <conditionalFormatting sqref="Q78">
    <cfRule type="dataBar" priority="28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{82c292db-f7d7-c6f4-82c2-92dbf7d7c6f4}</x14:id>
        </ext>
      </extLst>
    </cfRule>
  </conditionalFormatting>
  <conditionalFormatting sqref="Q78">
    <cfRule type="dataBar" priority="2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{eaaafab3-9fbf-aebc-eaaa-fab39fbfaebc}</x14:id>
        </ext>
      </extLst>
    </cfRule>
  </conditionalFormatting>
  <conditionalFormatting sqref="Q78">
    <cfRule type="dataBar" priority="2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{6e2e7e37-1b3b-2a38-6e2e-7e371b3b2a38}</x14:id>
        </ext>
      </extLst>
    </cfRule>
  </conditionalFormatting>
  <conditionalFormatting sqref="Q79">
    <cfRule type="dataBar" priority="2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{e2a2f2bb-97b7-a6b4-e2a2-f2bb97b7a6b4}</x14:id>
        </ext>
      </extLst>
    </cfRule>
  </conditionalFormatting>
  <conditionalFormatting sqref="Q79">
    <cfRule type="dataBar" priority="2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{6626763f-1333-223b-6626-763f1333223b}</x14:id>
        </ext>
      </extLst>
    </cfRule>
  </conditionalFormatting>
  <conditionalFormatting sqref="Q79">
    <cfRule type="dataBar" priority="2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{fabaeaa3-8faf-bebc-faba-eaa38fafbebc}</x14:id>
        </ext>
      </extLst>
    </cfRule>
  </conditionalFormatting>
  <conditionalFormatting sqref="Q79">
    <cfRule type="dataBar" priority="2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{7e3e6e27-fb2b-3a38-7e3e-6e27fb2b3a38}</x14:id>
        </ext>
      </extLst>
    </cfRule>
  </conditionalFormatting>
  <conditionalFormatting sqref="Q79">
    <cfRule type="dataBar" priority="2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{f2b2e2ab-87a7-b6b4-f2b2-e2ab87a7b6b4}</x14:id>
        </ext>
      </extLst>
    </cfRule>
  </conditionalFormatting>
  <conditionalFormatting sqref="Q79">
    <cfRule type="dataBar" priority="2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{7636662f-6323-323a-7636-662f6323323a}</x14:id>
        </ext>
      </extLst>
    </cfRule>
  </conditionalFormatting>
  <conditionalFormatting sqref="Q79">
    <cfRule type="dataBar" priority="26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{ca8ada93-bf9f-8ebc-ca8a-da93bf9f8ebc}</x14:id>
        </ext>
      </extLst>
    </cfRule>
  </conditionalFormatting>
  <conditionalFormatting sqref="Q79">
    <cfRule type="dataBar" priority="2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{4ede5e17-3b1b-0a38-4ede-5e173b1b0a38}</x14:id>
        </ext>
      </extLst>
    </cfRule>
  </conditionalFormatting>
  <conditionalFormatting sqref="Q79">
    <cfRule type="dataBar" priority="2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{afefbff6-dafa-ebf9-afef-bff6dafaebf9}</x14:id>
        </ext>
      </extLst>
    </cfRule>
  </conditionalFormatting>
  <conditionalFormatting sqref="Q79">
    <cfRule type="dataBar" priority="2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{2b6b3b72-5e7e-6f7d-2b6b-3b725e7e6f7d}</x14:id>
        </ext>
      </extLst>
    </cfRule>
  </conditionalFormatting>
  <conditionalFormatting sqref="Q79">
    <cfRule type="dataBar" priority="2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{a7e7b7fe-d2f2-e3f1-a7e7-b7fed2f2e3f1}</x14:id>
        </ext>
      </extLst>
    </cfRule>
  </conditionalFormatting>
  <conditionalFormatting sqref="Q79">
    <cfRule type="dataBar" priority="1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{2363337a-5676-6775-2363-337a56766775}</x14:id>
        </ext>
      </extLst>
    </cfRule>
  </conditionalFormatting>
  <conditionalFormatting sqref="Q79">
    <cfRule type="dataBar" priority="20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{bfffafe6-caea-fbf9-bfff-afe6caeafbf9}</x14:id>
        </ext>
      </extLst>
    </cfRule>
  </conditionalFormatting>
  <conditionalFormatting sqref="Q79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{3b7b2b62-4e6e-7f7d-3b7b-2b624e6e7f7d}</x14:id>
        </ext>
      </extLst>
    </cfRule>
  </conditionalFormatting>
  <conditionalFormatting sqref="Q79">
    <cfRule type="dataBar" priority="1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{b7f7a7ee-c2e2-f3f1-b7f7-a7eec2e2f3f1}</x14:id>
        </ext>
      </extLst>
    </cfRule>
  </conditionalFormatting>
  <conditionalFormatting sqref="Q79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{3373236a-4666-7775-3373-236a46667775}</x14:id>
        </ext>
      </extLst>
    </cfRule>
  </conditionalFormatting>
  <conditionalFormatting sqref="Q79">
    <cfRule type="dataBar" priority="1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{8fcf9fd6-fada-cbf9-8fcf-9fd6fadacbf9}</x14:id>
        </ext>
      </extLst>
    </cfRule>
  </conditionalFormatting>
  <conditionalFormatting sqref="Q79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{0b4b1b52-7e5e-4f7d-0b4b-1b527e5e4f7d}</x14:id>
        </ext>
      </extLst>
    </cfRule>
  </conditionalFormatting>
  <conditionalFormatting sqref="Q79">
    <cfRule type="dataBar" priority="1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{6323733a-1636-2735-6323-733a16362735}</x14:id>
        </ext>
      </extLst>
    </cfRule>
  </conditionalFormatting>
  <conditionalFormatting sqref="Q7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{e7a7f7be-92b2-a3b1-e7a7-f7be92b2a3b1}</x14:id>
        </ext>
      </extLst>
    </cfRule>
  </conditionalFormatting>
  <conditionalFormatting sqref="Q79">
    <cfRule type="dataBar" priority="1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{6b2b7b32-1e3e-2f3d-6b2b-7b321e3e2f3d}</x14:id>
        </ext>
      </extLst>
    </cfRule>
  </conditionalFormatting>
  <conditionalFormatting sqref="Q79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{efafffb6-9aba-abb9-efaf-ffb69abaabb9}</x14:id>
        </ext>
      </extLst>
    </cfRule>
  </conditionalFormatting>
  <conditionalFormatting sqref="Q79">
    <cfRule type="dataBar" priority="6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{7333632a-2626-3735-7333-632a26263735}</x14:id>
        </ext>
      </extLst>
    </cfRule>
  </conditionalFormatting>
  <conditionalFormatting sqref="Q79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{f7b7e7ae-82a2-b3b1-f7b7-e7ae82a2b3b1}</x14:id>
        </ext>
      </extLst>
    </cfRule>
  </conditionalFormatting>
  <conditionalFormatting sqref="Q80">
    <cfRule type="dataBar" priority="3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{7b3b6b22-be2e-3f3d-7b3b-6b22be2e3f3d}</x14:id>
        </ext>
      </extLst>
    </cfRule>
  </conditionalFormatting>
  <conditionalFormatting sqref="Q80">
    <cfRule type="dataBar" priority="3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{ffbfefa6-8aaa-bbb9-ffbf-efa68aaabbb9}</x14:id>
        </ext>
      </extLst>
    </cfRule>
  </conditionalFormatting>
  <conditionalFormatting sqref="Q80">
    <cfRule type="dataBar" priority="31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{4303531a-3616-d735-4303-531a3616d735}</x14:id>
        </ext>
      </extLst>
    </cfRule>
  </conditionalFormatting>
  <conditionalFormatting sqref="Q80">
    <cfRule type="dataBar" priority="3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{c787d79e-b292-83b1-c787-d79eb29283b1}</x14:id>
        </ext>
      </extLst>
    </cfRule>
  </conditionalFormatting>
  <conditionalFormatting sqref="Q80">
    <cfRule type="dataBar" priority="3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{3575256c-4b66-7a63-3575-256c4b667a63}</x14:id>
        </ext>
      </extLst>
    </cfRule>
  </conditionalFormatting>
  <conditionalFormatting sqref="Q80">
    <cfRule type="dataBar" priority="3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{b1f1a1e8-c4e4-f4e7-b1f1-a1e8c4e4f4e7}</x14:id>
        </ext>
      </extLst>
    </cfRule>
  </conditionalFormatting>
  <conditionalFormatting sqref="Q80">
    <cfRule type="dataBar" priority="3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{3d7d2d64-4868-786b-3d7d-2d644868786b}</x14:id>
        </ext>
      </extLst>
    </cfRule>
  </conditionalFormatting>
  <conditionalFormatting sqref="Q80">
    <cfRule type="dataBar" priority="3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{b9f9a9ef-ccec-fcef-b9f9-a9efccecfcef}</x14:id>
        </ext>
      </extLst>
    </cfRule>
  </conditionalFormatting>
  <conditionalFormatting sqref="Q80">
    <cfRule type="dataBar" priority="3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{2565357c-5a77-6b63-2565-357c5a776b63}</x14:id>
        </ext>
      </extLst>
    </cfRule>
  </conditionalFormatting>
  <conditionalFormatting sqref="Q80">
    <cfRule type="dataBar" priority="3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{a1e1b1f8-d4f4-e4e7-a1e1-b1f8d4f4e4e7}</x14:id>
        </ext>
      </extLst>
    </cfRule>
  </conditionalFormatting>
  <conditionalFormatting sqref="Q80">
    <cfRule type="dataBar" priority="2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{2d6d3d74-5878-686b-2d6d-3d745878686b}</x14:id>
        </ext>
      </extLst>
    </cfRule>
  </conditionalFormatting>
  <conditionalFormatting sqref="Q80">
    <cfRule type="dataBar" priority="2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{a9e9b9fe-dcfc-ecef-a9e9-b9fedcfcecef}</x14:id>
        </ext>
      </extLst>
    </cfRule>
  </conditionalFormatting>
  <conditionalFormatting sqref="Q80">
    <cfRule type="dataBar" priority="3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{1555654c-6d40-5c63-1555-654c6d405c63}</x14:id>
        </ext>
      </extLst>
    </cfRule>
  </conditionalFormatting>
  <conditionalFormatting sqref="Q80">
    <cfRule type="dataBar" priority="30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{91d181c8-e4c4-d4e7-91d1-81c8e4c4d4e7}</x14:id>
        </ext>
      </extLst>
    </cfRule>
  </conditionalFormatting>
  <conditionalFormatting sqref="Q80">
    <cfRule type="dataBar" priority="3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{f9b9e9a3-8cac-bcaf-f9b9-e9a38cacbcaf}</x14:id>
        </ext>
      </extLst>
    </cfRule>
  </conditionalFormatting>
  <conditionalFormatting sqref="Q80">
    <cfRule type="dataBar" priority="30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{7d3d6d24-e828-382b-7d3d-6d24e828382b}</x14:id>
        </ext>
      </extLst>
    </cfRule>
  </conditionalFormatting>
  <conditionalFormatting sqref="Q80">
    <cfRule type="dataBar" priority="3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{f1b1e1a8-84a4-b4a7-f1b1-e1a884a4b4a7}</x14:id>
        </ext>
      </extLst>
    </cfRule>
  </conditionalFormatting>
  <conditionalFormatting sqref="Q80">
    <cfRule type="dataBar" priority="3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{7535652c-772a-3223-7535-652c772a3223}</x14:id>
        </ext>
      </extLst>
    </cfRule>
  </conditionalFormatting>
  <conditionalFormatting sqref="Q80">
    <cfRule type="dataBar" priority="3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{e9a9f9b2-9cbc-acaf-e9a9-f9b29cbcacaf}</x14:id>
        </ext>
      </extLst>
    </cfRule>
  </conditionalFormatting>
  <conditionalFormatting sqref="Q80">
    <cfRule type="dataBar" priority="3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{6d2d7d34-1838-282b-6d2d-7d341838282b}</x14:id>
        </ext>
      </extLst>
    </cfRule>
  </conditionalFormatting>
  <conditionalFormatting sqref="Q80">
    <cfRule type="dataBar" priority="3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{e1a1f1b8-94b4-a4a7-e1a1-f1b894b4a4a7}</x14:id>
        </ext>
      </extLst>
    </cfRule>
  </conditionalFormatting>
  <conditionalFormatting sqref="Q80">
    <cfRule type="dataBar" priority="3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{6525753c-163b-2323-6525-753c163b2323}</x14:id>
        </ext>
      </extLst>
    </cfRule>
  </conditionalFormatting>
  <conditionalFormatting sqref="Q80">
    <cfRule type="dataBar" priority="2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{d999c985-ac8c-9caf-d999-c985ac8c9caf}</x14:id>
        </ext>
      </extLst>
    </cfRule>
  </conditionalFormatting>
  <conditionalFormatting sqref="Q80">
    <cfRule type="dataBar" priority="2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{5d1d4d64-2838-182b-5d1d-4d642838182b}</x14:id>
        </ext>
      </extLst>
    </cfRule>
  </conditionalFormatting>
  <conditionalFormatting sqref="Q80">
    <cfRule type="dataBar" priority="2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{bcfcace5-c9e9-f9ea-bcfc-ace5c9e9f9ea}</x14:id>
        </ext>
      </extLst>
    </cfRule>
  </conditionalFormatting>
  <conditionalFormatting sqref="Q80">
    <cfRule type="dataBar" priority="2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{38782861-4d6d-7d6e-3878-28614d6d7d6e}</x14:id>
        </ext>
      </extLst>
    </cfRule>
  </conditionalFormatting>
  <conditionalFormatting sqref="Q80">
    <cfRule type="dataBar" priority="2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80">
    <cfRule type="dataBar" priority="2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{36762669-4565-7566-3676-266945657566}</x14:id>
        </ext>
      </extLst>
    </cfRule>
  </conditionalFormatting>
  <conditionalFormatting sqref="Q80">
    <cfRule type="dataBar" priority="2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{acecbcf5-d9f9-e9ea-acec-bcf5d9f9e9ea}</x14:id>
        </ext>
      </extLst>
    </cfRule>
  </conditionalFormatting>
  <conditionalFormatting sqref="Q80">
    <cfRule type="dataBar" priority="2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{28683871-5d7d-6d6e-2868-38715d7d6d6e}</x14:id>
        </ext>
      </extLst>
    </cfRule>
  </conditionalFormatting>
  <conditionalFormatting sqref="Q80">
    <cfRule type="dataBar" priority="2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{a4e4b4fd-d1f1-e1e2-a4e4-b4fdd1f1e1e2}</x14:id>
        </ext>
      </extLst>
    </cfRule>
  </conditionalFormatting>
  <conditionalFormatting sqref="Q80">
    <cfRule type="dataBar" priority="28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{27673779-5575-6566-2767-377955756566}</x14:id>
        </ext>
      </extLst>
    </cfRule>
  </conditionalFormatting>
  <conditionalFormatting sqref="Q80">
    <cfRule type="dataBar" priority="2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{9cdc8cc5-e9c9-d9ea-9cdc-8cc5e9c9d9ea}</x14:id>
        </ext>
      </extLst>
    </cfRule>
  </conditionalFormatting>
  <conditionalFormatting sqref="Q80">
    <cfRule type="dataBar" priority="2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{1858b841-6d4d-5d6e-1858-b8416d4d5d6e}</x14:id>
        </ext>
      </extLst>
    </cfRule>
  </conditionalFormatting>
  <conditionalFormatting sqref="Q80">
    <cfRule type="dataBar" priority="2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{7a3a6a29-3525-3526-7a3a-6a2935253526}</x14:id>
        </ext>
      </extLst>
    </cfRule>
  </conditionalFormatting>
  <conditionalFormatting sqref="Q80">
    <cfRule type="dataBar" priority="2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{f4b4e4ad-81a1-b1a2-f4b4-e4ad81a1b1a2}</x14:id>
        </ext>
      </extLst>
    </cfRule>
  </conditionalFormatting>
  <conditionalFormatting sqref="Q80">
    <cfRule type="dataBar" priority="2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{78386821-ad2d-3d2e-7838-6821ad2d3d2e}</x14:id>
        </ext>
      </extLst>
    </cfRule>
  </conditionalFormatting>
  <conditionalFormatting sqref="Q80">
    <cfRule type="dataBar" priority="28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{fcbceca5-89a9-b9aa-fcbc-eca589a9b9aa}</x14:id>
        </ext>
      </extLst>
    </cfRule>
  </conditionalFormatting>
  <conditionalFormatting sqref="Q80">
    <cfRule type="dataBar" priority="2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{6b2b7b39-1535-2526-6b2b-7b3915352526}</x14:id>
        </ext>
      </extLst>
    </cfRule>
  </conditionalFormatting>
  <conditionalFormatting sqref="Q80">
    <cfRule type="dataBar" priority="2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{e4a4f4bd-91b1-a1a2-e4a4-f4bd91b1a1a2}</x14:id>
        </ext>
      </extLst>
    </cfRule>
  </conditionalFormatting>
  <conditionalFormatting sqref="Q80">
    <cfRule type="dataBar" priority="2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{68287831-1d3d-2d2e-6828-78311d3d2d2e}</x14:id>
        </ext>
      </extLst>
    </cfRule>
  </conditionalFormatting>
  <conditionalFormatting sqref="Q80">
    <cfRule type="dataBar" priority="2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{ecacfcb5-99b9-a9aa-ecac-fcb599b9a9aa}</x14:id>
        </ext>
      </extLst>
    </cfRule>
  </conditionalFormatting>
  <conditionalFormatting sqref="Q80">
    <cfRule type="dataBar" priority="2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{5c1c4cb9-25e5-1526-5c1c-4cb925e51526}</x14:id>
        </ext>
      </extLst>
    </cfRule>
  </conditionalFormatting>
  <conditionalFormatting sqref="Q80">
    <cfRule type="dataBar" priority="2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{d494c48d-a181-91a2-d494-c48da18191a2}</x14:id>
        </ext>
      </extLst>
    </cfRule>
  </conditionalFormatting>
  <conditionalFormatting sqref="Q80">
    <cfRule type="dataBar" priority="2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{84c494dd-f1d1-c2d2-84c4-94ddf1d1c2d2}</x14:id>
        </ext>
      </extLst>
    </cfRule>
  </conditionalFormatting>
  <conditionalFormatting sqref="Q80">
    <cfRule type="dataBar" priority="26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{fa4a1a59-7555-4656-fa4a-1a5975554656}</x14:id>
        </ext>
      </extLst>
    </cfRule>
  </conditionalFormatting>
  <conditionalFormatting sqref="Q80">
    <cfRule type="dataBar" priority="2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{8ccc9cd5-f9d9-cada-8ccc-9cd5f9d9cada}</x14:id>
        </ext>
      </extLst>
    </cfRule>
  </conditionalFormatting>
  <conditionalFormatting sqref="Q80">
    <cfRule type="dataBar" priority="2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{68481851-7d5d-4e5e-6848-18517d5d4e5e}</x14:id>
        </ext>
      </extLst>
    </cfRule>
  </conditionalFormatting>
  <conditionalFormatting sqref="Q81">
    <cfRule type="dataBar" priority="2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{94d484cd-e1c1-d2d2-94d4-84cde1c1d2d2}</x14:id>
        </ext>
      </extLst>
    </cfRule>
  </conditionalFormatting>
  <conditionalFormatting sqref="Q81">
    <cfRule type="dataBar" priority="2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{1b5b5b49-6545-5656-1b5b-5b4965455656}</x14:id>
        </ext>
      </extLst>
    </cfRule>
  </conditionalFormatting>
  <conditionalFormatting sqref="Q81">
    <cfRule type="dataBar" priority="2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{9cdc8cc5-e9c9-dada-9cdc-8cc5e9c9dada}</x14:id>
        </ext>
      </extLst>
    </cfRule>
  </conditionalFormatting>
  <conditionalFormatting sqref="Q81">
    <cfRule type="dataBar" priority="2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{1858c841-6d4d-5e5e-1858-c8416d4d5e5e}</x14:id>
        </ext>
      </extLst>
    </cfRule>
  </conditionalFormatting>
  <conditionalFormatting sqref="Q81">
    <cfRule type="dataBar" priority="2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{a4e4b4fd-d1f1-e2d2-a4e4-b4fdd1f1e2d2}</x14:id>
        </ext>
      </extLst>
    </cfRule>
  </conditionalFormatting>
  <conditionalFormatting sqref="Q81">
    <cfRule type="dataBar" priority="2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{2c6c3c79-5575-6656-2c6c-3c7955756656}</x14:id>
        </ext>
      </extLst>
    </cfRule>
  </conditionalFormatting>
  <conditionalFormatting sqref="Q81">
    <cfRule type="dataBar" priority="2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{48f85811-3d1d-2e1e-48f8-58113d1d2e1e}</x14:id>
        </ext>
      </extLst>
    </cfRule>
  </conditionalFormatting>
  <conditionalFormatting sqref="Q81">
    <cfRule type="dataBar" priority="2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{cc8cdc95-b999-8a9a-cc8c-dc95b9998a9a}</x14:id>
        </ext>
      </extLst>
    </cfRule>
  </conditionalFormatting>
  <conditionalFormatting sqref="Q81">
    <cfRule type="dataBar" priority="2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{46665619-3515-b616-4666-56193515b616}</x14:id>
        </ext>
      </extLst>
    </cfRule>
  </conditionalFormatting>
  <conditionalFormatting sqref="Q81">
    <cfRule type="dataBar" priority="2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81">
    <cfRule type="dataBar" priority="2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{58184851-2d0d-1e1e-5818-48512d0d1e1e}</x14:id>
        </ext>
      </extLst>
    </cfRule>
  </conditionalFormatting>
  <conditionalFormatting sqref="Q81">
    <cfRule type="dataBar" priority="1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{dc9ccc85-a989-9a9a-dc9c-cc85a9899a9a}</x14:id>
        </ext>
      </extLst>
    </cfRule>
  </conditionalFormatting>
  <conditionalFormatting sqref="Q81">
    <cfRule type="dataBar" priority="1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{571747c9-2595-1616-5717-47c925951616}</x14:id>
        </ext>
      </extLst>
    </cfRule>
  </conditionalFormatting>
  <conditionalFormatting sqref="Q81">
    <cfRule type="dataBar" priority="1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{d494c48d-a181-9292-d494-c48da1819292}</x14:id>
        </ext>
      </extLst>
    </cfRule>
  </conditionalFormatting>
  <conditionalFormatting sqref="Q81">
    <cfRule type="dataBar" priority="1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{68287831-1d3d-2e1e-6828-78311d3d2e1e}</x14:id>
        </ext>
      </extLst>
    </cfRule>
  </conditionalFormatting>
  <conditionalFormatting sqref="Q81">
    <cfRule type="dataBar" priority="1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{ecacfcb5-99b9-aa9a-ecac-fcb599b9aa9a}</x14:id>
        </ext>
      </extLst>
    </cfRule>
  </conditionalFormatting>
  <conditionalFormatting sqref="Q81">
    <cfRule type="dataBar" priority="1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{edadfdb4-98b8-99bb-edad-fdb498b899bb}</x14:id>
        </ext>
      </extLst>
    </cfRule>
  </conditionalFormatting>
  <conditionalFormatting sqref="Q81">
    <cfRule type="dataBar" priority="1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{6929793c-1c3c-1d3f-6929-793c1c3c1d3f}</x14:id>
        </ext>
      </extLst>
    </cfRule>
  </conditionalFormatting>
  <conditionalFormatting sqref="Q81">
    <cfRule type="dataBar" priority="1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{e5a5f5bc-98b5-91b3-e5a5-f5bc98b591b3}</x14:id>
        </ext>
      </extLst>
    </cfRule>
  </conditionalFormatting>
  <conditionalFormatting sqref="Q81">
    <cfRule type="dataBar" priority="1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{61217138-1434-1537-6121-713814341537}</x14:id>
        </ext>
      </extLst>
    </cfRule>
  </conditionalFormatting>
  <conditionalFormatting sqref="Q81">
    <cfRule type="dataBar" priority="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{fdbdeda4-88a8-89bb-fdbd-eda488a889bb}</x14:id>
        </ext>
      </extLst>
    </cfRule>
  </conditionalFormatting>
  <conditionalFormatting sqref="Q81">
    <cfRule type="dataBar" priority="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{7939692d-fc2c-ed3f-7939-692dfc2ced3f}</x14:id>
        </ext>
      </extLst>
    </cfRule>
  </conditionalFormatting>
  <conditionalFormatting sqref="Q81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{f5b5e5ac-89a4-81b3-f5b5-e5ac89a481b3}</x14:id>
        </ext>
      </extLst>
    </cfRule>
  </conditionalFormatting>
  <conditionalFormatting sqref="Q81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{71316128-6424-7537-7131-612864247537}</x14:id>
        </ext>
      </extLst>
    </cfRule>
  </conditionalFormatting>
  <conditionalFormatting sqref="Q80">
    <cfRule type="dataBar" priority="2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{cd8ddd94-b898-b9bb-cd8d-dd94b898b9bb}</x14:id>
        </ext>
      </extLst>
    </cfRule>
  </conditionalFormatting>
  <conditionalFormatting sqref="Q80">
    <cfRule type="dataBar" priority="2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{49d9591a-3c1c-3d3f-49d9-591a3c1c3d3f}</x14:id>
        </ext>
      </extLst>
    </cfRule>
  </conditionalFormatting>
  <conditionalFormatting sqref="Q80">
    <cfRule type="dataBar" priority="2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{21613178-5474-5577-2161-317854745577}</x14:id>
        </ext>
      </extLst>
    </cfRule>
  </conditionalFormatting>
  <conditionalFormatting sqref="Q80">
    <cfRule type="dataBar" priority="2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{a5e5b5fc-d4f9-d1f3-a5e5-b5fcd4f9d1f3}</x14:id>
        </ext>
      </extLst>
    </cfRule>
  </conditionalFormatting>
  <conditionalFormatting sqref="Q80">
    <cfRule type="dataBar" priority="2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{29693970-5c7c-5d7f-2969-39705c7c5d7f}</x14:id>
        </ext>
      </extLst>
    </cfRule>
  </conditionalFormatting>
  <conditionalFormatting sqref="Q80">
    <cfRule type="dataBar" priority="2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{adedbdf4-d8f8-d9fb-aded-bdf4d8f8d9fb}</x14:id>
        </ext>
      </extLst>
    </cfRule>
  </conditionalFormatting>
  <conditionalFormatting sqref="Q80">
    <cfRule type="dataBar" priority="2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{31712168-4464-4577-3171-216844644577}</x14:id>
        </ext>
      </extLst>
    </cfRule>
  </conditionalFormatting>
  <conditionalFormatting sqref="Q80">
    <cfRule type="dataBar" priority="2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{b5f5a5ec-c5e8-c1f3-b5f5-a5ecc5e8c1f3}</x14:id>
        </ext>
      </extLst>
    </cfRule>
  </conditionalFormatting>
  <conditionalFormatting sqref="Q80">
    <cfRule type="dataBar" priority="2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{39792961-4c6c-4d7f-3979-29614c6c4d7f}</x14:id>
        </ext>
      </extLst>
    </cfRule>
  </conditionalFormatting>
  <conditionalFormatting sqref="Q80">
    <cfRule type="dataBar" priority="2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{bdfdade4-c8e8-c9fb-bdfd-ade4c8e8c9fb}</x14:id>
        </ext>
      </extLst>
    </cfRule>
  </conditionalFormatting>
  <conditionalFormatting sqref="Q80">
    <cfRule type="dataBar" priority="2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{d1411158-7454-7577-d141-115874547577}</x14:id>
        </ext>
      </extLst>
    </cfRule>
  </conditionalFormatting>
  <conditionalFormatting sqref="Q80">
    <cfRule type="dataBar" priority="2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{85c595dc-f2df-f1f3-85c5-95dcf2dff1f3}</x14:id>
        </ext>
      </extLst>
    </cfRule>
  </conditionalFormatting>
  <conditionalFormatting sqref="Q80">
    <cfRule type="dataBar" priority="29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{6424743d-1131-1832-6424-743d11311832}</x14:id>
        </ext>
      </extLst>
    </cfRule>
  </conditionalFormatting>
  <conditionalFormatting sqref="Q80">
    <cfRule type="dataBar" priority="2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{e5a5f5b9-95b5-94b6-e5a5-f5b995b594b6}</x14:id>
        </ext>
      </extLst>
    </cfRule>
  </conditionalFormatting>
  <conditionalFormatting sqref="Q80">
    <cfRule type="dataBar" priority="2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{6c2c7c35-1939-183a-6c2c-7c351939183a}</x14:id>
        </ext>
      </extLst>
    </cfRule>
  </conditionalFormatting>
  <conditionalFormatting sqref="Q80">
    <cfRule type="dataBar" priority="29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{e8a8f8b1-9dbd-9cbe-e8a8-f8b19dbd9cbe}</x14:id>
        </ext>
      </extLst>
    </cfRule>
  </conditionalFormatting>
  <conditionalFormatting sqref="Q80">
    <cfRule type="dataBar" priority="2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{7434642d-2121-3932-7434-642d21213932}</x14:id>
        </ext>
      </extLst>
    </cfRule>
  </conditionalFormatting>
  <conditionalFormatting sqref="Q80">
    <cfRule type="dataBar" priority="2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{f4b4e4a9-85a5-84b6-f4b4-e4a985a584b6}</x14:id>
        </ext>
      </extLst>
    </cfRule>
  </conditionalFormatting>
  <conditionalFormatting sqref="Q80">
    <cfRule type="dataBar" priority="2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{7c3c6c25-b929-a83a-7c3c-6c25b929a83a}</x14:id>
        </ext>
      </extLst>
    </cfRule>
  </conditionalFormatting>
  <conditionalFormatting sqref="Q80">
    <cfRule type="dataBar" priority="2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{f8b8e8a1-8dad-8cbe-f8b8-e8a18dad8cbe}</x14:id>
        </ext>
      </extLst>
    </cfRule>
  </conditionalFormatting>
  <conditionalFormatting sqref="Q80">
    <cfRule type="dataBar" priority="2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{4404541d-3111-3e32-4404-541d31113e32}</x14:id>
        </ext>
      </extLst>
    </cfRule>
  </conditionalFormatting>
  <conditionalFormatting sqref="Q80">
    <cfRule type="dataBar" priority="2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{c383d399-b595-b4b6-c383-d399b595b4b6}</x14:id>
        </ext>
      </extLst>
    </cfRule>
  </conditionalFormatting>
  <conditionalFormatting sqref="Q80">
    <cfRule type="dataBar" priority="2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{a8e8b8f1-ddfd-dcfe-a8e8-b8f1ddfddcfe}</x14:id>
        </ext>
      </extLst>
    </cfRule>
  </conditionalFormatting>
  <conditionalFormatting sqref="Q80">
    <cfRule type="dataBar" priority="2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{2c6c3c75-5979-587a-2c6c-3c755979587a}</x14:id>
        </ext>
      </extLst>
    </cfRule>
  </conditionalFormatting>
  <conditionalFormatting sqref="Q80">
    <cfRule type="dataBar" priority="2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{a9e9b9f9-d5f5-d4f6-a9e9-b9f9d5f5d4f6}</x14:id>
        </ext>
      </extLst>
    </cfRule>
  </conditionalFormatting>
  <conditionalFormatting sqref="Q80">
    <cfRule type="dataBar" priority="2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{2464347d-5171-5072-2464-347d51715072}</x14:id>
        </ext>
      </extLst>
    </cfRule>
  </conditionalFormatting>
  <conditionalFormatting sqref="Q80">
    <cfRule type="dataBar" priority="2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{b8f8a8e1-cded-ccfe-b8f8-a8e1cdedccfe}</x14:id>
        </ext>
      </extLst>
    </cfRule>
  </conditionalFormatting>
  <conditionalFormatting sqref="Q80">
    <cfRule type="dataBar" priority="2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{3c7c2c65-4969-487a-3c7c-2c654969487a}</x14:id>
        </ext>
      </extLst>
    </cfRule>
  </conditionalFormatting>
  <conditionalFormatting sqref="Q80">
    <cfRule type="dataBar" priority="2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{b8f8a8e9-c5e5-c4f6-b8f8-a8e9c5e5c4f6}</x14:id>
        </ext>
      </extLst>
    </cfRule>
  </conditionalFormatting>
  <conditionalFormatting sqref="Q80">
    <cfRule type="dataBar" priority="2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{3474246d-4161-4172-3474-246d41614172}</x14:id>
        </ext>
      </extLst>
    </cfRule>
  </conditionalFormatting>
  <conditionalFormatting sqref="Q80">
    <cfRule type="dataBar" priority="2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{88c898d1-fddd-fcfe-88c8-98d1fdddfcfe}</x14:id>
        </ext>
      </extLst>
    </cfRule>
  </conditionalFormatting>
  <conditionalFormatting sqref="Q80">
    <cfRule type="dataBar" priority="2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{0c4c1c55-7959-787a-0c4c-1c557959787a}</x14:id>
        </ext>
      </extLst>
    </cfRule>
  </conditionalFormatting>
  <conditionalFormatting sqref="Q80">
    <cfRule type="dataBar" priority="2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{febeeea7-8bab-8ba8-febe-eea78bab8ba8}</x14:id>
        </ext>
      </extLst>
    </cfRule>
  </conditionalFormatting>
  <conditionalFormatting sqref="Q80">
    <cfRule type="dataBar" priority="2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{7a3a6a23-ef2f-ff2c-7a3a-6a23ef2fff2c}</x14:id>
        </ext>
      </extLst>
    </cfRule>
  </conditionalFormatting>
  <conditionalFormatting sqref="Q80">
    <cfRule type="dataBar" priority="2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{f6b6e6af-83a3-83a4-f6b6-e6af83a383a4}</x14:id>
        </ext>
      </extLst>
    </cfRule>
  </conditionalFormatting>
  <conditionalFormatting sqref="Q80">
    <cfRule type="dataBar" priority="2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{7232622b-7727-6724-7232-622b77276724}</x14:id>
        </ext>
      </extLst>
    </cfRule>
  </conditionalFormatting>
  <conditionalFormatting sqref="Q80">
    <cfRule type="dataBar" priority="2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{eeaefeb7-9bbb-9ba8-eeae-feb79bbb9ba8}</x14:id>
        </ext>
      </extLst>
    </cfRule>
  </conditionalFormatting>
  <conditionalFormatting sqref="Q80">
    <cfRule type="dataBar" priority="2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{6a2a7a33-1f3f-1f2c-6a2a-7a331f3f1f2c}</x14:id>
        </ext>
      </extLst>
    </cfRule>
  </conditionalFormatting>
  <conditionalFormatting sqref="Q80">
    <cfRule type="dataBar" priority="2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{e6a6f6bf-93b3-93a5-e6a6-f6bf93b393a5}</x14:id>
        </ext>
      </extLst>
    </cfRule>
  </conditionalFormatting>
  <conditionalFormatting sqref="Q80">
    <cfRule type="dataBar" priority="2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{6222723b-1737-1724-6222-723b17371724}</x14:id>
        </ext>
      </extLst>
    </cfRule>
  </conditionalFormatting>
  <conditionalFormatting sqref="Q80">
    <cfRule type="dataBar" priority="26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{de9ece87-ab8b-aba8-de9e-ce87ab8baba8}</x14:id>
        </ext>
      </extLst>
    </cfRule>
  </conditionalFormatting>
  <conditionalFormatting sqref="Q80">
    <cfRule type="dataBar" priority="2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{5a1a4a63-2f3f-2f2c-5a1a-4a632f3f2f2c}</x14:id>
        </ext>
      </extLst>
    </cfRule>
  </conditionalFormatting>
  <conditionalFormatting sqref="Q80">
    <cfRule type="dataBar" priority="2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{3272226b-4767-4764-3272-226b47674764}</x14:id>
        </ext>
      </extLst>
    </cfRule>
  </conditionalFormatting>
  <conditionalFormatting sqref="Q80">
    <cfRule type="dataBar" priority="2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{b6f6a6ef-c3e3-c3e8-b6f6-a6efc3e3c3e8}</x14:id>
        </ext>
      </extLst>
    </cfRule>
  </conditionalFormatting>
  <conditionalFormatting sqref="Q80">
    <cfRule type="dataBar" priority="2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{3a7a2a63-4f6f-4f6c-3a7a-2a634f6f4f6c}</x14:id>
        </ext>
      </extLst>
    </cfRule>
  </conditionalFormatting>
  <conditionalFormatting sqref="Q80">
    <cfRule type="dataBar" priority="2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{befeaee7-cbeb-cbe8-befe-aee7cbebcbe8}</x14:id>
        </ext>
      </extLst>
    </cfRule>
  </conditionalFormatting>
  <conditionalFormatting sqref="Q80">
    <cfRule type="dataBar" priority="2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{2262327b-5777-5764-2262-327b57775764}</x14:id>
        </ext>
      </extLst>
    </cfRule>
  </conditionalFormatting>
  <conditionalFormatting sqref="Q80">
    <cfRule type="dataBar" priority="1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{a6e6b6ff-d3f3-d3e9-a6e6-b6ffd3f3d3e9}</x14:id>
        </ext>
      </extLst>
    </cfRule>
  </conditionalFormatting>
  <conditionalFormatting sqref="Q81">
    <cfRule type="dataBar" priority="2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{2a6a3a73-5f7f-5f6c-2a6a-3a735f7f5f6c}</x14:id>
        </ext>
      </extLst>
    </cfRule>
  </conditionalFormatting>
  <conditionalFormatting sqref="Q81">
    <cfRule type="dataBar" priority="2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{aeeebef7-dbfb-dbe8-aeee-bef7dbfbdbe8}</x14:id>
        </ext>
      </extLst>
    </cfRule>
  </conditionalFormatting>
  <conditionalFormatting sqref="Q81">
    <cfRule type="dataBar" priority="2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{1252624b-6747-6764-1252-624b67476764}</x14:id>
        </ext>
      </extLst>
    </cfRule>
  </conditionalFormatting>
  <conditionalFormatting sqref="Q81">
    <cfRule type="dataBar" priority="2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{96d686cf-e3c3-e3ee-96d6-86cfe3c3e3ee}</x14:id>
        </ext>
      </extLst>
    </cfRule>
  </conditionalFormatting>
  <conditionalFormatting sqref="Q81">
    <cfRule type="dataBar" priority="2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{7737672e-3222-2221-7737-672e32222221}</x14:id>
        </ext>
      </extLst>
    </cfRule>
  </conditionalFormatting>
  <conditionalFormatting sqref="Q81">
    <cfRule type="dataBar" priority="2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{f3b3e3aa-86a6-86a5-f3b3-e3aa86a686a5}</x14:id>
        </ext>
      </extLst>
    </cfRule>
  </conditionalFormatting>
  <conditionalFormatting sqref="Q81">
    <cfRule type="dataBar" priority="2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{7f3f6f26-aa2a-ba29-7f3f-6f26aa2aba29}</x14:id>
        </ext>
      </extLst>
    </cfRule>
  </conditionalFormatting>
  <conditionalFormatting sqref="Q81">
    <cfRule type="dataBar" priority="2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{fbbbeba2-8eae-8ead-fbbb-eba28eae8ead}</x14:id>
        </ext>
      </extLst>
    </cfRule>
  </conditionalFormatting>
  <conditionalFormatting sqref="Q81">
    <cfRule type="dataBar" priority="2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{6727773e-1232-1221-6727-773e12321221}</x14:id>
        </ext>
      </extLst>
    </cfRule>
  </conditionalFormatting>
  <conditionalFormatting sqref="Q81">
    <cfRule type="dataBar" priority="2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{e3a3f3ba-96b6-96a5-e3a3-f3ba96b696a5}</x14:id>
        </ext>
      </extLst>
    </cfRule>
  </conditionalFormatting>
  <conditionalFormatting sqref="Q81">
    <cfRule type="dataBar" priority="1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{6f2f7f36-1a3a-1a29-6f2f-7f361a3a1a29}</x14:id>
        </ext>
      </extLst>
    </cfRule>
  </conditionalFormatting>
  <conditionalFormatting sqref="Q81">
    <cfRule type="dataBar" priority="1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{ebabfbb2-9ebe-9ead-ebab-fbb29ebe9ead}</x14:id>
        </ext>
      </extLst>
    </cfRule>
  </conditionalFormatting>
  <conditionalFormatting sqref="Q81">
    <cfRule type="dataBar" priority="1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{571747be-22e2-2221-5717-47be22e22221}</x14:id>
        </ext>
      </extLst>
    </cfRule>
  </conditionalFormatting>
  <conditionalFormatting sqref="Q81">
    <cfRule type="dataBar" priority="15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{d393c38a-a686-a6a5-d393-c38aa686a6a5}</x14:id>
        </ext>
      </extLst>
    </cfRule>
  </conditionalFormatting>
  <conditionalFormatting sqref="Q81">
    <cfRule type="dataBar" priority="1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{bbfbabe2-ceee-ceed-bbfb-abe2ceeeceed}</x14:id>
        </ext>
      </extLst>
    </cfRule>
  </conditionalFormatting>
  <conditionalFormatting sqref="Q81">
    <cfRule type="dataBar" priority="1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{3f7f2f66-4a6a-4a69-3f7f-2f664a6a4a69}</x14:id>
        </ext>
      </extLst>
    </cfRule>
  </conditionalFormatting>
  <conditionalFormatting sqref="Q81">
    <cfRule type="dataBar" priority="1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{b3f3a3ea-c6e6-c6e5-b3f3-a3eac6e6c6e5}</x14:id>
        </ext>
      </extLst>
    </cfRule>
  </conditionalFormatting>
  <conditionalFormatting sqref="Q81">
    <cfRule type="dataBar" priority="1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{3777276e-4262-4261-3777-276e42624261}</x14:id>
        </ext>
      </extLst>
    </cfRule>
  </conditionalFormatting>
  <conditionalFormatting sqref="Q81">
    <cfRule type="dataBar" priority="1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{abebbbf2-defe-deed-abeb-bbf2defedeed}</x14:id>
        </ext>
      </extLst>
    </cfRule>
  </conditionalFormatting>
  <conditionalFormatting sqref="Q81">
    <cfRule type="dataBar" priority="10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{2f6f3f76-5a7a-5a69-2f6f-3f765a7a5a69}</x14:id>
        </ext>
      </extLst>
    </cfRule>
  </conditionalFormatting>
  <conditionalFormatting sqref="Q81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{a3e3b3fa-d6f6-d6e5-a3e3-b3fad6f6d6e5}</x14:id>
        </ext>
      </extLst>
    </cfRule>
  </conditionalFormatting>
  <conditionalFormatting sqref="Q81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{2767377e-5272-5261-2767-377e52725261}</x14:id>
        </ext>
      </extLst>
    </cfRule>
  </conditionalFormatting>
  <conditionalFormatting sqref="Q81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{9bdb8bc2-eece-eeed-9bdb-8bc2eeceeeed}</x14:id>
        </ext>
      </extLst>
    </cfRule>
  </conditionalFormatting>
  <conditionalFormatting sqref="Q81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{1f5fbf46-6a4a-6a69-1f5f-bf466a4a6a69}</x14:id>
        </ext>
      </extLst>
    </cfRule>
  </conditionalFormatting>
  <conditionalFormatting sqref="Q82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{4fff5f16-3a1a-3919-4fff-5f163a1a3919}</x14:id>
        </ext>
      </extLst>
    </cfRule>
  </conditionalFormatting>
  <conditionalFormatting sqref="Q82">
    <cfRule type="dataBar" priority="2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{cb8bdb92-be9e-bd9d-cb8b-db92be9ebd9d}</x14:id>
        </ext>
      </extLst>
    </cfRule>
  </conditionalFormatting>
  <conditionalFormatting sqref="Q82">
    <cfRule type="dataBar" priority="2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{4767571e-3212-3111-4767-571e32123111}</x14:id>
        </ext>
      </extLst>
    </cfRule>
  </conditionalFormatting>
  <conditionalFormatting sqref="Q82">
    <cfRule type="dataBar" priority="2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{c383d39a-b696-b595-c383-d39ab696b595}</x14:id>
        </ext>
      </extLst>
    </cfRule>
  </conditionalFormatting>
  <conditionalFormatting sqref="Q82">
    <cfRule type="dataBar" priority="2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{5f1f4f56-2a0a-2919-5f1f-4f562a0a2919}</x14:id>
        </ext>
      </extLst>
    </cfRule>
  </conditionalFormatting>
  <conditionalFormatting sqref="Q82">
    <cfRule type="dataBar" priority="2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{db9bcb82-ae8e-ad9d-db9b-cb82ae8ead9d}</x14:id>
        </ext>
      </extLst>
    </cfRule>
  </conditionalFormatting>
  <conditionalFormatting sqref="Q82">
    <cfRule type="dataBar" priority="2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{571747ce-2292-2111-5717-47ce22922111}</x14:id>
        </ext>
      </extLst>
    </cfRule>
  </conditionalFormatting>
  <conditionalFormatting sqref="Q82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{d393c38a-a686-a595-d393-c38aa686a595}</x14:id>
        </ext>
      </extLst>
    </cfRule>
  </conditionalFormatting>
  <conditionalFormatting sqref="Q82">
    <cfRule type="dataBar" priority="26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{6f2f7f36-1a3a-1919-6f2f-7f361a3a1919}</x14:id>
        </ext>
      </extLst>
    </cfRule>
  </conditionalFormatting>
  <conditionalFormatting sqref="Q82">
    <cfRule type="dataBar" priority="2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{ebabfbb2-9ebe-9d9d-ebab-fbb29ebe9d9d}</x14:id>
        </ext>
      </extLst>
    </cfRule>
  </conditionalFormatting>
  <conditionalFormatting sqref="Q82">
    <cfRule type="dataBar" priority="2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{83c393da-f6d6-f5d5-83c3-93daf6d6f5d5}</x14:id>
        </ext>
      </extLst>
    </cfRule>
  </conditionalFormatting>
  <conditionalFormatting sqref="Q82">
    <cfRule type="dataBar" priority="2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{f747175e-7252-7151-f747-175e72527151}</x14:id>
        </ext>
      </extLst>
    </cfRule>
  </conditionalFormatting>
  <conditionalFormatting sqref="Q82">
    <cfRule type="dataBar" priority="2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{8bcb9bd2-fede-fddd-8bcb-9bd2fedefddd}</x14:id>
        </ext>
      </extLst>
    </cfRule>
  </conditionalFormatting>
  <conditionalFormatting sqref="Q82">
    <cfRule type="dataBar" priority="2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{6f4f1f56-7a5a-7959-6f4f-1f567a5a7959}</x14:id>
        </ext>
      </extLst>
    </cfRule>
  </conditionalFormatting>
  <conditionalFormatting sqref="Q82">
    <cfRule type="dataBar" priority="2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{93d383ca-e6c6-e5d5-93d3-83cae6c6e5d5}</x14:id>
        </ext>
      </extLst>
    </cfRule>
  </conditionalFormatting>
  <conditionalFormatting sqref="Q82">
    <cfRule type="dataBar" priority="2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{1757574e-6242-6151-1757-574e62426151}</x14:id>
        </ext>
      </extLst>
    </cfRule>
  </conditionalFormatting>
  <conditionalFormatting sqref="Q82">
    <cfRule type="dataBar" priority="2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{9bdb8bc2-eece-eddd-9bdb-8bc2eeceeddd}</x14:id>
        </ext>
      </extLst>
    </cfRule>
  </conditionalFormatting>
  <conditionalFormatting sqref="Q82">
    <cfRule type="dataBar" priority="2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{1f5fcf46-6a4a-6959-1f5f-cf466a4a6959}</x14:id>
        </ext>
      </extLst>
    </cfRule>
  </conditionalFormatting>
  <conditionalFormatting sqref="Q82">
    <cfRule type="dataBar" priority="2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{a3e3b3fa-d6f6-d5d5-a3e3-b3fad6f6d5d5}</x14:id>
        </ext>
      </extLst>
    </cfRule>
  </conditionalFormatting>
  <conditionalFormatting sqref="Q82">
    <cfRule type="dataBar" priority="2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{2767377e-5272-5151-2767-377e52725151}</x14:id>
        </ext>
      </extLst>
    </cfRule>
  </conditionalFormatting>
  <conditionalFormatting sqref="Q82">
    <cfRule type="dataBar" priority="2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{20603079-5575-5476-2060-307955755476}</x14:id>
        </ext>
      </extLst>
    </cfRule>
  </conditionalFormatting>
  <conditionalFormatting sqref="Q82">
    <cfRule type="dataBar" priority="2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{a4e4b4fd-d1f1-d5f2-a4e4-b4fdd1f1d5f2}</x14:id>
        </ext>
      </extLst>
    </cfRule>
  </conditionalFormatting>
  <conditionalFormatting sqref="Q82">
    <cfRule type="dataBar" priority="2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{28683871-5d7d-5c7e-2868-38715d7d5c7e}</x14:id>
        </ext>
      </extLst>
    </cfRule>
  </conditionalFormatting>
  <conditionalFormatting sqref="Q82">
    <cfRule type="dataBar" priority="2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{acecbcf5-d9f9-d8fa-acec-bcf5d9f9d8fa}</x14:id>
        </ext>
      </extLst>
    </cfRule>
  </conditionalFormatting>
  <conditionalFormatting sqref="Q82">
    <cfRule type="dataBar" priority="2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{31712169-4565-4476-3171-216945654476}</x14:id>
        </ext>
      </extLst>
    </cfRule>
  </conditionalFormatting>
  <conditionalFormatting sqref="Q82">
    <cfRule type="dataBar" priority="2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{b4f4a4ed-c1e1-c4f2-b4f4-a4edc1e1c4f2}</x14:id>
        </ext>
      </extLst>
    </cfRule>
  </conditionalFormatting>
  <conditionalFormatting sqref="Q82">
    <cfRule type="dataBar" priority="2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{38782861-4d6d-4c7e-3878-28614d6d4c7e}</x14:id>
        </ext>
      </extLst>
    </cfRule>
  </conditionalFormatting>
  <conditionalFormatting sqref="Q82">
    <cfRule type="dataBar" priority="2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{bcfcace5-c9e9-c8fa-bcfc-ace5c9e9c8fa}</x14:id>
        </ext>
      </extLst>
    </cfRule>
  </conditionalFormatting>
  <conditionalFormatting sqref="Q82">
    <cfRule type="dataBar" priority="2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{96461659-7555-7476-9646-165975557476}</x14:id>
        </ext>
      </extLst>
    </cfRule>
  </conditionalFormatting>
  <conditionalFormatting sqref="Q82">
    <cfRule type="dataBar" priority="2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{84c494dd-f1d1-f3f2-84c4-94ddf1d1f3f2}</x14:id>
        </ext>
      </extLst>
    </cfRule>
  </conditionalFormatting>
  <conditionalFormatting sqref="Q82">
    <cfRule type="dataBar" priority="2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{ecacfcb5-99b9-98ba-ecac-fcb599b998ba}</x14:id>
        </ext>
      </extLst>
    </cfRule>
  </conditionalFormatting>
  <conditionalFormatting sqref="Q82">
    <cfRule type="dataBar" priority="2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{68287831-1d3d-1c3e-6828-78311d3d1c3e}</x14:id>
        </ext>
      </extLst>
    </cfRule>
  </conditionalFormatting>
  <conditionalFormatting sqref="Q82">
    <cfRule type="dataBar" priority="2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{e4a4f4bd-91b1-9db2-e4a4-f4bd91b19db2}</x14:id>
        </ext>
      </extLst>
    </cfRule>
  </conditionalFormatting>
  <conditionalFormatting sqref="Q82">
    <cfRule type="dataBar" priority="2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{6c2c7c39-1535-1436-6c2c-7c3915351436}</x14:id>
        </ext>
      </extLst>
    </cfRule>
  </conditionalFormatting>
  <conditionalFormatting sqref="Q82">
    <cfRule type="dataBar" priority="2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{fcbceca5-89a9-88ba-fcbc-eca589a988ba}</x14:id>
        </ext>
      </extLst>
    </cfRule>
  </conditionalFormatting>
  <conditionalFormatting sqref="Q82">
    <cfRule type="dataBar" priority="1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{78386821-bd2d-ec3e-7838-6821bd2dec3e}</x14:id>
        </ext>
      </extLst>
    </cfRule>
  </conditionalFormatting>
  <conditionalFormatting sqref="Q82">
    <cfRule type="dataBar" priority="24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{f4b4e4ad-81a1-8cb2-f4b4-e4ad81a18cb2}</x14:id>
        </ext>
      </extLst>
    </cfRule>
  </conditionalFormatting>
  <conditionalFormatting sqref="Q82">
    <cfRule type="dataBar" priority="2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{7d3d6d29-2525-7436-7d3d-6d2925257436}</x14:id>
        </ext>
      </extLst>
    </cfRule>
  </conditionalFormatting>
  <conditionalFormatting sqref="Q82">
    <cfRule type="dataBar" priority="2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{cc8cdc95-b999-b8ba-cc8c-dc95b999b8ba}</x14:id>
        </ext>
      </extLst>
    </cfRule>
  </conditionalFormatting>
  <conditionalFormatting sqref="Q82">
    <cfRule type="dataBar" priority="2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{48985811-3d1d-3c3e-4898-58113d1d3c3e}</x14:id>
        </ext>
      </extLst>
    </cfRule>
  </conditionalFormatting>
  <conditionalFormatting sqref="Q82">
    <cfRule type="dataBar" priority="2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{a9e9b9f9-dcfc-ddff-a9e9-b9f9dcfcddff}</x14:id>
        </ext>
      </extLst>
    </cfRule>
  </conditionalFormatting>
  <conditionalFormatting sqref="Q82">
    <cfRule type="dataBar" priority="2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{2d6d3d74-5878-597b-2d6d-3d745878597b}</x14:id>
        </ext>
      </extLst>
    </cfRule>
  </conditionalFormatting>
  <conditionalFormatting sqref="Q82">
    <cfRule type="dataBar" priority="2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{a1e1b1f8-d4f4-d5f7-a1e1-b1f8d4f4d5f7}</x14:id>
        </ext>
      </extLst>
    </cfRule>
  </conditionalFormatting>
  <conditionalFormatting sqref="Q82">
    <cfRule type="dataBar" priority="2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{2565357c-5d70-5173-2565-357c5d705173}</x14:id>
        </ext>
      </extLst>
    </cfRule>
  </conditionalFormatting>
  <conditionalFormatting sqref="Q82">
    <cfRule type="dataBar" priority="2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{b9f9a9e8-ccec-cdff-b9f9-a9e8cceccdff}</x14:id>
        </ext>
      </extLst>
    </cfRule>
  </conditionalFormatting>
  <conditionalFormatting sqref="Q82">
    <cfRule type="dataBar" priority="2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{3d7d2d64-4868-497b-3d7d-2d644868497b}</x14:id>
        </ext>
      </extLst>
    </cfRule>
  </conditionalFormatting>
  <conditionalFormatting sqref="Q82">
    <cfRule type="dataBar" priority="2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{b1f1a1e8-c4e4-c5f7-b1f1-a1e8c4e4c5f7}</x14:id>
        </ext>
      </extLst>
    </cfRule>
  </conditionalFormatting>
  <conditionalFormatting sqref="Q82">
    <cfRule type="dataBar" priority="1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{3575256c-4c61-4173-3575-256c4c614173}</x14:id>
        </ext>
      </extLst>
    </cfRule>
  </conditionalFormatting>
  <conditionalFormatting sqref="Q83">
    <cfRule type="dataBar" priority="2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{89c999df-fcdc-fdff-89c9-99dffcdcfdff}</x14:id>
        </ext>
      </extLst>
    </cfRule>
  </conditionalFormatting>
  <conditionalFormatting sqref="Q83">
    <cfRule type="dataBar" priority="2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{4d4d1d54-7858-797b-4d4d-1d547858797b}</x14:id>
        </ext>
      </extLst>
    </cfRule>
  </conditionalFormatting>
  <conditionalFormatting sqref="Q83">
    <cfRule type="dataBar" priority="2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{6525753c-113c-1133-6525-753c113c1133}</x14:id>
        </ext>
      </extLst>
    </cfRule>
  </conditionalFormatting>
  <conditionalFormatting sqref="Q83">
    <cfRule type="dataBar" priority="2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{e1a1f1b8-94b4-95b7-e1a1-f1b894b495b7}</x14:id>
        </ext>
      </extLst>
    </cfRule>
  </conditionalFormatting>
  <conditionalFormatting sqref="Q83">
    <cfRule type="dataBar" priority="2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{6d2d7d34-1838-193b-6d2d-7d341838193b}</x14:id>
        </ext>
      </extLst>
    </cfRule>
  </conditionalFormatting>
  <conditionalFormatting sqref="Q83">
    <cfRule type="dataBar" priority="20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{e9a9f9b5-9cbc-9dbf-e9a9-f9b59cbc9dbf}</x14:id>
        </ext>
      </extLst>
    </cfRule>
  </conditionalFormatting>
  <conditionalFormatting sqref="Q83">
    <cfRule type="dataBar" priority="1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{7535652c-602d-3133-7535-652c602d3133}</x14:id>
        </ext>
      </extLst>
    </cfRule>
  </conditionalFormatting>
  <conditionalFormatting sqref="Q83">
    <cfRule type="dataBar" priority="18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{f1b1e1a8-84a4-85b7-f1b1-e1a884a485b7}</x14:id>
        </ext>
      </extLst>
    </cfRule>
  </conditionalFormatting>
  <conditionalFormatting sqref="Q83">
    <cfRule type="dataBar" priority="1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{7d3d6d24-f828-a93b-7d3d-6d24f828a93b}</x14:id>
        </ext>
      </extLst>
    </cfRule>
  </conditionalFormatting>
  <conditionalFormatting sqref="Q83">
    <cfRule type="dataBar" priority="16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{f9b9e9a4-8cac-8dbf-f9b9-e9a48cac8dbf}</x14:id>
        </ext>
      </extLst>
    </cfRule>
  </conditionalFormatting>
  <conditionalFormatting sqref="Q83">
    <cfRule type="dataBar" priority="1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{4545551c-371a-3133-4545-551c371a3133}</x14:id>
        </ext>
      </extLst>
    </cfRule>
  </conditionalFormatting>
  <conditionalFormatting sqref="Q83">
    <cfRule type="dataBar" priority="1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{c181d198-b494-b5b7-c181-d198b494b5b7}</x14:id>
        </ext>
      </extLst>
    </cfRule>
  </conditionalFormatting>
  <conditionalFormatting sqref="Q83">
    <cfRule type="dataBar" priority="14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{3373236a-4666-4665-3373-236a46664665}</x14:id>
        </ext>
      </extLst>
    </cfRule>
  </conditionalFormatting>
  <conditionalFormatting sqref="Q83">
    <cfRule type="dataBar" priority="1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{b7f7a7ee-c2e2-c2e1-b7f7-a7eec2e2c2e1}</x14:id>
        </ext>
      </extLst>
    </cfRule>
  </conditionalFormatting>
  <conditionalFormatting sqref="Q83">
    <cfRule type="dataBar" priority="13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{3b7b2b62-4e6e-4e6d-3b7b-2b624e6e4e6d}</x14:id>
        </ext>
      </extLst>
    </cfRule>
  </conditionalFormatting>
  <conditionalFormatting sqref="Q83">
    <cfRule type="dataBar" priority="1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{bfffafe6-caea-cae9-bfff-afe6caeacae9}</x14:id>
        </ext>
      </extLst>
    </cfRule>
  </conditionalFormatting>
  <conditionalFormatting sqref="Q83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{2363337a-5676-5665-2363-337a56765665}</x14:id>
        </ext>
      </extLst>
    </cfRule>
  </conditionalFormatting>
  <conditionalFormatting sqref="Q83">
    <cfRule type="dataBar" priority="1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{a7e7b7fe-d2f2-d2e1-a7e7-b7fed2f2d2e1}</x14:id>
        </ext>
      </extLst>
    </cfRule>
  </conditionalFormatting>
  <conditionalFormatting sqref="Q83">
    <cfRule type="dataBar" priority="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{2b6b3b72-5e7e-5e6d-2b6b-3b725e7e5e6d}</x14:id>
        </ext>
      </extLst>
    </cfRule>
  </conditionalFormatting>
  <conditionalFormatting sqref="Q83">
    <cfRule type="dataBar" priority="9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{afefbff6-dafa-dae9-afef-bff6dafadae9}</x14:id>
        </ext>
      </extLst>
    </cfRule>
  </conditionalFormatting>
  <conditionalFormatting sqref="Q83">
    <cfRule type="dataBar" priority="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{1353234a-6646-6665-1353-234a66466665}</x14:id>
        </ext>
      </extLst>
    </cfRule>
  </conditionalFormatting>
  <conditionalFormatting sqref="Q83">
    <cfRule type="dataBar" priority="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{97d787ce-e2c2-e2e1-97d7-87cee2c2e2e1}</x14:id>
        </ext>
      </extLst>
    </cfRule>
  </conditionalFormatting>
  <conditionalFormatting sqref="Q83">
    <cfRule type="dataBar" priority="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{ffbfefa6-8aaa-8aa9-ffbf-efa68aaa8aa9}</x14:id>
        </ext>
      </extLst>
    </cfRule>
  </conditionalFormatting>
  <conditionalFormatting sqref="Q83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{7b3b6b22-ae2e-fe2d-7b3b-6b22ae2efe2d}</x14:id>
        </ext>
      </extLst>
    </cfRule>
  </conditionalFormatting>
  <conditionalFormatting sqref="Q82">
    <cfRule type="dataBar" priority="2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{f7b7e7ae-82a2-82a1-f7b7-e7ae82a282a1}</x14:id>
        </ext>
      </extLst>
    </cfRule>
  </conditionalFormatting>
  <conditionalFormatting sqref="Q82">
    <cfRule type="dataBar" priority="2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{7333632a-3626-6625-7333-632a36266625}</x14:id>
        </ext>
      </extLst>
    </cfRule>
  </conditionalFormatting>
  <conditionalFormatting sqref="Q82">
    <cfRule type="dataBar" priority="2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{efafffb6-9aba-9aa9-efaf-ffb69aba9aa9}</x14:id>
        </ext>
      </extLst>
    </cfRule>
  </conditionalFormatting>
  <conditionalFormatting sqref="Q82">
    <cfRule type="dataBar" priority="2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{6b2b7b32-1e3e-1e2d-6b2b-7b321e3e1e2d}</x14:id>
        </ext>
      </extLst>
    </cfRule>
  </conditionalFormatting>
  <conditionalFormatting sqref="Q82">
    <cfRule type="dataBar" priority="2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{e7a7f7be-92b2-92a1-e7a7-f7be92b292a1}</x14:id>
        </ext>
      </extLst>
    </cfRule>
  </conditionalFormatting>
  <conditionalFormatting sqref="Q82">
    <cfRule type="dataBar" priority="2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{6323733a-1636-1625-6323-733a16361625}</x14:id>
        </ext>
      </extLst>
    </cfRule>
  </conditionalFormatting>
  <conditionalFormatting sqref="Q82">
    <cfRule type="dataBar" priority="2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{df9fcf86-aa8a-aaa9-df9f-cf86aa8aaaa9}</x14:id>
        </ext>
      </extLst>
    </cfRule>
  </conditionalFormatting>
  <conditionalFormatting sqref="Q82">
    <cfRule type="dataBar" priority="2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{5b1b4b22-2e7e-2e2d-5b1b-4b222e7e2e2d}</x14:id>
        </ext>
      </extLst>
    </cfRule>
  </conditionalFormatting>
  <conditionalFormatting sqref="Q82">
    <cfRule type="dataBar" priority="2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{bafaaae3-cfef-cfec-bafa-aae3cfefcfec}</x14:id>
        </ext>
      </extLst>
    </cfRule>
  </conditionalFormatting>
  <conditionalFormatting sqref="Q82">
    <cfRule type="dataBar" priority="2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{3e7e2e67-4b6b-4b68-3e7e-2e674b6b4b68}</x14:id>
        </ext>
      </extLst>
    </cfRule>
  </conditionalFormatting>
  <conditionalFormatting sqref="Q82">
    <cfRule type="dataBar" priority="2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{b2f2a2eb-c7e7-c7e4-b2f2-a2ebc7e7c7e4}</x14:id>
        </ext>
      </extLst>
    </cfRule>
  </conditionalFormatting>
  <conditionalFormatting sqref="Q82">
    <cfRule type="dataBar" priority="2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{3676266f-4363-4361-3676-266f43634361}</x14:id>
        </ext>
      </extLst>
    </cfRule>
  </conditionalFormatting>
  <conditionalFormatting sqref="Q82">
    <cfRule type="dataBar" priority="2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{aaeabaf3-dfff-dfec-aaea-baf3dfffdfec}</x14:id>
        </ext>
      </extLst>
    </cfRule>
  </conditionalFormatting>
  <conditionalFormatting sqref="Q82">
    <cfRule type="dataBar" priority="2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{2e6e3e77-5b7b-5b68-2e6e-3e775b7b5b68}</x14:id>
        </ext>
      </extLst>
    </cfRule>
  </conditionalFormatting>
  <conditionalFormatting sqref="Q82">
    <cfRule type="dataBar" priority="25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{a2e2b2fb-d7f7-d7e4-a2e2-b2fbd7f7d7e4}</x14:id>
        </ext>
      </extLst>
    </cfRule>
  </conditionalFormatting>
  <conditionalFormatting sqref="Q82">
    <cfRule type="dataBar" priority="2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{2666367f-5373-5360-2666-367f53735360}</x14:id>
        </ext>
      </extLst>
    </cfRule>
  </conditionalFormatting>
  <conditionalFormatting sqref="Q82">
    <cfRule type="dataBar" priority="2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{9ada8ac3-efcf-efec-9ada-8ac3efcfefec}</x14:id>
        </ext>
      </extLst>
    </cfRule>
  </conditionalFormatting>
  <conditionalFormatting sqref="Q82">
    <cfRule type="dataBar" priority="2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{1e5efe47-6b4b-6b68-1e5e-fe476b4b6b68}</x14:id>
        </ext>
      </extLst>
    </cfRule>
  </conditionalFormatting>
  <conditionalFormatting sqref="Q82">
    <cfRule type="dataBar" priority="2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{7636662f-7323-232d-7636-662f7323232d}</x14:id>
        </ext>
      </extLst>
    </cfRule>
  </conditionalFormatting>
  <conditionalFormatting sqref="Q82">
    <cfRule type="dataBar" priority="2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{f2b2e2ab-87a7-87a4-f2b2-e2ab87a787a4}</x14:id>
        </ext>
      </extLst>
    </cfRule>
  </conditionalFormatting>
  <conditionalFormatting sqref="Q82">
    <cfRule type="dataBar" priority="2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{7e3e6e27-eb2b-bb28-7e3e-6e27eb2bbb28}</x14:id>
        </ext>
      </extLst>
    </cfRule>
  </conditionalFormatting>
  <conditionalFormatting sqref="Q82">
    <cfRule type="dataBar" priority="2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{fabaeaa3-8faf-8fac-faba-eaa38faf8fac}</x14:id>
        </ext>
      </extLst>
    </cfRule>
  </conditionalFormatting>
  <conditionalFormatting sqref="Q82">
    <cfRule type="dataBar" priority="2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{6626763f-1333-132c-6626-763f1333132c}</x14:id>
        </ext>
      </extLst>
    </cfRule>
  </conditionalFormatting>
  <conditionalFormatting sqref="Q82">
    <cfRule type="dataBar" priority="2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{e2a2f2bb-97b7-97a4-e2a2-f2bb97b797a4}</x14:id>
        </ext>
      </extLst>
    </cfRule>
  </conditionalFormatting>
  <conditionalFormatting sqref="Q82">
    <cfRule type="dataBar" priority="2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{6e2e7e37-1b3b-1b28-6e2e-7e371b3b1b28}</x14:id>
        </ext>
      </extLst>
    </cfRule>
  </conditionalFormatting>
  <conditionalFormatting sqref="Q82">
    <cfRule type="dataBar" priority="2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{eaaafab3-9fbf-9fac-eaaa-fab39fbf9fac}</x14:id>
        </ext>
      </extLst>
    </cfRule>
  </conditionalFormatting>
  <conditionalFormatting sqref="Q82">
    <cfRule type="dataBar" priority="2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{561646ff-23a3-232b-5616-46ff23a3232b}</x14:id>
        </ext>
      </extLst>
    </cfRule>
  </conditionalFormatting>
  <conditionalFormatting sqref="Q82">
    <cfRule type="dataBar" priority="2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{d292c28b-a787-a7a4-d292-c28ba787a7a4}</x14:id>
        </ext>
      </extLst>
    </cfRule>
  </conditionalFormatting>
  <conditionalFormatting sqref="Q82">
    <cfRule type="dataBar" priority="2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{82c292db-f7d7-f4d4-82c2-92dbf7d7f4d4}</x14:id>
        </ext>
      </extLst>
    </cfRule>
  </conditionalFormatting>
  <conditionalFormatting sqref="Q82">
    <cfRule type="dataBar" priority="2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{b646165f-7353-735d-b646-165f7353735d}</x14:id>
        </ext>
      </extLst>
    </cfRule>
  </conditionalFormatting>
  <conditionalFormatting sqref="Q82">
    <cfRule type="dataBar" priority="2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{8aca9ad3-ffdf-fcdc-8aca-9ad3ffdffcdc}</x14:id>
        </ext>
      </extLst>
    </cfRule>
  </conditionalFormatting>
  <conditionalFormatting sqref="Q82">
    <cfRule type="dataBar" priority="2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{2e4e1e57-7b5b-7858-2e4e-1e577b5b7858}</x14:id>
        </ext>
      </extLst>
    </cfRule>
  </conditionalFormatting>
  <conditionalFormatting sqref="Q82">
    <cfRule type="dataBar" priority="21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{92d282cb-e7c7-e4d4-92d2-82cbe7c7e4d4}</x14:id>
        </ext>
      </extLst>
    </cfRule>
  </conditionalFormatting>
  <conditionalFormatting sqref="Q82">
    <cfRule type="dataBar" priority="2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{1656164f-6343-625c-1656-164f6343625c}</x14:id>
        </ext>
      </extLst>
    </cfRule>
  </conditionalFormatting>
  <conditionalFormatting sqref="Q82">
    <cfRule type="dataBar" priority="19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{9ada8ac3-efcf-ecdc-9ada-8ac3efcfecdc}</x14:id>
        </ext>
      </extLst>
    </cfRule>
  </conditionalFormatting>
  <conditionalFormatting sqref="Q82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{1e5e8e47-6b4b-6858-1e5e-8e476b4b6858}</x14:id>
        </ext>
      </extLst>
    </cfRule>
  </conditionalFormatting>
  <conditionalFormatting sqref="Q82">
    <cfRule type="dataBar" priority="2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{a2e2b2fb-d7f7-d4d4-a2e2-b2fbd7f7d4d4}</x14:id>
        </ext>
      </extLst>
    </cfRule>
  </conditionalFormatting>
  <conditionalFormatting sqref="Q82">
    <cfRule type="dataBar" priority="2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{2666367f-5373-555b-2666-367f5373555b}</x14:id>
        </ext>
      </extLst>
    </cfRule>
  </conditionalFormatting>
  <conditionalFormatting sqref="Q82">
    <cfRule type="dataBar" priority="2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{4ebe5e17-3b1b-3818-4ebe-5e173b1b3818}</x14:id>
        </ext>
      </extLst>
    </cfRule>
  </conditionalFormatting>
  <conditionalFormatting sqref="Q82">
    <cfRule type="dataBar" priority="21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{ca8ada93-bf9f-bc9c-ca8a-da93bf9fbc9c}</x14:id>
        </ext>
      </extLst>
    </cfRule>
  </conditionalFormatting>
  <conditionalFormatting sqref="Q82">
    <cfRule type="dataBar" priority="2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{4626561f-3313-3b11-4626-561f33133b11}</x14:id>
        </ext>
      </extLst>
    </cfRule>
  </conditionalFormatting>
  <conditionalFormatting sqref="Q82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{c282d29b-b797-b494-c282-d29bb797b494}</x14:id>
        </ext>
      </extLst>
    </cfRule>
  </conditionalFormatting>
  <conditionalFormatting sqref="Q82">
    <cfRule type="dataBar" priority="2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{5e1e4e17-2b4b-2818-5e1e-4e172b4b2818}</x14:id>
        </ext>
      </extLst>
    </cfRule>
  </conditionalFormatting>
  <conditionalFormatting sqref="Q82">
    <cfRule type="dataBar" priority="2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{da9aca83-af8f-ac9c-da9a-ca83af8fac9c}</x14:id>
        </ext>
      </extLst>
    </cfRule>
  </conditionalFormatting>
  <conditionalFormatting sqref="Q82">
    <cfRule type="dataBar" priority="19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{5616468f-23d3-2a10-5616-468f23d32a10}</x14:id>
        </ext>
      </extLst>
    </cfRule>
  </conditionalFormatting>
  <conditionalFormatting sqref="Q82">
    <cfRule type="dataBar" priority="1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{d292c28b-a787-a494-d292-c28ba787a494}</x14:id>
        </ext>
      </extLst>
    </cfRule>
  </conditionalFormatting>
  <conditionalFormatting sqref="Q82">
    <cfRule type="dataBar" priority="1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{6e2e7e37-1b3b-1818-6e2e-7e371b3b1818}</x14:id>
        </ext>
      </extLst>
    </cfRule>
  </conditionalFormatting>
  <conditionalFormatting sqref="Q82">
    <cfRule type="dataBar" priority="1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{eaaafab3-9fbf-9c9c-eaaa-fab39fbf9c9c}</x14:id>
        </ext>
      </extLst>
    </cfRule>
  </conditionalFormatting>
  <conditionalFormatting sqref="Q83">
    <cfRule type="dataBar" priority="1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{d292c28b-a784-8684-d292-c28ba7848684}</x14:id>
        </ext>
      </extLst>
    </cfRule>
  </conditionalFormatting>
  <conditionalFormatting sqref="Q83">
    <cfRule type="dataBar" priority="1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{5616468f-23dc-1252-5616-468f23dc1252}</x14:id>
        </ext>
      </extLst>
    </cfRule>
  </conditionalFormatting>
  <conditionalFormatting sqref="Q83">
    <cfRule type="dataBar" priority="1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{da9aca83-af8c-8e8c-da9a-ca83af8c8e8c}</x14:id>
        </ext>
      </extLst>
    </cfRule>
  </conditionalFormatting>
  <conditionalFormatting sqref="Q83">
    <cfRule type="dataBar" priority="1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{5e1e4e17-2b48-8a48-5e1e-4e172b488a48}</x14:id>
        </ext>
      </extLst>
    </cfRule>
  </conditionalFormatting>
  <conditionalFormatting sqref="Q83">
    <cfRule type="dataBar" priority="1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{c282d29b-b794-9684-c282-d29bb7949684}</x14:id>
        </ext>
      </extLst>
    </cfRule>
  </conditionalFormatting>
  <conditionalFormatting sqref="Q83">
    <cfRule type="dataBar" priority="1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{4626561f-331d-1273-4626-561f331d1273}</x14:id>
        </ext>
      </extLst>
    </cfRule>
  </conditionalFormatting>
  <conditionalFormatting sqref="Q83">
    <cfRule type="dataBar" priority="1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{ca8ada93-bf9c-9e8c-ca8a-da93bf9c9e8c}</x14:id>
        </ext>
      </extLst>
    </cfRule>
  </conditionalFormatting>
  <conditionalFormatting sqref="Q83">
    <cfRule type="dataBar" priority="1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{4ebe5e17-3b18-1a68-4ebe-5e173b181a68}</x14:id>
        </ext>
      </extLst>
    </cfRule>
  </conditionalFormatting>
  <conditionalFormatting sqref="Q83">
    <cfRule type="dataBar" priority="1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{f2b2e2ab-87a4-a684-f2b2-e2ab87a4a684}</x14:id>
        </ext>
      </extLst>
    </cfRule>
  </conditionalFormatting>
  <conditionalFormatting sqref="Q83">
    <cfRule type="dataBar" priority="1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{7636662f-032a-2254-7636-662f032a2254}</x14:id>
        </ext>
      </extLst>
    </cfRule>
  </conditionalFormatting>
  <conditionalFormatting sqref="Q83">
    <cfRule type="dataBar" priority="1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{1e5e8e47-6b48-4a48-1e5e-8e476b484a48}</x14:id>
        </ext>
      </extLst>
    </cfRule>
  </conditionalFormatting>
  <conditionalFormatting sqref="Q83">
    <cfRule type="dataBar" priority="9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{9ada8ac3-efcc-cecc-9ada-8ac3efcccecc}</x14:id>
        </ext>
      </extLst>
    </cfRule>
  </conditionalFormatting>
  <conditionalFormatting sqref="Q83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{1656164f-6340-424e-1656-164f6340424e}</x14:id>
        </ext>
      </extLst>
    </cfRule>
  </conditionalFormatting>
  <conditionalFormatting sqref="Q83">
    <cfRule type="dataBar" priority="11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{92d282cb-e7c4-c6c4-92d2-82cbe7c4c6c4}</x14:id>
        </ext>
      </extLst>
    </cfRule>
  </conditionalFormatting>
  <conditionalFormatting sqref="Q83">
    <cfRule type="dataBar" priority="1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{2e4e1e57-7b58-5a48-2e4e-1e577b585a48}</x14:id>
        </ext>
      </extLst>
    </cfRule>
  </conditionalFormatting>
  <conditionalFormatting sqref="Q83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{8aca9ad3-ffdc-decc-8aca-9ad3ffdcdecc}</x14:id>
        </ext>
      </extLst>
    </cfRule>
  </conditionalFormatting>
  <conditionalFormatting sqref="Q83">
    <cfRule type="dataBar" priority="1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{b646165f-7351-524f-b646-165f7351524f}</x14:id>
        </ext>
      </extLst>
    </cfRule>
  </conditionalFormatting>
  <conditionalFormatting sqref="Q83">
    <cfRule type="dataBar" priority="1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{82c292db-f7d4-d6c4-82c2-92dbf7d4d6c4}</x14:id>
        </ext>
      </extLst>
    </cfRule>
  </conditionalFormatting>
  <conditionalFormatting sqref="Q83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{3e7e2e67-4b68-6a48-3e7e-2e674b686a48}</x14:id>
        </ext>
      </extLst>
    </cfRule>
  </conditionalFormatting>
  <conditionalFormatting sqref="Q83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{bafaaae3-cfec-eecc-bafa-aae3cfeceecc}</x14:id>
        </ext>
      </extLst>
    </cfRule>
  </conditionalFormatting>
  <conditionalFormatting sqref="Q83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{5b1b4b52-2e0d-cfcd-5b1b-4b522e0dcfcd}</x14:id>
        </ext>
      </extLst>
    </cfRule>
  </conditionalFormatting>
  <conditionalFormatting sqref="Q83">
    <cfRule type="dataBar" priority="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{df9fcf86-aa89-8b89-df9f-cf86aa898b89}</x14:id>
        </ext>
      </extLst>
    </cfRule>
  </conditionalFormatting>
  <conditionalFormatting sqref="Q8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{531343ca-2695-57d5-5313-43ca269557d5}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{d797c78e-a281-8381-d797-c78ea2818381}</x14:id>
        </ext>
      </extLst>
    </cfRule>
  </conditionalFormatting>
  <conditionalFormatting sqref="Q52">
    <cfRule type="dataBar" priority="3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{4bfb5b12-3e1d-1fed-4bfb-5b123e1d1fed}</x14:id>
        </ext>
      </extLst>
    </cfRule>
  </conditionalFormatting>
  <conditionalFormatting sqref="Q52">
    <cfRule type="dataBar" priority="3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{cf8fdf96-ba99-9b89-cf8f-df96ba999b89}</x14:id>
        </ext>
      </extLst>
    </cfRule>
  </conditionalFormatting>
  <conditionalFormatting sqref="Q52">
    <cfRule type="dataBar" priority="3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{4363531a-3615-17f5-4363-531a361517f5}</x14:id>
        </ext>
      </extLst>
    </cfRule>
  </conditionalFormatting>
  <conditionalFormatting sqref="Q82">
    <cfRule type="dataBar" priority="3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{c787d79e-b291-9381-c787-d79eb2919381}</x14:id>
        </ext>
      </extLst>
    </cfRule>
  </conditionalFormatting>
  <conditionalFormatting sqref="Q82">
    <cfRule type="dataBar" priority="3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{7b3b6b22-de2d-2fcd-7b3b-6b22de2d2fcd}</x14:id>
        </ext>
      </extLst>
    </cfRule>
  </conditionalFormatting>
  <conditionalFormatting sqref="Q82">
    <cfRule type="dataBar" priority="3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{ffbfefa6-8aa9-ab89-ffbf-efa68aa9ab89}</x14:id>
        </ext>
      </extLst>
    </cfRule>
  </conditionalFormatting>
  <conditionalFormatting sqref="Q82">
    <cfRule type="dataBar" priority="3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{97d787ce-e2c1-c3c1-97d7-87cee2c1c3c1}</x14:id>
        </ext>
      </extLst>
    </cfRule>
  </conditionalFormatting>
  <conditionalFormatting sqref="Q82">
    <cfRule type="dataBar" priority="3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{1353534a-6645-4745-1353-534a66454745}</x14:id>
        </ext>
      </extLst>
    </cfRule>
  </conditionalFormatting>
  <conditionalFormatting sqref="Q82">
    <cfRule type="dataBar" priority="3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{9fdf8fc6-eac9-cbc9-9fdf-8fc6eac9cbc9}</x14:id>
        </ext>
      </extLst>
    </cfRule>
  </conditionalFormatting>
  <conditionalFormatting sqref="Q82">
    <cfRule type="dataBar" priority="3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{1b5bcb42-6e4d-4f4d-1b5b-cb426e4d4f4d}</x14:id>
        </ext>
      </extLst>
    </cfRule>
  </conditionalFormatting>
  <conditionalFormatting sqref="Q82">
    <cfRule type="dataBar" priority="3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{87c797de-f2d1-d3c1-87c7-97def2d1d3c1}</x14:id>
        </ext>
      </extLst>
    </cfRule>
  </conditionalFormatting>
  <conditionalFormatting sqref="Q82">
    <cfRule type="dataBar" priority="30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{f343135a-7655-5745-f343-135a76555745}</x14:id>
        </ext>
      </extLst>
    </cfRule>
  </conditionalFormatting>
  <conditionalFormatting sqref="Q82">
    <cfRule type="dataBar" priority="3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{8fcf9fd6-fad9-dbc9-8fcf-9fd6fad9dbc9}</x14:id>
        </ext>
      </extLst>
    </cfRule>
  </conditionalFormatting>
  <conditionalFormatting sqref="Q82">
    <cfRule type="dataBar" priority="3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{6b4b1b52-7e5d-5f4d-6b4b-1b527e5d5f4d}</x14:id>
        </ext>
      </extLst>
    </cfRule>
  </conditionalFormatting>
  <conditionalFormatting sqref="Q82">
    <cfRule type="dataBar" priority="2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{b7f7a7ee-c2e1-e3c1-b7f7-a7eec2e1e3c1}</x14:id>
        </ext>
      </extLst>
    </cfRule>
  </conditionalFormatting>
  <conditionalFormatting sqref="Q82">
    <cfRule type="dataBar" priority="3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{3373236a-4665-6745-3373-236a46656745}</x14:id>
        </ext>
      </extLst>
    </cfRule>
  </conditionalFormatting>
  <conditionalFormatting sqref="Q82">
    <cfRule type="dataBar" priority="3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{c181d198-b497-9497-c181-d198b4979497}</x14:id>
        </ext>
      </extLst>
    </cfRule>
  </conditionalFormatting>
  <conditionalFormatting sqref="Q82">
    <cfRule type="dataBar" priority="3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{4535551c-3e13-1f13-4535-551c3e131f13}</x14:id>
        </ext>
      </extLst>
    </cfRule>
  </conditionalFormatting>
  <conditionalFormatting sqref="Q82">
    <cfRule type="dataBar" priority="3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{c989d99a-bc9f-9c9f-c989-d99abc9f9c9f}</x14:id>
        </ext>
      </extLst>
    </cfRule>
  </conditionalFormatting>
  <conditionalFormatting sqref="Q82">
    <cfRule type="dataBar" priority="3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{4dad5d14-381b-181b-4dad-5d14381b181b}</x14:id>
        </ext>
      </extLst>
    </cfRule>
  </conditionalFormatting>
  <conditionalFormatting sqref="Q82">
    <cfRule type="dataBar" priority="3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{d191c188-a487-8497-d191-c188a4878497}</x14:id>
        </ext>
      </extLst>
    </cfRule>
  </conditionalFormatting>
  <conditionalFormatting sqref="Q82">
    <cfRule type="dataBar" priority="3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{5515459c-2fc3-0e13-5515-459c2fc30e13}</x14:id>
        </ext>
      </extLst>
    </cfRule>
  </conditionalFormatting>
  <conditionalFormatting sqref="Q82">
    <cfRule type="dataBar" priority="3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{d999c98b-ac8f-8c9f-d999-c98bac8f8c9f}</x14:id>
        </ext>
      </extLst>
    </cfRule>
  </conditionalFormatting>
  <conditionalFormatting sqref="Q82">
    <cfRule type="dataBar" priority="3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{5d1d4d04-285b-981b-5d1d-4d04285b981b}</x14:id>
        </ext>
      </extLst>
    </cfRule>
  </conditionalFormatting>
  <conditionalFormatting sqref="Q82">
    <cfRule type="dataBar" priority="3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{e1a1f1b8-94b7-b497-e1a1-f1b894b7b497}</x14:id>
        </ext>
      </extLst>
    </cfRule>
  </conditionalFormatting>
  <conditionalFormatting sqref="Q82">
    <cfRule type="dataBar" priority="30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{6525753c-1833-3913-6525-753c18333913}</x14:id>
        </ext>
      </extLst>
    </cfRule>
  </conditionalFormatting>
  <conditionalFormatting sqref="Q82">
    <cfRule type="dataBar" priority="2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{3d4d1d54-785b-585b-3d4d-1d54785b585b}</x14:id>
        </ext>
      </extLst>
    </cfRule>
  </conditionalFormatting>
  <conditionalFormatting sqref="Q82">
    <cfRule type="dataBar" priority="3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{89c999d6-fcdf-dcdf-89c9-99d6fcdfdcdf}</x14:id>
        </ext>
      </extLst>
    </cfRule>
  </conditionalFormatting>
  <conditionalFormatting sqref="Q82">
    <cfRule type="dataBar" priority="30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{a545155c-7253-5753-a545-155c72535753}</x14:id>
        </ext>
      </extLst>
    </cfRule>
  </conditionalFormatting>
  <conditionalFormatting sqref="Q82">
    <cfRule type="dataBar" priority="3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{81c191d8-f4d7-d4d7-81c1-91d8f4d7d4d7}</x14:id>
        </ext>
      </extLst>
    </cfRule>
  </conditionalFormatting>
  <conditionalFormatting sqref="Q82">
    <cfRule type="dataBar" priority="3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{1d5d9d44-684b-485b-1d5d-9d44684b485b}</x14:id>
        </ext>
      </extLst>
    </cfRule>
  </conditionalFormatting>
  <conditionalFormatting sqref="Q82">
    <cfRule type="dataBar" priority="30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{99d989c7-eccf-ccdf-99d9-89c7eccfccdf}</x14:id>
        </ext>
      </extLst>
    </cfRule>
  </conditionalFormatting>
  <conditionalFormatting sqref="Q82">
    <cfRule type="dataBar" priority="3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{1555054c-6343-4653-1555-054c63434653}</x14:id>
        </ext>
      </extLst>
    </cfRule>
  </conditionalFormatting>
  <conditionalFormatting sqref="Q82">
    <cfRule type="dataBar" priority="2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{91d181c8-e4c7-c4d7-91d1-81c8e4c7c4d7}</x14:id>
        </ext>
      </extLst>
    </cfRule>
  </conditionalFormatting>
  <conditionalFormatting sqref="Q82">
    <cfRule type="dataBar" priority="2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{2d6d3d74-587b-785b-2d6d-3d74587b785b}</x14:id>
        </ext>
      </extLst>
    </cfRule>
  </conditionalFormatting>
  <conditionalFormatting sqref="Q82">
    <cfRule type="dataBar" priority="2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{a9e9b9f0-dcff-fcdf-a9e9-b9f0dcfffcdf}</x14:id>
        </ext>
      </extLst>
    </cfRule>
  </conditionalFormatting>
  <conditionalFormatting sqref="Q82">
    <cfRule type="dataBar" priority="2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{48e85811-3d1e-1d1e-48e8-58113d1e1d1e}</x14:id>
        </ext>
      </extLst>
    </cfRule>
  </conditionalFormatting>
  <conditionalFormatting sqref="Q82">
    <cfRule type="dataBar" priority="2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{cc8cdc95-b99a-999a-cc8c-dc95b99a999a}</x14:id>
        </ext>
      </extLst>
    </cfRule>
  </conditionalFormatting>
  <conditionalFormatting sqref="Q82">
    <cfRule type="dataBar" priority="2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{43735319-3516-1516-4373-531935161516}</x14:id>
        </ext>
      </extLst>
    </cfRule>
  </conditionalFormatting>
  <conditionalFormatting sqref="Q82">
    <cfRule type="dataBar" priority="2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{c484d49d-b192-9192-c484-d49db1929192}</x14:id>
        </ext>
      </extLst>
    </cfRule>
  </conditionalFormatting>
  <conditionalFormatting sqref="Q82">
    <cfRule type="dataBar" priority="2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{58184841-2d1e-dd1e-5818-48412d1edd1e}</x14:id>
        </ext>
      </extLst>
    </cfRule>
  </conditionalFormatting>
  <conditionalFormatting sqref="Q82">
    <cfRule type="dataBar" priority="2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{dc9ccc85-a98a-899a-dc9c-cc85a98a899a}</x14:id>
        </ext>
      </extLst>
    </cfRule>
  </conditionalFormatting>
  <conditionalFormatting sqref="Q82">
    <cfRule type="dataBar" priority="2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{521242d9-2586-4516-5212-42d925864516}</x14:id>
        </ext>
      </extLst>
    </cfRule>
  </conditionalFormatting>
  <conditionalFormatting sqref="Q82">
    <cfRule type="dataBar" priority="29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{d494c48d-a182-8192-d494-c48da1828192}</x14:id>
        </ext>
      </extLst>
    </cfRule>
  </conditionalFormatting>
  <conditionalFormatting sqref="Q82">
    <cfRule type="dataBar" priority="2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{68287831-1d3e-3d1e-6828-78311d3e3d1e}</x14:id>
        </ext>
      </extLst>
    </cfRule>
  </conditionalFormatting>
  <conditionalFormatting sqref="Q82">
    <cfRule type="dataBar" priority="2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{ecacfcb5-99ba-b99a-ecac-fcb599bab99a}</x14:id>
        </ext>
      </extLst>
    </cfRule>
  </conditionalFormatting>
  <conditionalFormatting sqref="Q82">
    <cfRule type="dataBar" priority="2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{84c494dd-f1d2-d1d2-84c4-94ddf1d2d1d2}</x14:id>
        </ext>
      </extLst>
    </cfRule>
  </conditionalFormatting>
  <conditionalFormatting sqref="Q82">
    <cfRule type="dataBar" priority="2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{ef4f1f59-7556-5556-ef4f-1f5975565556}</x14:id>
        </ext>
      </extLst>
    </cfRule>
  </conditionalFormatting>
  <conditionalFormatting sqref="Q82">
    <cfRule type="dataBar" priority="2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{8ccc9cd5-f9da-d9da-8ccc-9cd5f9dad9da}</x14:id>
        </ext>
      </extLst>
    </cfRule>
  </conditionalFormatting>
  <conditionalFormatting sqref="Q82">
    <cfRule type="dataBar" priority="2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{78481851-7d5e-5d5e-7848-18517d5e5d5e}</x14:id>
        </ext>
      </extLst>
    </cfRule>
  </conditionalFormatting>
  <conditionalFormatting sqref="Q82">
    <cfRule type="dataBar" priority="2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{94d484cd-e1c2-c1d2-94d4-84cde1c2c1d2}</x14:id>
        </ext>
      </extLst>
    </cfRule>
  </conditionalFormatting>
  <conditionalFormatting sqref="Q82">
    <cfRule type="dataBar" priority="3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{1e5e4e49-6546-4556-1e5e-4e4965464556}</x14:id>
        </ext>
      </extLst>
    </cfRule>
  </conditionalFormatting>
  <conditionalFormatting sqref="Q82">
    <cfRule type="dataBar" priority="3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{9cdc8cc5-e9ca-c9da-9cdc-8cc5e9cac9da}</x14:id>
        </ext>
      </extLst>
    </cfRule>
  </conditionalFormatting>
  <conditionalFormatting sqref="Q82">
    <cfRule type="dataBar" priority="3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{1858d841-6d4e-4d5e-1858-d8416d4e4d5e}</x14:id>
        </ext>
      </extLst>
    </cfRule>
  </conditionalFormatting>
  <conditionalFormatting sqref="Q82">
    <cfRule type="dataBar" priority="3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{a4e4b4fd-d1f2-f1d2-a4e4-b4fdd1f2f1d2}</x14:id>
        </ext>
      </extLst>
    </cfRule>
  </conditionalFormatting>
  <conditionalFormatting sqref="Q82">
    <cfRule type="dataBar" priority="3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{29693979-5576-7556-2969-397955767556}</x14:id>
        </ext>
      </extLst>
    </cfRule>
  </conditionalFormatting>
  <conditionalFormatting sqref="Q82">
    <cfRule type="dataBar" priority="3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{7f3f6f29-2526-2626-7f3f-6f2925262626}</x14:id>
        </ext>
      </extLst>
    </cfRule>
  </conditionalFormatting>
  <conditionalFormatting sqref="Q82">
    <cfRule type="dataBar" priority="30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{f4b4e4ad-81a2-a2a2-f4b4-e4ad81a2a2a2}</x14:id>
        </ext>
      </extLst>
    </cfRule>
  </conditionalFormatting>
  <conditionalFormatting sqref="Q82">
    <cfRule type="dataBar" priority="3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{78386821-bd2e-2e2e-7838-6821bd2e2e2e}</x14:id>
        </ext>
      </extLst>
    </cfRule>
  </conditionalFormatting>
  <conditionalFormatting sqref="Q82">
    <cfRule type="dataBar" priority="30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{fcbceca5-89aa-aaaa-fcbc-eca589aaaaaa}</x14:id>
        </ext>
      </extLst>
    </cfRule>
  </conditionalFormatting>
  <conditionalFormatting sqref="Q82">
    <cfRule type="dataBar" priority="3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{6e2e7e39-1536-3626-6e2e-7e3915363626}</x14:id>
        </ext>
      </extLst>
    </cfRule>
  </conditionalFormatting>
  <conditionalFormatting sqref="Q82">
    <cfRule type="dataBar" priority="2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{e4a4f4bd-91b2-b2a2-e4a4-f4bd91b2b2a2}</x14:id>
        </ext>
      </extLst>
    </cfRule>
  </conditionalFormatting>
  <conditionalFormatting sqref="Q82">
    <cfRule type="dataBar" priority="2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{68287831-1d3e-3e2e-6828-78311d3e3e2e}</x14:id>
        </ext>
      </extLst>
    </cfRule>
  </conditionalFormatting>
  <conditionalFormatting sqref="Q82">
    <cfRule type="dataBar" priority="3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{ecacfcb5-99ba-baaa-ecac-fcb599babaaa}</x14:id>
        </ext>
      </extLst>
    </cfRule>
  </conditionalFormatting>
  <conditionalFormatting sqref="Q82">
    <cfRule type="dataBar" priority="3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{591949a9-25f6-3626-5919-49a925f63626}</x14:id>
        </ext>
      </extLst>
    </cfRule>
  </conditionalFormatting>
  <conditionalFormatting sqref="Q82">
    <cfRule type="dataBar" priority="3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{d494c48d-a182-82a2-d494-c48da18282a2}</x14:id>
        </ext>
      </extLst>
    </cfRule>
  </conditionalFormatting>
  <conditionalFormatting sqref="Q82">
    <cfRule type="dataBar" priority="3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{bcfcace5-c9ea-eaea-bcfc-ace5c9eaeaea}</x14:id>
        </ext>
      </extLst>
    </cfRule>
  </conditionalFormatting>
  <conditionalFormatting sqref="Q82">
    <cfRule type="dataBar" priority="3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{38782861-4d6e-6e6e-3878-28614d6e6e6e}</x14:id>
        </ext>
      </extLst>
    </cfRule>
  </conditionalFormatting>
  <conditionalFormatting sqref="Q82">
    <cfRule type="dataBar" priority="3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{b4f4a4ed-c1e2-e2e2-b4f4-a4edc1e2e2e2}</x14:id>
        </ext>
      </extLst>
    </cfRule>
  </conditionalFormatting>
  <conditionalFormatting sqref="Q82">
    <cfRule type="dataBar" priority="3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{33732369-4566-6666-3373-236945666666}</x14:id>
        </ext>
      </extLst>
    </cfRule>
  </conditionalFormatting>
  <conditionalFormatting sqref="Q82">
    <cfRule type="dataBar" priority="2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{acecbcf5-d9fa-faea-acec-bcf5d9fafaea}</x14:id>
        </ext>
      </extLst>
    </cfRule>
  </conditionalFormatting>
  <conditionalFormatting sqref="Q82">
    <cfRule type="dataBar" priority="2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{28683871-5d7e-7e6e-2868-38715d7e7e6e}</x14:id>
        </ext>
      </extLst>
    </cfRule>
  </conditionalFormatting>
  <conditionalFormatting sqref="Q82">
    <cfRule type="dataBar" priority="2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{a4e4b4fd-d1f2-f2e2-a4e4-b4fdd1f2f2e2}</x14:id>
        </ext>
      </extLst>
    </cfRule>
  </conditionalFormatting>
  <conditionalFormatting sqref="Q82">
    <cfRule type="dataBar" priority="2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{22623279-5576-7666-2262-327955767666}</x14:id>
        </ext>
      </extLst>
    </cfRule>
  </conditionalFormatting>
  <conditionalFormatting sqref="Q82">
    <cfRule type="dataBar" priority="2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{9cdc8cc5-e9ca-caea-9cdc-8cc5e9cacaea}</x14:id>
        </ext>
      </extLst>
    </cfRule>
  </conditionalFormatting>
  <conditionalFormatting sqref="Q82">
    <cfRule type="dataBar" priority="2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{1858a841-6d4e-4e6e-1858-a8416d4e4e6e}</x14:id>
        </ext>
      </extLst>
    </cfRule>
  </conditionalFormatting>
  <conditionalFormatting sqref="Q82">
    <cfRule type="dataBar" priority="2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{1f5fcf46-6a49-4b49-1f5f-cf466a494b49}</x14:id>
        </ext>
      </extLst>
    </cfRule>
  </conditionalFormatting>
  <conditionalFormatting sqref="Q82">
    <cfRule type="dataBar" priority="2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{9bdb8bc2-eecd-cfcd-9bdb-8bc2eecdcfcd}</x14:id>
        </ext>
      </extLst>
    </cfRule>
  </conditionalFormatting>
  <conditionalFormatting sqref="Q82">
    <cfRule type="dataBar" priority="2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{1757574e-6241-4341-1757-574e62414341}</x14:id>
        </ext>
      </extLst>
    </cfRule>
  </conditionalFormatting>
  <conditionalFormatting sqref="Q82">
    <cfRule type="dataBar" priority="2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{93d383ca-e6c5-c7c5-93d3-83cae6c5c7c5}</x14:id>
        </ext>
      </extLst>
    </cfRule>
  </conditionalFormatting>
  <conditionalFormatting sqref="Q82">
    <cfRule type="dataBar" priority="2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{6f4f1f56-7a59-5b49-6f4f-1f567a595b49}</x14:id>
        </ext>
      </extLst>
    </cfRule>
  </conditionalFormatting>
  <conditionalFormatting sqref="Q82">
    <cfRule type="dataBar" priority="2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{8bcb9bd2-fedd-dfcd-8bcb-9bd2fedddfcd}</x14:id>
        </ext>
      </extLst>
    </cfRule>
  </conditionalFormatting>
  <conditionalFormatting sqref="Q82">
    <cfRule type="dataBar" priority="2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{f747175e-7251-5341-f747-175e72515341}</x14:id>
        </ext>
      </extLst>
    </cfRule>
  </conditionalFormatting>
  <conditionalFormatting sqref="Q82">
    <cfRule type="dataBar" priority="2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{83c393da-f6d5-d7c5-83c3-93daf6d5d7c5}</x14:id>
        </ext>
      </extLst>
    </cfRule>
  </conditionalFormatting>
  <conditionalFormatting sqref="Q82">
    <cfRule type="dataBar" priority="2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{3f7f2f66-4a69-6b49-3f7f-2f664a696b49}</x14:id>
        </ext>
      </extLst>
    </cfRule>
  </conditionalFormatting>
  <conditionalFormatting sqref="Q82">
    <cfRule type="dataBar" priority="2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{bbfbabe2-ceed-efcd-bbfb-abe2ceedefcd}</x14:id>
        </ext>
      </extLst>
    </cfRule>
  </conditionalFormatting>
  <conditionalFormatting sqref="Q82">
    <cfRule type="dataBar" priority="2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{d393c38a-a685-8785-d393-c38aa6858785}</x14:id>
        </ext>
      </extLst>
    </cfRule>
  </conditionalFormatting>
  <conditionalFormatting sqref="Q82">
    <cfRule type="dataBar" priority="2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{571747ce-2291-1311-5717-47ce22911311}</x14:id>
        </ext>
      </extLst>
    </cfRule>
  </conditionalFormatting>
  <conditionalFormatting sqref="Q82">
    <cfRule type="dataBar" priority="2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{db9bcb82-ae8d-8f8d-db9b-cb82ae8d8f8d}</x14:id>
        </ext>
      </extLst>
    </cfRule>
  </conditionalFormatting>
  <conditionalFormatting sqref="Q82">
    <cfRule type="dataBar" priority="2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{5f1f4f56-2a09-8b09-5f1f-4f562a098b09}</x14:id>
        </ext>
      </extLst>
    </cfRule>
  </conditionalFormatting>
  <conditionalFormatting sqref="Q82">
    <cfRule type="dataBar" priority="2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{c383d39a-b695-9785-c383-d39ab6959785}</x14:id>
        </ext>
      </extLst>
    </cfRule>
  </conditionalFormatting>
  <conditionalFormatting sqref="Q82">
    <cfRule type="dataBar" priority="2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{4767571e-3211-1331-4767-571e32111331}</x14:id>
        </ext>
      </extLst>
    </cfRule>
  </conditionalFormatting>
  <conditionalFormatting sqref="Q82">
    <cfRule type="dataBar" priority="2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{cb8bdb92-be9d-9f8d-cb8b-db92be9d9f8d}</x14:id>
        </ext>
      </extLst>
    </cfRule>
  </conditionalFormatting>
  <conditionalFormatting sqref="Q82">
    <cfRule type="dataBar" priority="2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{4fff5f16-3a19-1b29-4fff-5f163a191b29}</x14:id>
        </ext>
      </extLst>
    </cfRule>
  </conditionalFormatting>
  <conditionalFormatting sqref="Q82">
    <cfRule type="dataBar" priority="2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{f3b3e3aa-86a5-a785-f3b3-e3aa86a5a785}</x14:id>
        </ext>
      </extLst>
    </cfRule>
  </conditionalFormatting>
  <conditionalFormatting sqref="Q82">
    <cfRule type="dataBar" priority="2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{7737672e-4221-2311-7737-672e42212311}</x14:id>
        </ext>
      </extLst>
    </cfRule>
  </conditionalFormatting>
  <conditionalFormatting sqref="Q82">
    <cfRule type="dataBar" priority="2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{96d686cf-e3c9-c2c7-96d6-86cfe3c9c2c7}</x14:id>
        </ext>
      </extLst>
    </cfRule>
  </conditionalFormatting>
  <conditionalFormatting sqref="Q82">
    <cfRule type="dataBar" priority="2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{1252124b-6744-4644-1252-124b67444644}</x14:id>
        </ext>
      </extLst>
    </cfRule>
  </conditionalFormatting>
  <conditionalFormatting sqref="Q82">
    <cfRule type="dataBar" priority="2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{9ede8ec7-ebc8-cac8-9ede-8ec7ebc8cac8}</x14:id>
        </ext>
      </extLst>
    </cfRule>
  </conditionalFormatting>
  <conditionalFormatting sqref="Q76">
    <cfRule type="dataBar" priority="3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{1a5a8a43-6f4c-4e4c-1a5a-8a436f4c4e4c}</x14:id>
        </ext>
      </extLst>
    </cfRule>
  </conditionalFormatting>
  <conditionalFormatting sqref="Q76">
    <cfRule type="dataBar" priority="3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{86c696df-f3d8-d2c6-86c6-96dff3d8d2c6}</x14:id>
        </ext>
      </extLst>
    </cfRule>
  </conditionalFormatting>
  <conditionalFormatting sqref="Q76">
    <cfRule type="dataBar" priority="3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{b242125b-7754-5644-b242-125b77545644}</x14:id>
        </ext>
      </extLst>
    </cfRule>
  </conditionalFormatting>
  <conditionalFormatting sqref="Q76">
    <cfRule type="dataBar" priority="3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{8ece9ed7-fbd8-dac8-8ece-9ed7fbd8dac8}</x14:id>
        </ext>
      </extLst>
    </cfRule>
  </conditionalFormatting>
  <conditionalFormatting sqref="Q76">
    <cfRule type="dataBar" priority="3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{2a4a1a53-7f5c-5e4c-2a4a-1a537f5c5e4c}</x14:id>
        </ext>
      </extLst>
    </cfRule>
  </conditionalFormatting>
  <conditionalFormatting sqref="Q76">
    <cfRule type="dataBar" priority="3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{b6f6a6ef-c3ef-e2c1-b6f6-a6efc3efe2c1}</x14:id>
        </ext>
      </extLst>
    </cfRule>
  </conditionalFormatting>
  <conditionalFormatting sqref="Q76">
    <cfRule type="dataBar" priority="3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{3272226b-4764-6644-3272-226b47646644}</x14:id>
        </ext>
      </extLst>
    </cfRule>
  </conditionalFormatting>
  <conditionalFormatting sqref="Q76">
    <cfRule type="dataBar" priority="3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{5a1a4a13-2f4c-ce8c-5a1a-4a132f4cce8c}</x14:id>
        </ext>
      </extLst>
    </cfRule>
  </conditionalFormatting>
  <conditionalFormatting sqref="Q76">
    <cfRule type="dataBar" priority="3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{de9ece87-ab88-8a88-de9e-ce87ab888a88}</x14:id>
        </ext>
      </extLst>
    </cfRule>
  </conditionalFormatting>
  <conditionalFormatting sqref="Q76">
    <cfRule type="dataBar" priority="3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{5212428b-27d4-5694-5212-428b27d45694}</x14:id>
        </ext>
      </extLst>
    </cfRule>
  </conditionalFormatting>
  <conditionalFormatting sqref="Q76">
    <cfRule type="dataBar" priority="3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{d696c68f-a385-828b-d696-c68fa385828b}</x14:id>
        </ext>
      </extLst>
    </cfRule>
  </conditionalFormatting>
  <conditionalFormatting sqref="Q76">
    <cfRule type="dataBar" priority="31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{4aba5a13-3f1c-1eac-4aba-5a133f1c1eac}</x14:id>
        </ext>
      </extLst>
    </cfRule>
  </conditionalFormatting>
  <conditionalFormatting sqref="Q76">
    <cfRule type="dataBar" priority="3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{ce8ede97-bb98-9a88-ce8e-de97bb989a88}</x14:id>
        </ext>
      </extLst>
    </cfRule>
  </conditionalFormatting>
  <conditionalFormatting sqref="Q76">
    <cfRule type="dataBar" priority="3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{4222521b-3714-16b4-4222-521b371416b4}</x14:id>
        </ext>
      </extLst>
    </cfRule>
  </conditionalFormatting>
  <conditionalFormatting sqref="Q76">
    <cfRule type="dataBar" priority="3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{c686d69f-b394-928a-c686-d69fb394928a}</x14:id>
        </ext>
      </extLst>
    </cfRule>
  </conditionalFormatting>
  <conditionalFormatting sqref="Q76">
    <cfRule type="dataBar" priority="3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{7a3a6a23-9f2c-2e8c-7a3a-6a239f2c2e8c}</x14:id>
        </ext>
      </extLst>
    </cfRule>
  </conditionalFormatting>
  <conditionalFormatting sqref="Q76">
    <cfRule type="dataBar" priority="3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{febeeea7-8ba8-aa88-febe-eea78ba8aa88}</x14:id>
        </ext>
      </extLst>
    </cfRule>
  </conditionalFormatting>
  <conditionalFormatting sqref="Q76">
    <cfRule type="dataBar" priority="3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{7c4c1c55-795a-595a-7c4c-1c55795a595a}</x14:id>
        </ext>
      </extLst>
    </cfRule>
  </conditionalFormatting>
  <conditionalFormatting sqref="Q76">
    <cfRule type="dataBar" priority="3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{88c898d1-fdde-ddde-88c8-98d1fddeddde}</x14:id>
        </ext>
      </extLst>
    </cfRule>
  </conditionalFormatting>
  <conditionalFormatting sqref="Q76">
    <cfRule type="dataBar" priority="3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{e444145d-7152-5152-e444-145d71525152}</x14:id>
        </ext>
      </extLst>
    </cfRule>
  </conditionalFormatting>
  <conditionalFormatting sqref="Q76">
    <cfRule type="dataBar" priority="3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{86c696d9-f5d6-d5d6-86c6-96d9f5d6d5d6}</x14:id>
        </ext>
      </extLst>
    </cfRule>
  </conditionalFormatting>
  <conditionalFormatting sqref="Q76">
    <cfRule type="dataBar" priority="3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{1c5cdc45-694a-495a-1c5c-dc45694a495a}</x14:id>
        </ext>
      </extLst>
    </cfRule>
  </conditionalFormatting>
  <conditionalFormatting sqref="Q76">
    <cfRule type="dataBar" priority="3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{98d888c1-edce-cdde-98d8-88c1edcecdde}</x14:id>
        </ext>
      </extLst>
    </cfRule>
  </conditionalFormatting>
  <conditionalFormatting sqref="Q76">
    <cfRule type="dataBar" priority="3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{1454444d-6142-4152-1454-444d61424152}</x14:id>
        </ext>
      </extLst>
    </cfRule>
  </conditionalFormatting>
  <conditionalFormatting sqref="Q76">
    <cfRule type="dataBar" priority="3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{97d787c9-e5c6-c5d6-97d7-87c9e5c6c5d6}</x14:id>
        </ext>
      </extLst>
    </cfRule>
  </conditionalFormatting>
  <conditionalFormatting sqref="Q76">
    <cfRule type="dataBar" priority="3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{2c6c3c75-597a-795a-2c6c-3c75597a795a}</x14:id>
        </ext>
      </extLst>
    </cfRule>
  </conditionalFormatting>
  <conditionalFormatting sqref="Q76">
    <cfRule type="dataBar" priority="3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{a8e8b8f1-ddfe-fdde-a8e8-b8f1ddfefdde}</x14:id>
        </ext>
      </extLst>
    </cfRule>
  </conditionalFormatting>
  <conditionalFormatting sqref="Q76">
    <cfRule type="dataBar" priority="3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{ca8ada99-b596-9596-ca8a-da99b5969596}</x14:id>
        </ext>
      </extLst>
    </cfRule>
  </conditionalFormatting>
  <conditionalFormatting sqref="Q76">
    <cfRule type="dataBar" priority="3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{4474541d-3112-1112-4474-541d31121112}</x14:id>
        </ext>
      </extLst>
    </cfRule>
  </conditionalFormatting>
  <conditionalFormatting sqref="Q76">
    <cfRule type="dataBar" priority="3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{c888d891-bd9e-9d9e-c888-d891bd9e9d9e}</x14:id>
        </ext>
      </extLst>
    </cfRule>
  </conditionalFormatting>
  <conditionalFormatting sqref="Q76">
    <cfRule type="dataBar" priority="3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{4cec5c15-391a-191a-4cec-5c15391a191a}</x14:id>
        </ext>
      </extLst>
    </cfRule>
  </conditionalFormatting>
  <conditionalFormatting sqref="Q76">
    <cfRule type="dataBar" priority="3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{db9bcb89-a586-8596-db9b-cb89a5868596}</x14:id>
        </ext>
      </extLst>
    </cfRule>
  </conditionalFormatting>
  <conditionalFormatting sqref="Q76">
    <cfRule type="dataBar" priority="3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{541444dd-2182-0112-5414-44dd21820112}</x14:id>
        </ext>
      </extLst>
    </cfRule>
  </conditionalFormatting>
  <conditionalFormatting sqref="Q76">
    <cfRule type="dataBar" priority="3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{d898c881-ad8e-8d9e-d898-c881ad8e8d9e}</x14:id>
        </ext>
      </extLst>
    </cfRule>
  </conditionalFormatting>
  <conditionalFormatting sqref="Q76">
    <cfRule type="dataBar" priority="3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{5c1c4c45-291a-991a-5c1c-4c45291a991a}</x14:id>
        </ext>
      </extLst>
    </cfRule>
  </conditionalFormatting>
  <conditionalFormatting sqref="Q76">
    <cfRule type="dataBar" priority="2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{ecacfcb9-95b6-b596-ecac-fcb995b6b596}</x14:id>
        </ext>
      </extLst>
    </cfRule>
  </conditionalFormatting>
  <conditionalFormatting sqref="Q76">
    <cfRule type="dataBar" priority="3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{6424743d-1132-3112-6424-743d11323112}</x14:id>
        </ext>
      </extLst>
    </cfRule>
  </conditionalFormatting>
  <conditionalFormatting sqref="Q76">
    <cfRule type="dataBar" priority="31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{85c595dc-fbd3-d2d3-85c5-95dcfbd3d2d3}</x14:id>
        </ext>
      </extLst>
    </cfRule>
  </conditionalFormatting>
  <conditionalFormatting sqref="Q76">
    <cfRule type="dataBar" priority="3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{a1411158-7457-5457-a141-115874575457}</x14:id>
        </ext>
      </extLst>
    </cfRule>
  </conditionalFormatting>
  <conditionalFormatting sqref="Q76">
    <cfRule type="dataBar" priority="3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{8dcd9dd4-f8db-d8db-8dcd-9dd4f8dbd8db}</x14:id>
        </ext>
      </extLst>
    </cfRule>
  </conditionalFormatting>
  <conditionalFormatting sqref="Q76">
    <cfRule type="dataBar" priority="3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{3949195f-7c5f-5c5f-3949-195f7c5f5c5f}</x14:id>
        </ext>
      </extLst>
    </cfRule>
  </conditionalFormatting>
  <conditionalFormatting sqref="Q76">
    <cfRule type="dataBar" priority="3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{95d585cc-eac3-c3d3-95d5-85cceac3c3d3}</x14:id>
        </ext>
      </extLst>
    </cfRule>
  </conditionalFormatting>
  <conditionalFormatting sqref="Q76">
    <cfRule type="dataBar" priority="3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{11510148-6447-4457-1151-014864474457}</x14:id>
        </ext>
      </extLst>
    </cfRule>
  </conditionalFormatting>
  <conditionalFormatting sqref="Q76">
    <cfRule type="dataBar" priority="3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{9ddd8dc4-e8cb-c8db-9ddd-8dc4e8cbc8db}</x14:id>
        </ext>
      </extLst>
    </cfRule>
  </conditionalFormatting>
  <conditionalFormatting sqref="Q76">
    <cfRule type="dataBar" priority="3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{1959994e-6c4f-4c5f-1959-994e6c4f4c5f}</x14:id>
        </ext>
      </extLst>
    </cfRule>
  </conditionalFormatting>
  <conditionalFormatting sqref="Q76">
    <cfRule type="dataBar" priority="30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{a5e5b5fc-ddf3-f4d3-a5e5-b5fcddf3f4d3}</x14:id>
        </ext>
      </extLst>
    </cfRule>
  </conditionalFormatting>
  <conditionalFormatting sqref="Q76">
    <cfRule type="dataBar" priority="2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{21613178-5477-7457-2161-317854777457}</x14:id>
        </ext>
      </extLst>
    </cfRule>
  </conditionalFormatting>
  <conditionalFormatting sqref="Q76">
    <cfRule type="dataBar" priority="2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{49a95913-3c1f-1c1f-49a9-59133c1f1c1f}</x14:id>
        </ext>
      </extLst>
    </cfRule>
  </conditionalFormatting>
  <conditionalFormatting sqref="Q114">
    <cfRule type="dataBar" priority="3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{cd8ddd94-b89b-989b-cd8d-dd94b89b989b}</x14:id>
        </ext>
      </extLst>
    </cfRule>
  </conditionalFormatting>
  <conditionalFormatting sqref="Q114">
    <cfRule type="dataBar" priority="3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{41315118-3417-1417-4131-511834171417}</x14:id>
        </ext>
      </extLst>
    </cfRule>
  </conditionalFormatting>
  <conditionalFormatting sqref="Q114">
    <cfRule type="dataBar" priority="3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{c585d59c-b793-9a93-c585-d59cb7939a93}</x14:id>
        </ext>
      </extLst>
    </cfRule>
  </conditionalFormatting>
  <conditionalFormatting sqref="Q114">
    <cfRule type="dataBar" priority="30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{59194902-2c5f-dc1f-5919-49022c5fdc1f}</x14:id>
        </ext>
      </extLst>
    </cfRule>
  </conditionalFormatting>
  <conditionalFormatting sqref="Q114">
    <cfRule type="dataBar" priority="3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{dd9dcd84-a88b-889b-dd9d-cd84a88b889b}</x14:id>
        </ext>
      </extLst>
    </cfRule>
  </conditionalFormatting>
  <conditionalFormatting sqref="Q114">
    <cfRule type="dataBar" priority="3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{51114198-24c7-4417-5111-419824c74417}</x14:id>
        </ext>
      </extLst>
    </cfRule>
  </conditionalFormatting>
  <conditionalFormatting sqref="Q114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{d595c58c-a683-8b93-d595-c58ca6838b93}</x14:id>
        </ext>
      </extLst>
    </cfRule>
  </conditionalFormatting>
  <conditionalFormatting sqref="Q114">
    <cfRule type="dataBar" priority="2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{69297935-1c3f-3c1f-6929-79351c3f3c1f}</x14:id>
        </ext>
      </extLst>
    </cfRule>
  </conditionalFormatting>
  <conditionalFormatting sqref="Q114">
    <cfRule type="dataBar" priority="2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{edadfdb4-98bb-b89b-edad-fdb498bbb89b}</x14:id>
        </ext>
      </extLst>
    </cfRule>
  </conditionalFormatting>
  <conditionalFormatting sqref="Q114">
    <cfRule type="dataBar" priority="2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{bdfdade4-c8eb-ebeb-bdfd-ade4c8ebebeb}</x14:id>
        </ext>
      </extLst>
    </cfRule>
  </conditionalFormatting>
  <conditionalFormatting sqref="Q114">
    <cfRule type="dataBar" priority="2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{39792963-4c6f-6f6f-3979-29634c6f6f6f}</x14:id>
        </ext>
      </extLst>
    </cfRule>
  </conditionalFormatting>
  <conditionalFormatting sqref="Q114">
    <cfRule type="dataBar" priority="2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{b5f5a5ec-c7e3-e3e3-b5f5-a5ecc7e3e3e3}</x14:id>
        </ext>
      </extLst>
    </cfRule>
  </conditionalFormatting>
  <conditionalFormatting sqref="Q114">
    <cfRule type="dataBar" priority="3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{31712168-4467-6767-3171-216844676767}</x14:id>
        </ext>
      </extLst>
    </cfRule>
  </conditionalFormatting>
  <conditionalFormatting sqref="Q114">
    <cfRule type="dataBar" priority="3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{adedbdf4-d8fb-fbeb-aded-bdf4d8fbfbeb}</x14:id>
        </ext>
      </extLst>
    </cfRule>
  </conditionalFormatting>
  <conditionalFormatting sqref="Q114">
    <cfRule type="dataBar" priority="3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{29693972-5c7f-7f6f-2969-39725c7f7f6f}</x14:id>
        </ext>
      </extLst>
    </cfRule>
  </conditionalFormatting>
  <conditionalFormatting sqref="Q114">
    <cfRule type="dataBar" priority="3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{a5e5b5fc-d6f3-f3e3-a5e5-b5fcd6f3f3e3}</x14:id>
        </ext>
      </extLst>
    </cfRule>
  </conditionalFormatting>
  <conditionalFormatting sqref="Q114">
    <cfRule type="dataBar" priority="3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{21613178-5477-7767-2161-317854777767}</x14:id>
        </ext>
      </extLst>
    </cfRule>
  </conditionalFormatting>
  <conditionalFormatting sqref="Q114">
    <cfRule type="dataBar" priority="2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{9ddd8dc4-e8cb-cbeb-9ddd-8dc4e8cbcbeb}</x14:id>
        </ext>
      </extLst>
    </cfRule>
  </conditionalFormatting>
  <conditionalFormatting sqref="Q114">
    <cfRule type="dataBar" priority="2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{1959e945-6c4f-4f6f-1959-e9456c4f4f6f}</x14:id>
        </ext>
      </extLst>
    </cfRule>
  </conditionalFormatting>
  <conditionalFormatting sqref="Q114">
    <cfRule type="dataBar" priority="2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{71316128-6427-2727-7131-612864272727}</x14:id>
        </ext>
      </extLst>
    </cfRule>
  </conditionalFormatting>
  <conditionalFormatting sqref="Q114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{f5b5e5ac-8ba3-a3a3-f5b5-e5ac8ba3a3a3}</x14:id>
        </ext>
      </extLst>
    </cfRule>
  </conditionalFormatting>
  <conditionalFormatting sqref="Q114">
    <cfRule type="dataBar" priority="2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{7939692f-fc2f-2f2f-7939-692ffc2f2f2f}</x14:id>
        </ext>
      </extLst>
    </cfRule>
  </conditionalFormatting>
  <conditionalFormatting sqref="Q114">
    <cfRule type="dataBar" priority="2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{fdbdeda4-88ab-abab-fdbd-eda488ababab}</x14:id>
        </ext>
      </extLst>
    </cfRule>
  </conditionalFormatting>
  <conditionalFormatting sqref="Q114">
    <cfRule type="dataBar" priority="2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{61217138-1437-3727-6121-713814373727}</x14:id>
        </ext>
      </extLst>
    </cfRule>
  </conditionalFormatting>
  <conditionalFormatting sqref="Q114">
    <cfRule type="dataBar" priority="2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{e5a5f5bc-9ab3-b3a3-e5a5-f5bc9ab3b3a3}</x14:id>
        </ext>
      </extLst>
    </cfRule>
  </conditionalFormatting>
  <conditionalFormatting sqref="Q114">
    <cfRule type="dataBar" priority="2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{6929793e-1c3f-3f2f-6929-793e1c3f3f2f}</x14:id>
        </ext>
      </extLst>
    </cfRule>
  </conditionalFormatting>
  <conditionalFormatting sqref="Q114">
    <cfRule type="dataBar" priority="24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{edadfdb4-98bb-bbab-edad-fdb498bbbbab}</x14:id>
        </ext>
      </extLst>
    </cfRule>
  </conditionalFormatting>
  <conditionalFormatting sqref="Q114">
    <cfRule type="dataBar" priority="2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{511141e8-24b7-3727-5111-41e824b73727}</x14:id>
        </ext>
      </extLst>
    </cfRule>
  </conditionalFormatting>
  <conditionalFormatting sqref="Q114">
    <cfRule type="dataBar" priority="2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{d595c58c-ad83-83a3-d595-c58cad8383a3}</x14:id>
        </ext>
      </extLst>
    </cfRule>
  </conditionalFormatting>
  <conditionalFormatting sqref="Q114">
    <cfRule type="dataBar" priority="2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{591949d0-2c8f-cd4f-5919-49d02c8fcd4f}</x14:id>
        </ext>
      </extLst>
    </cfRule>
  </conditionalFormatting>
  <conditionalFormatting sqref="Q114">
    <cfRule type="dataBar" priority="19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{dd9dcd84-a88b-898b-dd9d-cd84a88b898b}</x14:id>
        </ext>
      </extLst>
    </cfRule>
  </conditionalFormatting>
  <conditionalFormatting sqref="Q114">
    <cfRule type="dataBar" priority="1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{51114148-2417-5557-5111-414824175557}</x14:id>
        </ext>
      </extLst>
    </cfRule>
  </conditionalFormatting>
  <conditionalFormatting sqref="Q114">
    <cfRule type="dataBar" priority="1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{d595c58c-a483-8183-d595-c58ca4838183}</x14:id>
        </ext>
      </extLst>
    </cfRule>
  </conditionalFormatting>
  <conditionalFormatting sqref="Q114">
    <cfRule type="dataBar" priority="1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{49795911-3c1f-1d6f-4979-59113c1f1d6f}</x14:id>
        </ext>
      </extLst>
    </cfRule>
  </conditionalFormatting>
  <conditionalFormatting sqref="Q114">
    <cfRule type="dataBar" priority="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{cd8ddd94-b89b-998b-cd8d-dd94b89b998b}</x14:id>
        </ext>
      </extLst>
    </cfRule>
  </conditionalFormatting>
  <conditionalFormatting sqref="Q114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{41e15118-3417-1577-41e1-511834171577}</x14:id>
        </ext>
      </extLst>
    </cfRule>
  </conditionalFormatting>
  <conditionalFormatting sqref="Q114">
    <cfRule type="dataBar" priority="2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{c585d59c-b593-9183-c585-d59cb5939183}</x14:id>
        </ext>
      </extLst>
    </cfRule>
  </conditionalFormatting>
  <conditionalFormatting sqref="Q114">
    <cfRule type="dataBar" priority="2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{79396926-5c2f-2d4f-7939-69265c2f2d4f}</x14:id>
        </ext>
      </extLst>
    </cfRule>
  </conditionalFormatting>
  <conditionalFormatting sqref="Q114">
    <cfRule type="dataBar" priority="2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{fdbdeda4-88ab-a98b-fdbd-eda488aba98b}</x14:id>
        </ext>
      </extLst>
    </cfRule>
  </conditionalFormatting>
  <conditionalFormatting sqref="Q114">
    <cfRule type="dataBar" priority="2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{95d585cc-e8c3-c1c3-95d5-85cce8c3c1c3}</x14:id>
        </ext>
      </extLst>
    </cfRule>
  </conditionalFormatting>
  <conditionalFormatting sqref="Q114">
    <cfRule type="dataBar" priority="19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{1151d148-6447-4547-1151-d14864474547}</x14:id>
        </ext>
      </extLst>
    </cfRule>
  </conditionalFormatting>
  <conditionalFormatting sqref="Q114">
    <cfRule type="dataBar" priority="1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{9ddd8dc4-e8cb-c9cb-9ddd-8dc4e8cbc9cb}</x14:id>
        </ext>
      </extLst>
    </cfRule>
  </conditionalFormatting>
  <conditionalFormatting sqref="Q114">
    <cfRule type="dataBar" priority="1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{1959494c-6c4f-4d4f-1959-494c6c4f4d4f}</x14:id>
        </ext>
      </extLst>
    </cfRule>
  </conditionalFormatting>
  <conditionalFormatting sqref="Q114">
    <cfRule type="dataBar" priority="1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{85c595dc-f9d3-d1c3-85c5-95dcf9d3d1c3}</x14:id>
        </ext>
      </extLst>
    </cfRule>
  </conditionalFormatting>
  <conditionalFormatting sqref="Q114">
    <cfRule type="dataBar" priority="10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{71411158-7457-5547-7141-115874575547}</x14:id>
        </ext>
      </extLst>
    </cfRule>
  </conditionalFormatting>
  <conditionalFormatting sqref="Q114">
    <cfRule type="dataBar" priority="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{8dcd9dd4-f8db-d9cb-8dcd-9dd4f8dbd9cb}</x14:id>
        </ext>
      </extLst>
    </cfRule>
  </conditionalFormatting>
  <conditionalFormatting sqref="Q114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{e949195d-7c5f-5d4f-e949-195d7c5f5d4f}</x14:id>
        </ext>
      </extLst>
    </cfRule>
  </conditionalFormatting>
  <conditionalFormatting sqref="Q114">
    <cfRule type="dataBar" priority="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{b5f5a5ec-cee3-e1c3-b5f5-a5eccee3e1c3}</x14:id>
        </ext>
      </extLst>
    </cfRule>
  </conditionalFormatting>
  <conditionalFormatting sqref="Q114">
    <cfRule type="dataBar" priority="3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{31712168-4467-6547-3171-216844676547}</x14:id>
        </ext>
      </extLst>
    </cfRule>
  </conditionalFormatting>
  <conditionalFormatting sqref="Q114">
    <cfRule type="dataBar" priority="3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{d999c989-a586-8486-d999-c989a5868486}</x14:id>
        </ext>
      </extLst>
    </cfRule>
  </conditionalFormatting>
  <conditionalFormatting sqref="Q114">
    <cfRule type="dataBar" priority="3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{5414440d-2152-14d2-5414-440d215214d2}</x14:id>
        </ext>
      </extLst>
    </cfRule>
  </conditionalFormatting>
  <conditionalFormatting sqref="Q114">
    <cfRule type="dataBar" priority="3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{d898c881-ad8e-8c8e-d898-c881ad8e8c8e}</x14:id>
        </ext>
      </extLst>
    </cfRule>
  </conditionalFormatting>
  <conditionalFormatting sqref="Q114">
    <cfRule type="dataBar" priority="3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{5c1c4c95-29ca-88ca-5c1c-4c9529ca88ca}</x14:id>
        </ext>
      </extLst>
    </cfRule>
  </conditionalFormatting>
  <conditionalFormatting sqref="Q114">
    <cfRule type="dataBar" priority="3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{c888d899-b596-9486-c888-d899b5969486}</x14:id>
        </ext>
      </extLst>
    </cfRule>
  </conditionalFormatting>
  <conditionalFormatting sqref="Q114">
    <cfRule type="dataBar" priority="2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{44a4541d-3112-15f2-44a4-541d311215f2}</x14:id>
        </ext>
      </extLst>
    </cfRule>
  </conditionalFormatting>
  <conditionalFormatting sqref="Q114">
    <cfRule type="dataBar" priority="2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{c888d891-bd9e-9c8e-c888-d891bd9e9c8e}</x14:id>
        </ext>
      </extLst>
    </cfRule>
  </conditionalFormatting>
  <conditionalFormatting sqref="Q114">
    <cfRule type="dataBar" priority="2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{4c3c5c15-391a-18ea-4c3c-5c15391a18ea}</x14:id>
        </ext>
      </extLst>
    </cfRule>
  </conditionalFormatting>
  <conditionalFormatting sqref="Q114">
    <cfRule type="dataBar" priority="2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{ffbfefa9-85a6-a486-ffbf-efa985a6a486}</x14:id>
        </ext>
      </extLst>
    </cfRule>
  </conditionalFormatting>
  <conditionalFormatting sqref="Q114">
    <cfRule type="dataBar" priority="2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{7434642d-8122-22d2-7434-642d812222d2}</x14:id>
        </ext>
      </extLst>
    </cfRule>
  </conditionalFormatting>
  <conditionalFormatting sqref="Q114">
    <cfRule type="dataBar" priority="2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{1c5c0c45-694a-484a-1c5c-0c45694a484a}</x14:id>
        </ext>
      </extLst>
    </cfRule>
  </conditionalFormatting>
  <conditionalFormatting sqref="Q114">
    <cfRule type="dataBar" priority="3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{98d888c1-edce-ccce-98d8-88c1edceccce}</x14:id>
        </ext>
      </extLst>
    </cfRule>
  </conditionalFormatting>
  <conditionalFormatting sqref="Q114">
    <cfRule type="dataBar" priority="2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{1454944d-6142-4c42-1454-944d61424c42}</x14:id>
        </ext>
      </extLst>
    </cfRule>
  </conditionalFormatting>
  <conditionalFormatting sqref="Q114">
    <cfRule type="dataBar" priority="2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{95d585c9-e5c6-c4c6-95d5-85c9e5c6c4c6}</x14:id>
        </ext>
      </extLst>
    </cfRule>
  </conditionalFormatting>
  <conditionalFormatting sqref="Q114">
    <cfRule type="dataBar" priority="2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{ac4c1c55-795a-584a-ac4c-1c55795a584a}</x14:id>
        </ext>
      </extLst>
    </cfRule>
  </conditionalFormatting>
  <conditionalFormatting sqref="Q114">
    <cfRule type="dataBar" priority="2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{88c898d1-fdde-dcce-88c8-98d1fddedcce}</x14:id>
        </ext>
      </extLst>
    </cfRule>
  </conditionalFormatting>
  <conditionalFormatting sqref="Q114">
    <cfRule type="dataBar" priority="2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{3444145d-7152-5d42-3444-145d71525d42}</x14:id>
        </ext>
      </extLst>
    </cfRule>
  </conditionalFormatting>
  <conditionalFormatting sqref="Q114">
    <cfRule type="dataBar" priority="2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{84c494d9-f5d6-d4c6-84c4-94d9f5d6d4c6}</x14:id>
        </ext>
      </extLst>
    </cfRule>
  </conditionalFormatting>
  <conditionalFormatting sqref="Q114">
    <cfRule type="dataBar" priority="2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{3c7c2c65-496a-684a-3c7c-2c65496a684a}</x14:id>
        </ext>
      </extLst>
    </cfRule>
  </conditionalFormatting>
  <conditionalFormatting sqref="Q114">
    <cfRule type="dataBar" priority="2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{b8f8a8e1-cdee-ecce-b8f8-a8e1cdeeecce}</x14:id>
        </ext>
      </extLst>
    </cfRule>
  </conditionalFormatting>
  <conditionalFormatting sqref="Q114">
    <cfRule type="dataBar" priority="2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{4a6a5a13-3f1c-1f1c-4a6a-5a133f1c1f1c}</x14:id>
        </ext>
      </extLst>
    </cfRule>
  </conditionalFormatting>
  <conditionalFormatting sqref="Q114">
    <cfRule type="dataBar" priority="2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{ce8ede97-bb98-9b98-ce8e-de97bb989b98}</x14:id>
        </ext>
      </extLst>
    </cfRule>
  </conditionalFormatting>
  <conditionalFormatting sqref="Q114">
    <cfRule type="dataBar" priority="1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{42f2521b-3714-1714-42f2-521b37141714}</x14:id>
        </ext>
      </extLst>
    </cfRule>
  </conditionalFormatting>
  <conditionalFormatting sqref="Q114">
    <cfRule type="dataBar" priority="2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{c686d69f-b396-9398-c686-d69fb3969398}</x14:id>
        </ext>
      </extLst>
    </cfRule>
  </conditionalFormatting>
  <conditionalFormatting sqref="Q114">
    <cfRule type="dataBar" priority="2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{5a1a4ac3-2f9c-df1c-5a1a-4ac32f9cdf1c}</x14:id>
        </ext>
      </extLst>
    </cfRule>
  </conditionalFormatting>
  <conditionalFormatting sqref="Q114">
    <cfRule type="dataBar" priority="2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{de9ece87-ab88-8b98-de9e-ce87ab888b98}</x14:id>
        </ext>
      </extLst>
    </cfRule>
  </conditionalFormatting>
  <conditionalFormatting sqref="Q114">
    <cfRule type="dataBar" priority="2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{5212425b-2704-4714-5212-425b27044714}</x14:id>
        </ext>
      </extLst>
    </cfRule>
  </conditionalFormatting>
  <conditionalFormatting sqref="Q114">
    <cfRule type="dataBar" priority="2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{d696c68f-a387-8399-d696-c68fa3878399}</x14:id>
        </ext>
      </extLst>
    </cfRule>
  </conditionalFormatting>
  <conditionalFormatting sqref="Q114">
    <cfRule type="dataBar" priority="2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{6a2a7a33-1f3c-3f1c-6a2a-7a331f3c3f1c}</x14:id>
        </ext>
      </extLst>
    </cfRule>
  </conditionalFormatting>
  <conditionalFormatting sqref="Q114">
    <cfRule type="dataBar" priority="1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{eeaefeb7-9bb8-bb98-eeae-feb79bb8bb98}</x14:id>
        </ext>
      </extLst>
    </cfRule>
  </conditionalFormatting>
  <conditionalFormatting sqref="Q114">
    <cfRule type="dataBar" priority="1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{86c696df-f3da-d3d4-86c6-96dff3dad3d4}</x14:id>
        </ext>
      </extLst>
    </cfRule>
  </conditionalFormatting>
  <conditionalFormatting sqref="Q114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{6242125b-7754-5754-6242-125b77545754}</x14:id>
        </ext>
      </extLst>
    </cfRule>
  </conditionalFormatting>
  <conditionalFormatting sqref="Q114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{8ece9ed7-fbd8-dbd8-8ece-9ed7fbd8dbd8}</x14:id>
        </ext>
      </extLst>
    </cfRule>
  </conditionalFormatting>
  <conditionalFormatting sqref="Q114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{fa4a1a53-7f5c-5f5c-fa4a-1a537f5c5f5c}</x14:id>
        </ext>
      </extLst>
    </cfRule>
  </conditionalFormatting>
  <conditionalFormatting sqref="Q114">
    <cfRule type="dataBar" priority="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{96d686cf-e3cb-c3d5-96d6-86cfe3cbc3d5}</x14:id>
        </ext>
      </extLst>
    </cfRule>
  </conditionalFormatting>
  <conditionalFormatting sqref="Q114">
    <cfRule type="dataBar" priority="2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{1252c24b-6744-4754-1252-c24b67444754}</x14:id>
        </ext>
      </extLst>
    </cfRule>
  </conditionalFormatting>
  <conditionalFormatting sqref="Q114">
    <cfRule type="dataBar" priority="20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{9ede8ec7-ebc8-cbd8-9ede-8ec7ebc8cbd8}</x14:id>
        </ext>
      </extLst>
    </cfRule>
  </conditionalFormatting>
  <conditionalFormatting sqref="Q114">
    <cfRule type="dataBar" priority="2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{1a5a5a43-6f4c-4f5c-1a5a-5a436f4c4f5c}</x14:id>
        </ext>
      </extLst>
    </cfRule>
  </conditionalFormatting>
  <conditionalFormatting sqref="Q114">
    <cfRule type="dataBar" priority="1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{a6e6b6ff-d3fc-f3d2-a6e6-b6ffd3fcf3d2}</x14:id>
        </ext>
      </extLst>
    </cfRule>
  </conditionalFormatting>
  <conditionalFormatting sqref="Q114">
    <cfRule type="dataBar" priority="18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{2262327b-5774-7754-2262-327b57747754}</x14:id>
        </ext>
      </extLst>
    </cfRule>
  </conditionalFormatting>
  <conditionalFormatting sqref="Q114">
    <cfRule type="dataBar" priority="1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{c383d39a-b695-9695-c383-d39ab6959695}</x14:id>
        </ext>
      </extLst>
    </cfRule>
  </conditionalFormatting>
  <conditionalFormatting sqref="Q114">
    <cfRule type="dataBar" priority="1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{47b7571e-3211-1211-47b7-571e32111211}</x14:id>
        </ext>
      </extLst>
    </cfRule>
  </conditionalFormatting>
  <conditionalFormatting sqref="Q114">
    <cfRule type="dataBar" priority="1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{cb8bdb92-be9d-9e9d-cb8b-db92be9d9e9d}</x14:id>
        </ext>
      </extLst>
    </cfRule>
  </conditionalFormatting>
  <conditionalFormatting sqref="Q114">
    <cfRule type="dataBar" priority="10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{4f2f5f16-3a19-1a19-4f2f-5f163a191a19}</x14:id>
        </ext>
      </extLst>
    </cfRule>
  </conditionalFormatting>
  <conditionalFormatting sqref="Q114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{d393c38a-a685-8695-d393-c38aa6858695}</x14:id>
        </ext>
      </extLst>
    </cfRule>
  </conditionalFormatting>
  <conditionalFormatting sqref="Q114">
    <cfRule type="dataBar" priority="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{5717471e-2241-0211-5717-471e22410211}</x14:id>
        </ext>
      </extLst>
    </cfRule>
  </conditionalFormatting>
  <conditionalFormatting sqref="Q11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{db9bcb82-ae8d-8e9d-db9b-cb82ae8d8e9d}</x14:id>
        </ext>
      </extLst>
    </cfRule>
  </conditionalFormatting>
  <conditionalFormatting sqref="Q113">
    <cfRule type="dataBar" priority="30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{5f1f4f86-2ad9-9a19-5f1f-4f862ad99a19}</x14:id>
        </ext>
      </extLst>
    </cfRule>
  </conditionalFormatting>
  <conditionalFormatting sqref="Q113">
    <cfRule type="dataBar" priority="3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{e3a3f3ba-96b5-b695-e3a3-f3ba96b5b695}</x14:id>
        </ext>
      </extLst>
    </cfRule>
  </conditionalFormatting>
  <conditionalFormatting sqref="Q113">
    <cfRule type="dataBar" priority="3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{6727773e-1231-3211-6727-773e12313211}</x14:id>
        </ext>
      </extLst>
    </cfRule>
  </conditionalFormatting>
  <conditionalFormatting sqref="Q113">
    <cfRule type="dataBar" priority="3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{bf4f1f56-7a59-5a59-bf4f-1f567a595a59}</x14:id>
        </ext>
      </extLst>
    </cfRule>
  </conditionalFormatting>
  <conditionalFormatting sqref="Q113">
    <cfRule type="dataBar" priority="30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{8bcb9bd2-fedd-dedd-8bcb-9bd2fedddedd}</x14:id>
        </ext>
      </extLst>
    </cfRule>
  </conditionalFormatting>
  <conditionalFormatting sqref="Q113">
    <cfRule type="dataBar" priority="3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{2747175e-7251-5251-2747-175e72515251}</x14:id>
        </ext>
      </extLst>
    </cfRule>
  </conditionalFormatting>
  <conditionalFormatting sqref="Q113">
    <cfRule type="dataBar" priority="2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{83c393da-f6d5-d6d5-83c3-93daf6d5d6d5}</x14:id>
        </ext>
      </extLst>
    </cfRule>
  </conditionalFormatting>
  <conditionalFormatting sqref="Q113">
    <cfRule type="dataBar" priority="2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{1f5f1f46-6a49-4a59-1f5f-1f466a494a59}</x14:id>
        </ext>
      </extLst>
    </cfRule>
  </conditionalFormatting>
  <conditionalFormatting sqref="Q113">
    <cfRule type="dataBar" priority="2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{9bdb8bc2-eecd-cedd-9bdb-8bc2eecdcedd}</x14:id>
        </ext>
      </extLst>
    </cfRule>
  </conditionalFormatting>
  <conditionalFormatting sqref="Q113">
    <cfRule type="dataBar" priority="2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{1757874e-6241-4251-1757-874e62414251}</x14:id>
        </ext>
      </extLst>
    </cfRule>
  </conditionalFormatting>
  <conditionalFormatting sqref="Q113">
    <cfRule type="dataBar" priority="2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{93d383ca-e6c5-c6d5-93d3-83cae6c5c6d5}</x14:id>
        </ext>
      </extLst>
    </cfRule>
  </conditionalFormatting>
  <conditionalFormatting sqref="Q113">
    <cfRule type="dataBar" priority="2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{2f6f3f76-5a79-7a59-2f6f-3f765a797a59}</x14:id>
        </ext>
      </extLst>
    </cfRule>
  </conditionalFormatting>
  <conditionalFormatting sqref="Q113">
    <cfRule type="dataBar" priority="29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{abebbbf2-defd-fedd-abeb-bbf2defdfedd}</x14:id>
        </ext>
      </extLst>
    </cfRule>
  </conditionalFormatting>
  <conditionalFormatting sqref="Q113">
    <cfRule type="dataBar" priority="2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{fbbbeba2-8ead-adad-fbbb-eba28eadadad}</x14:id>
        </ext>
      </extLst>
    </cfRule>
  </conditionalFormatting>
  <conditionalFormatting sqref="Q113">
    <cfRule type="dataBar" priority="2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{7f3f6f26-7a29-2929-7f3f-6f267a292929}</x14:id>
        </ext>
      </extLst>
    </cfRule>
  </conditionalFormatting>
  <conditionalFormatting sqref="Q113">
    <cfRule type="dataBar" priority="2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{f3b3e3aa-86a5-a5a5-f3b3-e3aa86a5a5a5}</x14:id>
        </ext>
      </extLst>
    </cfRule>
  </conditionalFormatting>
  <conditionalFormatting sqref="Q113">
    <cfRule type="dataBar" priority="2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{7737672e-e221-2121-7737-672ee2212121}</x14:id>
        </ext>
      </extLst>
    </cfRule>
  </conditionalFormatting>
  <conditionalFormatting sqref="Q113">
    <cfRule type="dataBar" priority="2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{ebabfbb2-9ebd-bdad-ebab-fbb29ebdbdad}</x14:id>
        </ext>
      </extLst>
    </cfRule>
  </conditionalFormatting>
  <conditionalFormatting sqref="Q113">
    <cfRule type="dataBar" priority="2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{6f2f7f36-1a39-3929-6f2f-7f361a393929}</x14:id>
        </ext>
      </extLst>
    </cfRule>
  </conditionalFormatting>
  <conditionalFormatting sqref="Q113">
    <cfRule type="dataBar" priority="2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{e3a3f3ba-96b5-b5a5-e3a3-f3ba96b5b5a5}</x14:id>
        </ext>
      </extLst>
    </cfRule>
  </conditionalFormatting>
  <conditionalFormatting sqref="Q113">
    <cfRule type="dataBar" priority="2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{6727773e-1231-3121-6727-773e12313121}</x14:id>
        </ext>
      </extLst>
    </cfRule>
  </conditionalFormatting>
  <conditionalFormatting sqref="Q113">
    <cfRule type="dataBar" priority="2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{db9bcb82-ae8d-8dad-db9b-cb82ae8d8dad}</x14:id>
        </ext>
      </extLst>
    </cfRule>
  </conditionalFormatting>
  <conditionalFormatting sqref="Q113">
    <cfRule type="dataBar" priority="2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{5f1f4ff6-2aa9-e929-5f1f-4ff62aa9e929}</x14:id>
        </ext>
      </extLst>
    </cfRule>
  </conditionalFormatting>
  <conditionalFormatting sqref="Q113">
    <cfRule type="dataBar" priority="1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{3777276e-4261-6161-3777-276e42616161}</x14:id>
        </ext>
      </extLst>
    </cfRule>
  </conditionalFormatting>
  <conditionalFormatting sqref="Q113">
    <cfRule type="dataBar" priority="2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{b3f3a3ea-c6e5-e5e5-b3f3-a3eac6e5e5e5}</x14:id>
        </ext>
      </extLst>
    </cfRule>
  </conditionalFormatting>
  <conditionalFormatting sqref="Q113">
    <cfRule type="dataBar" priority="2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{3f7f2f66-4a69-6969-3f7f-2f664a696969}</x14:id>
        </ext>
      </extLst>
    </cfRule>
  </conditionalFormatting>
  <conditionalFormatting sqref="Q113">
    <cfRule type="dataBar" priority="2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{bbfbabe2-ceed-eded-bbfb-abe2ceededed}</x14:id>
        </ext>
      </extLst>
    </cfRule>
  </conditionalFormatting>
  <conditionalFormatting sqref="Q113">
    <cfRule type="dataBar" priority="2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{2767377e-5271-7161-2767-377e52717161}</x14:id>
        </ext>
      </extLst>
    </cfRule>
  </conditionalFormatting>
  <conditionalFormatting sqref="Q113">
    <cfRule type="dataBar" priority="2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{a3e3b3fa-d6f5-f5e5-a3e3-b3fad6f5f5e5}</x14:id>
        </ext>
      </extLst>
    </cfRule>
  </conditionalFormatting>
  <conditionalFormatting sqref="Q113">
    <cfRule type="dataBar" priority="2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{2f6f3f76-5a79-7969-2f6f-3f765a797969}</x14:id>
        </ext>
      </extLst>
    </cfRule>
  </conditionalFormatting>
  <conditionalFormatting sqref="Q113">
    <cfRule type="dataBar" priority="18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{abebbbf2-defd-fded-abeb-bbf2defdfded}</x14:id>
        </ext>
      </extLst>
    </cfRule>
  </conditionalFormatting>
  <conditionalFormatting sqref="Q113">
    <cfRule type="dataBar" priority="1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{1757f74e-6241-4161-1757-f74e62414161}</x14:id>
        </ext>
      </extLst>
    </cfRule>
  </conditionalFormatting>
  <conditionalFormatting sqref="Q113">
    <cfRule type="dataBar" priority="1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{93d383ca-e6c5-c5e5-93d3-83cae6c5c5e5}</x14:id>
        </ext>
      </extLst>
    </cfRule>
  </conditionalFormatting>
  <conditionalFormatting sqref="Q113">
    <cfRule type="dataBar" priority="1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{94d484cd-e1c2-c9c2-94d4-84cde1c2c9c2}</x14:id>
        </ext>
      </extLst>
    </cfRule>
  </conditionalFormatting>
  <conditionalFormatting sqref="Q113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{1c5c9c49-6546-4446-1c5c-9c4965464446}</x14:id>
        </ext>
      </extLst>
    </cfRule>
  </conditionalFormatting>
  <conditionalFormatting sqref="Q113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{9cdc8cc5-e9ca-c8ca-9cdc-8cc5e9cac8ca}</x14:id>
        </ext>
      </extLst>
    </cfRule>
  </conditionalFormatting>
  <conditionalFormatting sqref="Q113">
    <cfRule type="dataBar" priority="2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{18580841-6d4e-4c4e-1858-08416d4e4c4e}</x14:id>
        </ext>
      </extLst>
    </cfRule>
  </conditionalFormatting>
  <conditionalFormatting sqref="Q113">
    <cfRule type="dataBar" priority="2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{84c494dd-f1d2-d8c2-84c4-94ddf1d2d8c2}</x14:id>
        </ext>
      </extLst>
    </cfRule>
  </conditionalFormatting>
  <conditionalFormatting sqref="Q113">
    <cfRule type="dataBar" priority="1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{3d4d1d59-7556-5446-3d4d-1d5975565446}</x14:id>
        </ext>
      </extLst>
    </cfRule>
  </conditionalFormatting>
  <conditionalFormatting sqref="Q113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{8ccc9cd5-f9da-d8ca-8ccc-9cd5f9dad8ca}</x14:id>
        </ext>
      </extLst>
    </cfRule>
  </conditionalFormatting>
  <conditionalFormatting sqref="Q113">
    <cfRule type="dataBar" priority="1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{a8481851-7d5e-5c4e-a848-18517d5e5c4e}</x14:id>
        </ext>
      </extLst>
    </cfRule>
  </conditionalFormatting>
  <conditionalFormatting sqref="Q113">
    <cfRule type="dataBar" priority="1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{b4f4a4ed-c1e2-efc2-b4f4-a4edc1e2efc2}</x14:id>
        </ext>
      </extLst>
    </cfRule>
  </conditionalFormatting>
  <conditionalFormatting sqref="Q113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{3a7a2a69-4566-6446-3a7a-2a6945666446}</x14:id>
        </ext>
      </extLst>
    </cfRule>
  </conditionalFormatting>
  <conditionalFormatting sqref="Q113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{58184891-2dce-cc0e-5818-48912dcecc0e}</x14:id>
        </ext>
      </extLst>
    </cfRule>
  </conditionalFormatting>
  <conditionalFormatting sqref="Q113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{dc9ccc85-a98a-888a-dc9c-cc85a98a888a}</x14:id>
        </ext>
      </extLst>
    </cfRule>
  </conditionalFormatting>
  <conditionalFormatting sqref="Q113">
    <cfRule type="dataBar" priority="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{50104009-2556-5416-5010-400925565416}</x14:id>
        </ext>
      </extLst>
    </cfRule>
  </conditionalFormatting>
  <conditionalFormatting sqref="Q113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113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{48385811-3d1e-1c2e-4838-58113d1e1c2e}</x14:id>
        </ext>
      </extLst>
    </cfRule>
  </conditionalFormatting>
  <conditionalFormatting sqref="Q112">
    <cfRule type="dataBar" priority="2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{cc8cdc95-b99a-988a-cc8c-dc95b99a988a}</x14:id>
        </ext>
      </extLst>
    </cfRule>
  </conditionalFormatting>
  <conditionalFormatting sqref="Q112">
    <cfRule type="dataBar" priority="2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{41a15119-3516-1436-41a1-511935161436}</x14:id>
        </ext>
      </extLst>
    </cfRule>
  </conditionalFormatting>
  <conditionalFormatting sqref="Q112">
    <cfRule type="dataBar" priority="2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{c484d49d-b192-9082-c484-d49db1929082}</x14:id>
        </ext>
      </extLst>
    </cfRule>
  </conditionalFormatting>
  <conditionalFormatting sqref="Q112">
    <cfRule type="dataBar" priority="2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{78386821-1d2e-2c0e-7838-68211d2e2c0e}</x14:id>
        </ext>
      </extLst>
    </cfRule>
  </conditionalFormatting>
  <conditionalFormatting sqref="Q112">
    <cfRule type="dataBar" priority="2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{fcbceca5-89aa-a88a-fcbc-eca589aaa88a}</x14:id>
        </ext>
      </extLst>
    </cfRule>
  </conditionalFormatting>
  <conditionalFormatting sqref="Q112">
    <cfRule type="dataBar" priority="2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{1d5d4d44-684b-494b-1d5d-4d44684b494b}</x14:id>
        </ext>
      </extLst>
    </cfRule>
  </conditionalFormatting>
  <conditionalFormatting sqref="Q112">
    <cfRule type="dataBar" priority="2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{99d989c5-eccf-cdcf-99d9-89c5eccfcdcf}</x14:id>
        </ext>
      </extLst>
    </cfRule>
  </conditionalFormatting>
  <conditionalFormatting sqref="Q112">
    <cfRule type="dataBar" priority="2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{1555d54c-6143-4143-1555-d54c61434143}</x14:id>
        </ext>
      </extLst>
    </cfRule>
  </conditionalFormatting>
  <conditionalFormatting sqref="Q112">
    <cfRule type="dataBar" priority="2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{91d181c8-e4c7-c5c7-91d1-81c8e4c7c5c7}</x14:id>
        </ext>
      </extLst>
    </cfRule>
  </conditionalFormatting>
  <conditionalFormatting sqref="Q112">
    <cfRule type="dataBar" priority="2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{ed4d1d54-785b-594b-ed4d-1d54785b594b}</x14:id>
        </ext>
      </extLst>
    </cfRule>
  </conditionalFormatting>
  <conditionalFormatting sqref="Q112">
    <cfRule type="dataBar" priority="2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{89c999d4-fcdf-ddcf-89c9-99d4fcdfddcf}</x14:id>
        </ext>
      </extLst>
    </cfRule>
  </conditionalFormatting>
  <conditionalFormatting sqref="Q112">
    <cfRule type="dataBar" priority="2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{7545155c-7053-5143-7545-155c70535143}</x14:id>
        </ext>
      </extLst>
    </cfRule>
  </conditionalFormatting>
  <conditionalFormatting sqref="Q112">
    <cfRule type="dataBar" priority="29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{81c191d8-f4d7-d5c7-81c1-91d8f4d7d5c7}</x14:id>
        </ext>
      </extLst>
    </cfRule>
  </conditionalFormatting>
  <conditionalFormatting sqref="Q112">
    <cfRule type="dataBar" priority="2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{3d7d2d64-486b-694b-3d7d-2d64486b694b}</x14:id>
        </ext>
      </extLst>
    </cfRule>
  </conditionalFormatting>
  <conditionalFormatting sqref="Q112">
    <cfRule type="dataBar" priority="2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{b9f9a9e3-ccef-edcf-b9f9-a9e3ccefedcf}</x14:id>
        </ext>
      </extLst>
    </cfRule>
  </conditionalFormatting>
  <conditionalFormatting sqref="Q112">
    <cfRule type="dataBar" priority="2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{d191c188-a487-8587-d191-c188a4878587}</x14:id>
        </ext>
      </extLst>
    </cfRule>
  </conditionalFormatting>
  <conditionalFormatting sqref="Q112">
    <cfRule type="dataBar" priority="2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{5515454c-2d13-1193-5515-454c2d131193}</x14:id>
        </ext>
      </extLst>
    </cfRule>
  </conditionalFormatting>
  <conditionalFormatting sqref="Q112">
    <cfRule type="dataBar" priority="2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{d999c989-ac8f-8d8f-d999-c989ac8f8d8f}</x14:id>
        </ext>
      </extLst>
    </cfRule>
  </conditionalFormatting>
  <conditionalFormatting sqref="Q112">
    <cfRule type="dataBar" priority="2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{5d1d4dd4-288b-898b-5d1d-4dd4288b898b}</x14:id>
        </ext>
      </extLst>
    </cfRule>
  </conditionalFormatting>
  <conditionalFormatting sqref="Q112">
    <cfRule type="dataBar" priority="27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{c181d198-b497-9587-c181-d198b4979587}</x14:id>
        </ext>
      </extLst>
    </cfRule>
  </conditionalFormatting>
  <conditionalFormatting sqref="Q112">
    <cfRule type="dataBar" priority="2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{45e5551c-3c13-11b3-45e5-551c3c1311b3}</x14:id>
        </ext>
      </extLst>
    </cfRule>
  </conditionalFormatting>
  <conditionalFormatting sqref="Q112">
    <cfRule type="dataBar" priority="2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{c989d998-bc9f-9d8f-c989-d998bc9f9d8f}</x14:id>
        </ext>
      </extLst>
    </cfRule>
  </conditionalFormatting>
  <conditionalFormatting sqref="Q112">
    <cfRule type="dataBar" priority="2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{4d7d5d14-381b-19ab-4d7d-5d14381b19ab}</x14:id>
        </ext>
      </extLst>
    </cfRule>
  </conditionalFormatting>
  <conditionalFormatting sqref="Q112">
    <cfRule type="dataBar" priority="1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{f1b1e1a8-84a7-a587-f1b1-e1a884a7a587}</x14:id>
        </ext>
      </extLst>
    </cfRule>
  </conditionalFormatting>
  <conditionalFormatting sqref="Q112">
    <cfRule type="dataBar" priority="2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{7535652c-cb23-2193-7535-652ccb232193}</x14:id>
        </ext>
      </extLst>
    </cfRule>
  </conditionalFormatting>
  <conditionalFormatting sqref="Q112">
    <cfRule type="dataBar" priority="2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{87c797de-f2d1-d2d1-87c7-97def2d1d2d1}</x14:id>
        </ext>
      </extLst>
    </cfRule>
  </conditionalFormatting>
  <conditionalFormatting sqref="Q112">
    <cfRule type="dataBar" priority="2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{2343135a-7655-5655-2343-135a76555655}</x14:id>
        </ext>
      </extLst>
    </cfRule>
  </conditionalFormatting>
  <conditionalFormatting sqref="Q112">
    <cfRule type="dataBar" priority="2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{8fcf9fd6-fad9-dad9-8fcf-9fd6fad9dad9}</x14:id>
        </ext>
      </extLst>
    </cfRule>
  </conditionalFormatting>
  <conditionalFormatting sqref="Q112">
    <cfRule type="dataBar" priority="2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{bb4b1b52-7e5d-5e5d-bb4b-1b527e5d5e5d}</x14:id>
        </ext>
      </extLst>
    </cfRule>
  </conditionalFormatting>
  <conditionalFormatting sqref="Q112">
    <cfRule type="dataBar" priority="2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{97d787ce-e2c1-c2d1-97d7-87cee2c1c2d1}</x14:id>
        </ext>
      </extLst>
    </cfRule>
  </conditionalFormatting>
  <conditionalFormatting sqref="Q112">
    <cfRule type="dataBar" priority="1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{1353834a-6645-4655-1353-834a66454655}</x14:id>
        </ext>
      </extLst>
    </cfRule>
  </conditionalFormatting>
  <conditionalFormatting sqref="Q112">
    <cfRule type="dataBar" priority="1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{9fdf8fc6-eac9-cad9-9fdf-8fc6eac9cad9}</x14:id>
        </ext>
      </extLst>
    </cfRule>
  </conditionalFormatting>
  <conditionalFormatting sqref="Q112">
    <cfRule type="dataBar" priority="1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{1b5b1b42-6e4d-4e5d-1b5b-1b426e4d4e5d}</x14:id>
        </ext>
      </extLst>
    </cfRule>
  </conditionalFormatting>
  <conditionalFormatting sqref="Q112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{a7e7b7fe-d2f1-f2d1-a7e7-b7fed2f1f2d1}</x14:id>
        </ext>
      </extLst>
    </cfRule>
  </conditionalFormatting>
  <conditionalFormatting sqref="Q112">
    <cfRule type="dataBar" priority="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{2363337a-5675-7655-2363-337a56757655}</x14:id>
        </ext>
      </extLst>
    </cfRule>
  </conditionalFormatting>
  <conditionalFormatting sqref="Q112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{4b2b5b12-3e1d-1e1d-4b2b-5b123e1d1e1d}</x14:id>
        </ext>
      </extLst>
    </cfRule>
  </conditionalFormatting>
  <conditionalFormatting sqref="Q112">
    <cfRule type="dataBar" priority="2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{cf8fdf96-ba99-9a99-cf8f-df96ba999a99}</x14:id>
        </ext>
      </extLst>
    </cfRule>
  </conditionalFormatting>
  <conditionalFormatting sqref="Q112">
    <cfRule type="dataBar" priority="19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{43b3531a-3615-1615-43b3-531a36151615}</x14:id>
        </ext>
      </extLst>
    </cfRule>
  </conditionalFormatting>
  <conditionalFormatting sqref="Q112">
    <cfRule type="dataBar" priority="1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{c787d79e-b291-9291-c787-d79eb2919291}</x14:id>
        </ext>
      </extLst>
    </cfRule>
  </conditionalFormatting>
  <conditionalFormatting sqref="Q112">
    <cfRule type="dataBar" priority="1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{5b1b4b82-2edd-de1d-5b1b-4b822eddde1d}</x14:id>
        </ext>
      </extLst>
    </cfRule>
  </conditionalFormatting>
  <conditionalFormatting sqref="Q112">
    <cfRule type="dataBar" priority="1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{df9fcf86-aa89-8a99-df9f-cf86aa898a99}</x14:id>
        </ext>
      </extLst>
    </cfRule>
  </conditionalFormatting>
  <conditionalFormatting sqref="Q112">
    <cfRule type="dataBar" priority="1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{5313431a-2645-4615-5313-431a26454615}</x14:id>
        </ext>
      </extLst>
    </cfRule>
  </conditionalFormatting>
  <conditionalFormatting sqref="Q112">
    <cfRule type="dataBar" priority="1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{d797c78e-a281-8291-d797-c78ea2818291}</x14:id>
        </ext>
      </extLst>
    </cfRule>
  </conditionalFormatting>
  <conditionalFormatting sqref="Q112">
    <cfRule type="dataBar" priority="1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{6b2b7b32-1e3d-3e1d-6b2b-7b321e3d3e1d}</x14:id>
        </ext>
      </extLst>
    </cfRule>
  </conditionalFormatting>
  <conditionalFormatting sqref="Q112">
    <cfRule type="dataBar" priority="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{efafffb6-9ab9-ba99-efaf-ffb69ab9ba99}</x14:id>
        </ext>
      </extLst>
    </cfRule>
  </conditionalFormatting>
  <conditionalFormatting sqref="Q112">
    <cfRule type="dataBar" priority="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{fe4e1e57-7b58-5b58-fe4e-1e577b585b58}</x14:id>
        </ext>
      </extLst>
    </cfRule>
  </conditionalFormatting>
  <conditionalFormatting sqref="Q112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{8aca9ad3-ffdc-dfdc-8aca-9ad3ffdcdfdc}</x14:id>
        </ext>
      </extLst>
    </cfRule>
  </conditionalFormatting>
  <conditionalFormatting sqref="Q112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{6646165f-7353-535d-6646-165f7353535d}</x14:id>
        </ext>
      </extLst>
    </cfRule>
  </conditionalFormatting>
  <conditionalFormatting sqref="Q112">
    <cfRule type="dataBar" priority="2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{82c292db-f7d4-d7d4-82c2-92dbf7d4d7d4}</x14:id>
        </ext>
      </extLst>
    </cfRule>
  </conditionalFormatting>
  <conditionalFormatting sqref="Q112">
    <cfRule type="dataBar" priority="2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{1e5e5e47-6b48-4b58-1e5e-5e476b484b58}</x14:id>
        </ext>
      </extLst>
    </cfRule>
  </conditionalFormatting>
  <conditionalFormatting sqref="Q112">
    <cfRule type="dataBar" priority="2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{9ada8ac3-efcc-cfdc-9ada-8ac3efcccfdc}</x14:id>
        </ext>
      </extLst>
    </cfRule>
  </conditionalFormatting>
  <conditionalFormatting sqref="Q112">
    <cfRule type="dataBar" priority="2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{1656c64f-6342-435c-1656-c64f6342435c}</x14:id>
        </ext>
      </extLst>
    </cfRule>
  </conditionalFormatting>
  <conditionalFormatting sqref="Q112">
    <cfRule type="dataBar" priority="2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{92d282cb-e7c4-c7d4-92d2-82cbe7c4c7d4}</x14:id>
        </ext>
      </extLst>
    </cfRule>
  </conditionalFormatting>
  <conditionalFormatting sqref="Q112">
    <cfRule type="dataBar" priority="2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{2e6e3e77-5b78-7b58-2e6e-3e775b787b58}</x14:id>
        </ext>
      </extLst>
    </cfRule>
  </conditionalFormatting>
  <conditionalFormatting sqref="Q112">
    <cfRule type="dataBar" priority="2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{aaeabaf3-dffc-ffdc-aaea-baf3dffcffdc}</x14:id>
        </ext>
      </extLst>
    </cfRule>
  </conditionalFormatting>
  <conditionalFormatting sqref="Q112">
    <cfRule type="dataBar" priority="2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{c282d29b-b794-9794-c282-d29bb7949794}</x14:id>
        </ext>
      </extLst>
    </cfRule>
  </conditionalFormatting>
  <conditionalFormatting sqref="Q112">
    <cfRule type="dataBar" priority="2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{46f6561f-331f-1311-46f6-561f331f1311}</x14:id>
        </ext>
      </extLst>
    </cfRule>
  </conditionalFormatting>
  <conditionalFormatting sqref="Q112">
    <cfRule type="dataBar" priority="2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{ca8ada93-bf9c-9f9c-ca8a-da93bf9c9f9c}</x14:id>
        </ext>
      </extLst>
    </cfRule>
  </conditionalFormatting>
  <conditionalFormatting sqref="Q112">
    <cfRule type="dataBar" priority="2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{4e6e5e17-3b18-1b18-4e6e-5e173b181b18}</x14:id>
        </ext>
      </extLst>
    </cfRule>
  </conditionalFormatting>
  <conditionalFormatting sqref="Q112">
    <cfRule type="dataBar" priority="2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{d292c28b-a784-8794-d292-c28ba7848794}</x14:id>
        </ext>
      </extLst>
    </cfRule>
  </conditionalFormatting>
  <conditionalFormatting sqref="Q112">
    <cfRule type="dataBar" priority="2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{5616465f-230e-0310-5616-465f230e0310}</x14:id>
        </ext>
      </extLst>
    </cfRule>
  </conditionalFormatting>
  <conditionalFormatting sqref="Q112">
    <cfRule type="dataBar" priority="2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{da9aca83-af8c-8f9c-da9a-ca83af8c8f9c}</x14:id>
        </ext>
      </extLst>
    </cfRule>
  </conditionalFormatting>
  <conditionalFormatting sqref="Q112">
    <cfRule type="dataBar" priority="2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{5e1e4ec7-2b98-9b18-5e1e-4ec72b989b18}</x14:id>
        </ext>
      </extLst>
    </cfRule>
  </conditionalFormatting>
  <conditionalFormatting sqref="Q112">
    <cfRule type="dataBar" priority="2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{e2a2f2bb-97b4-b794-e2a2-f2bb97b4b794}</x14:id>
        </ext>
      </extLst>
    </cfRule>
  </conditionalFormatting>
  <conditionalFormatting sqref="Q112">
    <cfRule type="dataBar" priority="2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{6626763f-1339-3317-6626-763f13393317}</x14:id>
        </ext>
      </extLst>
    </cfRule>
  </conditionalFormatting>
  <conditionalFormatting sqref="Q112">
    <cfRule type="dataBar" priority="2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{3676266f-436f-6f61-3676-266f436f6f61}</x14:id>
        </ext>
      </extLst>
    </cfRule>
  </conditionalFormatting>
  <conditionalFormatting sqref="Q112">
    <cfRule type="dataBar" priority="2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{b2f2a2eb-c7e4-e4e4-b2f2-a2ebc7e4e4e4}</x14:id>
        </ext>
      </extLst>
    </cfRule>
  </conditionalFormatting>
  <conditionalFormatting sqref="Q112">
    <cfRule type="dataBar" priority="2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{3e7e2e67-4b68-6868-3e7e-2e674b686868}</x14:id>
        </ext>
      </extLst>
    </cfRule>
  </conditionalFormatting>
  <conditionalFormatting sqref="Q112">
    <cfRule type="dataBar" priority="2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{bafaaae3-cfec-ecec-bafa-aae3cfececec}</x14:id>
        </ext>
      </extLst>
    </cfRule>
  </conditionalFormatting>
  <conditionalFormatting sqref="Q112">
    <cfRule type="dataBar" priority="2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{2666367f-537e-7e60-2666-367f537e7e60}</x14:id>
        </ext>
      </extLst>
    </cfRule>
  </conditionalFormatting>
  <conditionalFormatting sqref="Q112">
    <cfRule type="dataBar" priority="2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{a2e2b2fb-d7f4-f4e4-a2e2-b2fbd7f4f4e4}</x14:id>
        </ext>
      </extLst>
    </cfRule>
  </conditionalFormatting>
  <conditionalFormatting sqref="Q112">
    <cfRule type="dataBar" priority="1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{2e6e3e77-5b78-7868-2e6e-3e775b787868}</x14:id>
        </ext>
      </extLst>
    </cfRule>
  </conditionalFormatting>
  <conditionalFormatting sqref="Q112">
    <cfRule type="dataBar" priority="2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{aaeabaf3-dffc-fcec-aaea-baf3dffcfcec}</x14:id>
        </ext>
      </extLst>
    </cfRule>
  </conditionalFormatting>
  <conditionalFormatting sqref="Q112">
    <cfRule type="dataBar" priority="2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{1656b64f-6349-4967-1656-b64f63494967}</x14:id>
        </ext>
      </extLst>
    </cfRule>
  </conditionalFormatting>
  <conditionalFormatting sqref="Q112">
    <cfRule type="dataBar" priority="2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{92d282cb-e7c4-c4e4-92d2-82cbe7c4c4e4}</x14:id>
        </ext>
      </extLst>
    </cfRule>
  </conditionalFormatting>
  <conditionalFormatting sqref="Q112">
    <cfRule type="dataBar" priority="2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{fabaeaa3-8fac-acac-faba-eaa38facacac}</x14:id>
        </ext>
      </extLst>
    </cfRule>
  </conditionalFormatting>
  <conditionalFormatting sqref="Q112">
    <cfRule type="dataBar" priority="2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{7e3e6e27-3b28-2828-7e3e-6e273b282828}</x14:id>
        </ext>
      </extLst>
    </cfRule>
  </conditionalFormatting>
  <conditionalFormatting sqref="Q112">
    <cfRule type="dataBar" priority="2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{f2b2e2ab-87a4-a4a4-f2b2-e2ab87a4a4a4}</x14:id>
        </ext>
      </extLst>
    </cfRule>
  </conditionalFormatting>
  <conditionalFormatting sqref="Q112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{7636662f-a323-272d-7636-662fa323272d}</x14:id>
        </ext>
      </extLst>
    </cfRule>
  </conditionalFormatting>
  <conditionalFormatting sqref="Q112">
    <cfRule type="dataBar" priority="1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{eaaafab3-9fbc-bcac-eaaa-fab39fbcbcac}</x14:id>
        </ext>
      </extLst>
    </cfRule>
  </conditionalFormatting>
  <conditionalFormatting sqref="Q112">
    <cfRule type="dataBar" priority="1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{6e2e7e37-1b38-3828-6e2e-7e371b383828}</x14:id>
        </ext>
      </extLst>
    </cfRule>
  </conditionalFormatting>
  <conditionalFormatting sqref="Q112">
    <cfRule type="dataBar" priority="1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{e2a2f2bb-97b4-b4a4-e2a2-f2bb97b4b4a4}</x14:id>
        </ext>
      </extLst>
    </cfRule>
  </conditionalFormatting>
  <conditionalFormatting sqref="Q112">
    <cfRule type="dataBar" priority="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{6626763f-1332-362c-6626-763f1332362c}</x14:id>
        </ext>
      </extLst>
    </cfRule>
  </conditionalFormatting>
  <conditionalFormatting sqref="Q112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{da9aca83-af8c-8cac-da9a-ca83af8c8cac}</x14:id>
        </ext>
      </extLst>
    </cfRule>
  </conditionalFormatting>
  <conditionalFormatting sqref="Q112">
    <cfRule type="dataBar" priority="19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{5e1e4eb7-2be8-e828-5e1e-4eb72be8e828}</x14:id>
        </ext>
      </extLst>
    </cfRule>
  </conditionalFormatting>
  <conditionalFormatting sqref="Q112">
    <cfRule type="dataBar" priority="19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{d595c58c-ae83-9183-d595-c58cae839183}</x14:id>
        </ext>
      </extLst>
    </cfRule>
  </conditionalFormatting>
  <conditionalFormatting sqref="Q112">
    <cfRule type="dataBar" priority="1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{511141b8-24e7-1567-5111-41b824e71567}</x14:id>
        </ext>
      </extLst>
    </cfRule>
  </conditionalFormatting>
  <conditionalFormatting sqref="Q112">
    <cfRule type="dataBar" priority="1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{dd9dcd84-a88b-998b-dd9d-cd84a88b998b}</x14:id>
        </ext>
      </extLst>
    </cfRule>
  </conditionalFormatting>
  <conditionalFormatting sqref="Q112">
    <cfRule type="dataBar" priority="1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{5919492a-2c7f-1d7f-5919-492a2c7f1d7f}</x14:id>
        </ext>
      </extLst>
    </cfRule>
  </conditionalFormatting>
  <conditionalFormatting sqref="Q112">
    <cfRule type="dataBar" priority="1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{c585d59c-bf93-8183-c585-d59cbf938183}</x14:id>
        </ext>
      </extLst>
    </cfRule>
  </conditionalFormatting>
  <conditionalFormatting sqref="Q112">
    <cfRule type="dataBar" priority="11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{41115118-3417-0547-4111-511834170547}</x14:id>
        </ext>
      </extLst>
    </cfRule>
  </conditionalFormatting>
  <conditionalFormatting sqref="Q112">
    <cfRule type="dataBar" priority="1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{cd8ddd94-b89b-898b-cd8d-dd94b89b898b}</x14:id>
        </ext>
      </extLst>
    </cfRule>
  </conditionalFormatting>
  <conditionalFormatting sqref="Q112">
    <cfRule type="dataBar" priority="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{4989591b-3c1f-9d5f-4989-591b3c1f9d5f}</x14:id>
        </ext>
      </extLst>
    </cfRule>
  </conditionalFormatting>
  <conditionalFormatting sqref="Q112">
    <cfRule type="dataBar" priority="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{f5b5e5ac-88a3-b183-f5b5-e5ac88a3b183}</x14:id>
        </ext>
      </extLst>
    </cfRule>
  </conditionalFormatting>
  <conditionalFormatting sqref="Q112">
    <cfRule type="dataBar" priority="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{71316128-3427-3567-7131-612834273567}</x14:id>
        </ext>
      </extLst>
    </cfRule>
  </conditionalFormatting>
  <conditionalFormatting sqref="Q112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{1959b946-6c4f-5d4f-1959-b9466c4f5d4f}</x14:id>
        </ext>
      </extLst>
    </cfRule>
  </conditionalFormatting>
  <conditionalFormatting sqref="Q113">
    <cfRule type="dataBar" priority="2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{9ddd8dc4-e8cb-d9cb-9ddd-8dc4e8cbd9cb}</x14:id>
        </ext>
      </extLst>
    </cfRule>
  </conditionalFormatting>
  <conditionalFormatting sqref="Q113">
    <cfRule type="dataBar" priority="29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{11512148-6447-5547-1151-214864475547}</x14:id>
        </ext>
      </extLst>
    </cfRule>
  </conditionalFormatting>
  <conditionalFormatting sqref="Q113">
    <cfRule type="dataBar" priority="2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{95d585cc-e2c3-d1c3-95d5-85cce2c3d1c3}</x14:id>
        </ext>
      </extLst>
    </cfRule>
  </conditionalFormatting>
  <conditionalFormatting sqref="Q113">
    <cfRule type="dataBar" priority="2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{19491957-7c5f-4d4f-1949-19577c5f4d4f}</x14:id>
        </ext>
      </extLst>
    </cfRule>
  </conditionalFormatting>
  <conditionalFormatting sqref="Q113">
    <cfRule type="dataBar" priority="2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{8dcd9dd4-f8db-c9cb-8dcd-9dd4f8dbc9cb}</x14:id>
        </ext>
      </extLst>
    </cfRule>
  </conditionalFormatting>
  <conditionalFormatting sqref="Q113">
    <cfRule type="dataBar" priority="2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{81411158-7457-4547-8141-115874574547}</x14:id>
        </ext>
      </extLst>
    </cfRule>
  </conditionalFormatting>
  <conditionalFormatting sqref="Q113">
    <cfRule type="dataBar" priority="2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{85c595dc-f3d3-c1c3-85c5-95dcf3d3c1c3}</x14:id>
        </ext>
      </extLst>
    </cfRule>
  </conditionalFormatting>
  <conditionalFormatting sqref="Q113">
    <cfRule type="dataBar" priority="2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{39792960-4c6f-7d4f-3979-29604c6f7d4f}</x14:id>
        </ext>
      </extLst>
    </cfRule>
  </conditionalFormatting>
  <conditionalFormatting sqref="Q113">
    <cfRule type="dataBar" priority="2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{bdfdade4-c8eb-f9cb-bdfd-ade4c8ebf9cb}</x14:id>
        </ext>
      </extLst>
    </cfRule>
  </conditionalFormatting>
  <conditionalFormatting sqref="Q113">
    <cfRule type="dataBar" priority="2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{5c1c4c65-293a-18fa-5c1c-4c65293a18fa}</x14:id>
        </ext>
      </extLst>
    </cfRule>
  </conditionalFormatting>
  <conditionalFormatting sqref="Q113">
    <cfRule type="dataBar" priority="2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{d898c881-ad8e-9c8e-d898-c881ad8e9c8e}</x14:id>
        </ext>
      </extLst>
    </cfRule>
  </conditionalFormatting>
  <conditionalFormatting sqref="Q113">
    <cfRule type="dataBar" priority="2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{541444fd-21a2-1ee2-5414-44fd21a21ee2}</x14:id>
        </ext>
      </extLst>
    </cfRule>
  </conditionalFormatting>
  <conditionalFormatting sqref="Q113">
    <cfRule type="dataBar" priority="2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{d393c389-a586-9486-d393-c389a5869486}</x14:id>
        </ext>
      </extLst>
    </cfRule>
  </conditionalFormatting>
  <conditionalFormatting sqref="Q113">
    <cfRule type="dataBar" priority="2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{4ccc5c15-391a-d8da-4ccc-5c15391ad8da}</x14:id>
        </ext>
      </extLst>
    </cfRule>
  </conditionalFormatting>
  <conditionalFormatting sqref="Q113">
    <cfRule type="dataBar" priority="2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{c888d891-bd9e-8c8e-c888-d891bd9e8c8e}</x14:id>
        </ext>
      </extLst>
    </cfRule>
  </conditionalFormatting>
  <conditionalFormatting sqref="Q113">
    <cfRule type="dataBar" priority="2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{4454541d-3112-4fc2-4454-541d31124fc2}</x14:id>
        </ext>
      </extLst>
    </cfRule>
  </conditionalFormatting>
  <conditionalFormatting sqref="Q113">
    <cfRule type="dataBar" priority="2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{c282d299-b596-8486-c282-d299b5968486}</x14:id>
        </ext>
      </extLst>
    </cfRule>
  </conditionalFormatting>
  <conditionalFormatting sqref="Q113">
    <cfRule type="dataBar" priority="2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{7c3c6c25-e92a-38fa-7c3c-6c25e92a38fa}</x14:id>
        </ext>
      </extLst>
    </cfRule>
  </conditionalFormatting>
  <conditionalFormatting sqref="Q113">
    <cfRule type="dataBar" priority="2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{f8b8e8a1-8dae-bc8e-f8b8-e8a18daebc8e}</x14:id>
        </ext>
      </extLst>
    </cfRule>
  </conditionalFormatting>
  <conditionalFormatting sqref="Q113">
    <cfRule type="dataBar" priority="2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{9fdf8fc9-e5c6-d4c6-9fdf-8fc9e5c6d4c6}</x14:id>
        </ext>
      </extLst>
    </cfRule>
  </conditionalFormatting>
  <conditionalFormatting sqref="Q113">
    <cfRule type="dataBar" priority="2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{1454644d-6142-5642-1454-644d61425642}</x14:id>
        </ext>
      </extLst>
    </cfRule>
  </conditionalFormatting>
  <conditionalFormatting sqref="Q113">
    <cfRule type="dataBar" priority="2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{98d888c1-edce-dcce-98d8-88c1edcedcce}</x14:id>
        </ext>
      </extLst>
    </cfRule>
  </conditionalFormatting>
  <conditionalFormatting sqref="Q113">
    <cfRule type="dataBar" priority="2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{1c5cfc45-694a-584a-1c5c-fc45694a584a}</x14:id>
        </ext>
      </extLst>
    </cfRule>
  </conditionalFormatting>
  <conditionalFormatting sqref="Q113">
    <cfRule type="dataBar" priority="1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{8ece9ed9-f5d6-c4c6-8ece-9ed9f5d6c4c6}</x14:id>
        </ext>
      </extLst>
    </cfRule>
  </conditionalFormatting>
  <conditionalFormatting sqref="Q113">
    <cfRule type="dataBar" priority="2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{c444145d-7152-4742-c444-145d71524742}</x14:id>
        </ext>
      </extLst>
    </cfRule>
  </conditionalFormatting>
  <conditionalFormatting sqref="Q113">
    <cfRule type="dataBar" priority="2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{88c898d1-fdde-ccce-88c8-98d1fddeccce}</x14:id>
        </ext>
      </extLst>
    </cfRule>
  </conditionalFormatting>
  <conditionalFormatting sqref="Q113">
    <cfRule type="dataBar" priority="2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{5c4c1c55-795a-484a-5c4c-1c55795a484a}</x14:id>
        </ext>
      </extLst>
    </cfRule>
  </conditionalFormatting>
  <conditionalFormatting sqref="Q113">
    <cfRule type="dataBar" priority="2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{b9f9a9e9-c5e6-f4c6-b9f9-a9e9c5e6f4c6}</x14:id>
        </ext>
      </extLst>
    </cfRule>
  </conditionalFormatting>
  <conditionalFormatting sqref="Q113">
    <cfRule type="dataBar" priority="2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{3474246d-4162-7042-3474-246d41627042}</x14:id>
        </ext>
      </extLst>
    </cfRule>
  </conditionalFormatting>
  <conditionalFormatting sqref="Q113">
    <cfRule type="dataBar" priority="21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{c686d69f-b39c-8392-c686-d69fb39c8392}</x14:id>
        </ext>
      </extLst>
    </cfRule>
  </conditionalFormatting>
  <conditionalFormatting sqref="Q113">
    <cfRule type="dataBar" priority="1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{4202521b-3714-1714-4202-521b37141714}</x14:id>
        </ext>
      </extLst>
    </cfRule>
  </conditionalFormatting>
  <conditionalFormatting sqref="Q113">
    <cfRule type="dataBar" priority="1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{ce8ede97-bb98-8b98-ce8e-de97bb988b98}</x14:id>
        </ext>
      </extLst>
    </cfRule>
  </conditionalFormatting>
  <conditionalFormatting sqref="Q113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{4a9a5a13-3f1c-8f1c-4a9a-5a133f1c8f1c}</x14:id>
        </ext>
      </extLst>
    </cfRule>
  </conditionalFormatting>
  <conditionalFormatting sqref="Q113">
    <cfRule type="dataBar" priority="1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{d696c68f-a38d-9393-d696-c68fa38d9393}</x14:id>
        </ext>
      </extLst>
    </cfRule>
  </conditionalFormatting>
  <conditionalFormatting sqref="Q113">
    <cfRule type="dataBar" priority="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{521242ab-27f4-1714-5212-42ab27f41714}</x14:id>
        </ext>
      </extLst>
    </cfRule>
  </conditionalFormatting>
  <conditionalFormatting sqref="Q113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{de9ece87-ab88-9b98-de9e-ce87ab889b98}</x14:id>
        </ext>
      </extLst>
    </cfRule>
  </conditionalFormatting>
  <conditionalFormatting sqref="Q113">
    <cfRule type="dataBar" priority="1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{5a1a4a33-2f6c-1f1c-5a1a-4a332f6c1f1c}</x14:id>
        </ext>
      </extLst>
    </cfRule>
  </conditionalFormatting>
  <conditionalFormatting sqref="Q113">
    <cfRule type="dataBar" priority="1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{e6a6f6bf-93ba-a394-e6a6-f6bf93baa394}</x14:id>
        </ext>
      </extLst>
    </cfRule>
  </conditionalFormatting>
  <conditionalFormatting sqref="Q113">
    <cfRule type="dataBar" priority="1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{6222723b-1734-2714-6222-723b17342714}</x14:id>
        </ext>
      </extLst>
    </cfRule>
  </conditionalFormatting>
  <conditionalFormatting sqref="Q113">
    <cfRule type="dataBar" priority="1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{0a4a1a53-7f5c-4f5c-0a4a-1a537f5c4f5c}</x14:id>
        </ext>
      </extLst>
    </cfRule>
  </conditionalFormatting>
  <conditionalFormatting sqref="Q113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{8ece9ed7-fbd8-cbd8-8ece-9ed7fbd8cbd8}</x14:id>
        </ext>
      </extLst>
    </cfRule>
  </conditionalFormatting>
  <conditionalFormatting sqref="Q113">
    <cfRule type="dataBar" priority="1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{9242125b-7754-4754-9242-125b77544754}</x14:id>
        </ext>
      </extLst>
    </cfRule>
  </conditionalFormatting>
  <conditionalFormatting sqref="Q113">
    <cfRule type="dataBar" priority="1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{86c696df-f3d0-c3de-86c6-96dff3d0c3de}</x14:id>
        </ext>
      </extLst>
    </cfRule>
  </conditionalFormatting>
  <conditionalFormatting sqref="Q113">
    <cfRule type="dataBar" priority="9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{1a5aaa43-6f4c-5f5c-1a5a-aa436f4c5f5c}</x14:id>
        </ext>
      </extLst>
    </cfRule>
  </conditionalFormatting>
  <conditionalFormatting sqref="Q113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{9ede8ec7-ebc8-dbd8-9ede-8ec7ebc8dbd8}</x14:id>
        </ext>
      </extLst>
    </cfRule>
  </conditionalFormatting>
  <conditionalFormatting sqref="Q113">
    <cfRule type="dataBar" priority="7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{1252324b-6744-5754-1252-324b67445754}</x14:id>
        </ext>
      </extLst>
    </cfRule>
  </conditionalFormatting>
  <conditionalFormatting sqref="Q113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{96d686cf-e3c1-d3df-96d6-86cfe3c1d3df}</x14:id>
        </ext>
      </extLst>
    </cfRule>
  </conditionalFormatting>
  <conditionalFormatting sqref="Q113">
    <cfRule type="dataBar" priority="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{2a6a3a73-5f7c-6f5c-2a6a-3a735f7c6f5c}</x14:id>
        </ext>
      </extLst>
    </cfRule>
  </conditionalFormatting>
  <conditionalFormatting sqref="Q112">
    <cfRule type="dataBar" priority="2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{aeeebef7-dbf8-ebd8-aeee-bef7dbf8ebd8}</x14:id>
        </ext>
      </extLst>
    </cfRule>
  </conditionalFormatting>
  <conditionalFormatting sqref="Q112">
    <cfRule type="dataBar" priority="2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{4fdf5f16-3a19-ca19-4fdf-5f163a19ca19}</x14:id>
        </ext>
      </extLst>
    </cfRule>
  </conditionalFormatting>
  <conditionalFormatting sqref="Q112">
    <cfRule type="dataBar" priority="2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{cb8bdb92-be9d-8e9d-cb8b-db92be9d8e9d}</x14:id>
        </ext>
      </extLst>
    </cfRule>
  </conditionalFormatting>
  <conditionalFormatting sqref="Q112">
    <cfRule type="dataBar" priority="2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{4747571e-3211-5211-4747-571e32115211}</x14:id>
        </ext>
      </extLst>
    </cfRule>
  </conditionalFormatting>
  <conditionalFormatting sqref="Q112">
    <cfRule type="dataBar" priority="2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{c383d39a-b695-8695-c383-d39ab6958695}</x14:id>
        </ext>
      </extLst>
    </cfRule>
  </conditionalFormatting>
  <conditionalFormatting sqref="Q112">
    <cfRule type="dataBar" priority="28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{5f1f4f76-2a29-1a19-5f1f-4f762a291a19}</x14:id>
        </ext>
      </extLst>
    </cfRule>
  </conditionalFormatting>
  <conditionalFormatting sqref="Q112">
    <cfRule type="dataBar" priority="28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{db9bcb82-ae8d-9e9d-db9b-cb82ae8d9e9d}</x14:id>
        </ext>
      </extLst>
    </cfRule>
  </conditionalFormatting>
  <conditionalFormatting sqref="Q112">
    <cfRule type="dataBar" priority="2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{571747ee-22b1-1211-5717-47ee22b11211}</x14:id>
        </ext>
      </extLst>
    </cfRule>
  </conditionalFormatting>
  <conditionalFormatting sqref="Q112">
    <cfRule type="dataBar" priority="2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{d393c38a-a685-9695-d393-c38aa6859695}</x14:id>
        </ext>
      </extLst>
    </cfRule>
  </conditionalFormatting>
  <conditionalFormatting sqref="Q112">
    <cfRule type="dataBar" priority="2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{6f2f7f36-1a39-2a19-6f2f-7f361a392a19}</x14:id>
        </ext>
      </extLst>
    </cfRule>
  </conditionalFormatting>
  <conditionalFormatting sqref="Q112">
    <cfRule type="dataBar" priority="2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{ebabfbb2-9ebd-ae9d-ebab-fbb29ebdae9d}</x14:id>
        </ext>
      </extLst>
    </cfRule>
  </conditionalFormatting>
  <conditionalFormatting sqref="Q112">
    <cfRule type="dataBar" priority="2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{83c393da-f6d5-c6d5-83c3-93daf6d5c6d5}</x14:id>
        </ext>
      </extLst>
    </cfRule>
  </conditionalFormatting>
  <conditionalFormatting sqref="Q112">
    <cfRule type="dataBar" priority="28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{d747175e-7251-4251-d747-175e72514251}</x14:id>
        </ext>
      </extLst>
    </cfRule>
  </conditionalFormatting>
  <conditionalFormatting sqref="Q112">
    <cfRule type="dataBar" priority="2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{8bcb9bd2-fedd-cedd-8bcb-9bd2feddcedd}</x14:id>
        </ext>
      </extLst>
    </cfRule>
  </conditionalFormatting>
  <conditionalFormatting sqref="Q112">
    <cfRule type="dataBar" priority="28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{4f4f1f56-7a59-4a59-4f4f-1f567a594a59}</x14:id>
        </ext>
      </extLst>
    </cfRule>
  </conditionalFormatting>
  <conditionalFormatting sqref="Q112">
    <cfRule type="dataBar" priority="2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{93d383ca-e6c5-d6d5-93d3-83cae6c5d6d5}</x14:id>
        </ext>
      </extLst>
    </cfRule>
  </conditionalFormatting>
  <conditionalFormatting sqref="Q112">
    <cfRule type="dataBar" priority="2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{1757774e-6241-5251-1757-774e62415251}</x14:id>
        </ext>
      </extLst>
    </cfRule>
  </conditionalFormatting>
  <conditionalFormatting sqref="Q112">
    <cfRule type="dataBar" priority="2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{9bdb8bc2-eecd-dedd-9bdb-8bc2eecddedd}</x14:id>
        </ext>
      </extLst>
    </cfRule>
  </conditionalFormatting>
  <conditionalFormatting sqref="Q112">
    <cfRule type="dataBar" priority="2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{1f5fef46-6a49-5a59-1f5f-ef466a495a59}</x14:id>
        </ext>
      </extLst>
    </cfRule>
  </conditionalFormatting>
  <conditionalFormatting sqref="Q112">
    <cfRule type="dataBar" priority="2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{a3e3b3fa-d6f5-e6d5-a3e3-b3fad6f5e6d5}</x14:id>
        </ext>
      </extLst>
    </cfRule>
  </conditionalFormatting>
  <conditionalFormatting sqref="Q112">
    <cfRule type="dataBar" priority="2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{2767377e-5271-6251-2767-377e52716251}</x14:id>
        </ext>
      </extLst>
    </cfRule>
  </conditionalFormatting>
  <conditionalFormatting sqref="Q112">
    <cfRule type="dataBar" priority="2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{7737672e-1221-3121-7737-672e12213121}</x14:id>
        </ext>
      </extLst>
    </cfRule>
  </conditionalFormatting>
  <conditionalFormatting sqref="Q112">
    <cfRule type="dataBar" priority="2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{f3b3e3aa-86a5-b5a5-f3b3-e3aa86a5b5a5}</x14:id>
        </ext>
      </extLst>
    </cfRule>
  </conditionalFormatting>
  <conditionalFormatting sqref="Q112">
    <cfRule type="dataBar" priority="1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{7f3f6f26-8a29-3929-7f3f-6f268a293929}</x14:id>
        </ext>
      </extLst>
    </cfRule>
  </conditionalFormatting>
  <conditionalFormatting sqref="Q112">
    <cfRule type="dataBar" priority="2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{fbbbeba2-8ead-bdad-fbbb-eba28eadbdad}</x14:id>
        </ext>
      </extLst>
    </cfRule>
  </conditionalFormatting>
  <conditionalFormatting sqref="Q112">
    <cfRule type="dataBar" priority="2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{6727773e-1231-2121-6727-773e12312121}</x14:id>
        </ext>
      </extLst>
    </cfRule>
  </conditionalFormatting>
  <conditionalFormatting sqref="Q112">
    <cfRule type="dataBar" priority="2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{e3a3f3ba-96b5-a5a5-e3a3-f3ba96b5a5a5}</x14:id>
        </ext>
      </extLst>
    </cfRule>
  </conditionalFormatting>
  <conditionalFormatting sqref="Q112">
    <cfRule type="dataBar" priority="2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{6f2f7f36-1a39-2929-6f2f-7f361a392929}</x14:id>
        </ext>
      </extLst>
    </cfRule>
  </conditionalFormatting>
  <conditionalFormatting sqref="Q112">
    <cfRule type="dataBar" priority="2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{ebabfbb2-9ebd-adad-ebab-fbb29ebdadad}</x14:id>
        </ext>
      </extLst>
    </cfRule>
  </conditionalFormatting>
  <conditionalFormatting sqref="Q112">
    <cfRule type="dataBar" priority="2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{5717479e-22c1-1121-5717-479e22c11121}</x14:id>
        </ext>
      </extLst>
    </cfRule>
  </conditionalFormatting>
  <conditionalFormatting sqref="Q112">
    <cfRule type="dataBar" priority="1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{d393c38a-a685-95a5-d393-c38aa68595a5}</x14:id>
        </ext>
      </extLst>
    </cfRule>
  </conditionalFormatting>
  <conditionalFormatting sqref="Q112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{bbfbabe2-ceed-fded-bbfb-abe2ceedfded}</x14:id>
        </ext>
      </extLst>
    </cfRule>
  </conditionalFormatting>
  <conditionalFormatting sqref="Q112">
    <cfRule type="dataBar" priority="1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{3f7f2f66-4a69-7969-3f7f-2f664a697969}</x14:id>
        </ext>
      </extLst>
    </cfRule>
  </conditionalFormatting>
  <conditionalFormatting sqref="Q112">
    <cfRule type="dataBar" priority="1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{b3f3a3ea-c6e5-f5e5-b3f3-a3eac6e5f5e5}</x14:id>
        </ext>
      </extLst>
    </cfRule>
  </conditionalFormatting>
  <conditionalFormatting sqref="Q112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{3777276e-4261-7161-3777-276e42617161}</x14:id>
        </ext>
      </extLst>
    </cfRule>
  </conditionalFormatting>
  <conditionalFormatting sqref="Q112">
    <cfRule type="dataBar" priority="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{abebbbf2-defd-eded-abeb-bbf2defdeded}</x14:id>
        </ext>
      </extLst>
    </cfRule>
  </conditionalFormatting>
  <conditionalFormatting sqref="Q112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{2f6f3f76-5a79-6969-2f6f-3f765a796969}</x14:id>
        </ext>
      </extLst>
    </cfRule>
  </conditionalFormatting>
  <conditionalFormatting sqref="Q112">
    <cfRule type="dataBar" priority="1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{a3e3b3fa-d6f5-e5e5-a3e3-b3fad6f5e5e5}</x14:id>
        </ext>
      </extLst>
    </cfRule>
  </conditionalFormatting>
  <conditionalFormatting sqref="Q112">
    <cfRule type="dataBar" priority="1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{2767377e-5271-6161-2767-377e52716161}</x14:id>
        </ext>
      </extLst>
    </cfRule>
  </conditionalFormatting>
  <conditionalFormatting sqref="Q112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{9bdb8bc2-eecd-dded-9bdb-8bc2eecddded}</x14:id>
        </ext>
      </extLst>
    </cfRule>
  </conditionalFormatting>
  <conditionalFormatting sqref="Q112">
    <cfRule type="dataBar" priority="1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{1f5f9f46-6a49-5969-1f5f-9f466a495969}</x14:id>
        </ext>
      </extLst>
    </cfRule>
  </conditionalFormatting>
  <conditionalFormatting sqref="Q112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{1858f841-6d4e-5c4e-1858-f8416d4e5c4e}</x14:id>
        </ext>
      </extLst>
    </cfRule>
  </conditionalFormatting>
  <conditionalFormatting sqref="Q112">
    <cfRule type="dataBar" priority="1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{9cdc8cc5-e9ca-d8ca-9cdc-8cc5e9cad8ca}</x14:id>
        </ext>
      </extLst>
    </cfRule>
  </conditionalFormatting>
  <conditionalFormatting sqref="Q112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{16566649-6546-5446-1656-664965465446}</x14:id>
        </ext>
      </extLst>
    </cfRule>
  </conditionalFormatting>
  <conditionalFormatting sqref="Q112">
    <cfRule type="dataBar" priority="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{94d484cd-e1c2-d3c2-94d4-84cde1c2d3c2}</x14:id>
        </ext>
      </extLst>
    </cfRule>
  </conditionalFormatting>
  <conditionalFormatting sqref="Q112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{58481851-7d5e-4c4e-5848-18517d5e4c4e}</x14:id>
        </ext>
      </extLst>
    </cfRule>
  </conditionalFormatting>
  <conditionalFormatting sqref="Q112">
    <cfRule type="dataBar" priority="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{8ccc9cd5-f9da-c8ca-8ccc-9cd5f9dac8ca}</x14:id>
        </ext>
      </extLst>
    </cfRule>
  </conditionalFormatting>
  <conditionalFormatting sqref="Q11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{c7471759-7556-4446-c747-175975564446}</x14:id>
        </ext>
      </extLst>
    </cfRule>
  </conditionalFormatting>
  <conditionalFormatting sqref="Q112">
    <cfRule type="dataBar" priority="2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{84c494dd-f1d2-c2c2-84c4-94ddf1d2c2c2}</x14:id>
        </ext>
      </extLst>
    </cfRule>
  </conditionalFormatting>
  <conditionalFormatting sqref="Q112">
    <cfRule type="dataBar" priority="2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{38782861-4d6e-7c4e-3878-28614d6e7c4e}</x14:id>
        </ext>
      </extLst>
    </cfRule>
  </conditionalFormatting>
  <conditionalFormatting sqref="Q112">
    <cfRule type="dataBar" priority="2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{bcfcace5-c9ea-f8ca-bcfc-ace5c9eaf8ca}</x14:id>
        </ext>
      </extLst>
    </cfRule>
  </conditionalFormatting>
  <conditionalFormatting sqref="Q112">
    <cfRule type="dataBar" priority="2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{d494c48d-a182-9b82-d494-c48da1829b82}</x14:id>
        </ext>
      </extLst>
    </cfRule>
  </conditionalFormatting>
  <conditionalFormatting sqref="Q112">
    <cfRule type="dataBar" priority="2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{5a1a4af9-25a6-1426-5a1a-4af925a61426}</x14:id>
        </ext>
      </extLst>
    </cfRule>
  </conditionalFormatting>
  <conditionalFormatting sqref="Q112">
    <cfRule type="dataBar" priority="28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{dc9ccc85-a98a-988a-dc9c-cc85a98a988a}</x14:id>
        </ext>
      </extLst>
    </cfRule>
  </conditionalFormatting>
  <conditionalFormatting sqref="Q112">
    <cfRule type="dataBar" priority="2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{58184861-2d3e-1c3e-5818-48612d3e1c3e}</x14:id>
        </ext>
      </extLst>
    </cfRule>
  </conditionalFormatting>
  <conditionalFormatting sqref="Q112">
    <cfRule type="dataBar" priority="2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{c484d49d-b192-8a82-c484-d49db1928a82}</x14:id>
        </ext>
      </extLst>
    </cfRule>
  </conditionalFormatting>
  <conditionalFormatting sqref="Q112">
    <cfRule type="dataBar" priority="2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{4b5b5b19-3516-0406-4b5b-5b1935160406}</x14:id>
        </ext>
      </extLst>
    </cfRule>
  </conditionalFormatting>
  <conditionalFormatting sqref="Q112">
    <cfRule type="dataBar" priority="2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{cc8cdc95-b99a-888a-cc8c-dc95b99a888a}</x14:id>
        </ext>
      </extLst>
    </cfRule>
  </conditionalFormatting>
  <conditionalFormatting sqref="Q112">
    <cfRule type="dataBar" priority="2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{48c85811-3d1e-9c1e-48c8-58113d1e9c1e}</x14:id>
        </ext>
      </extLst>
    </cfRule>
  </conditionalFormatting>
  <conditionalFormatting sqref="Q112">
    <cfRule type="dataBar" priority="1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{f4b4e4ad-81a2-bd82-f4b4-e4ad81a2bd82}</x14:id>
        </ext>
      </extLst>
    </cfRule>
  </conditionalFormatting>
  <conditionalFormatting sqref="Q112">
    <cfRule type="dataBar" priority="28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{7c3c6c29-7526-3426-7c3c-6c2975263426}</x14:id>
        </ext>
      </extLst>
    </cfRule>
  </conditionalFormatting>
  <conditionalFormatting sqref="Q112">
    <cfRule type="dataBar" priority="2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{91d181c8-e4c7-d5c7-91d1-81c8e4c7d5c7}</x14:id>
        </ext>
      </extLst>
    </cfRule>
  </conditionalFormatting>
  <conditionalFormatting sqref="Q112">
    <cfRule type="dataBar" priority="2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{1555254c-6b43-5143-1555-254c6b435143}</x14:id>
        </ext>
      </extLst>
    </cfRule>
  </conditionalFormatting>
  <conditionalFormatting sqref="Q112">
    <cfRule type="dataBar" priority="2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{99d989cf-eccf-ddcf-99d9-89cfeccfddcf}</x14:id>
        </ext>
      </extLst>
    </cfRule>
  </conditionalFormatting>
  <conditionalFormatting sqref="Q112">
    <cfRule type="dataBar" priority="2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{1d5dbd44-684b-594b-1d5d-bd44684b594b}</x14:id>
        </ext>
      </extLst>
    </cfRule>
  </conditionalFormatting>
  <conditionalFormatting sqref="Q112">
    <cfRule type="dataBar" priority="2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{81c191d8-f4d7-c5c7-81c1-91d8f4d7c5c7}</x14:id>
        </ext>
      </extLst>
    </cfRule>
  </conditionalFormatting>
  <conditionalFormatting sqref="Q112">
    <cfRule type="dataBar" priority="2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{8545155c-7a53-4143-8545-155c7a534143}</x14:id>
        </ext>
      </extLst>
    </cfRule>
  </conditionalFormatting>
  <conditionalFormatting sqref="Q112">
    <cfRule type="dataBar" priority="2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{89c999de-fcdf-cdcf-89c9-99defcdfcdcf}</x14:id>
        </ext>
      </extLst>
    </cfRule>
  </conditionalFormatting>
  <conditionalFormatting sqref="Q112">
    <cfRule type="dataBar" priority="2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{1d4d1d54-785b-494b-1d4d-1d54785b494b}</x14:id>
        </ext>
      </extLst>
    </cfRule>
  </conditionalFormatting>
  <conditionalFormatting sqref="Q112">
    <cfRule type="dataBar" priority="2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{b1f1a1e8-c4e7-f5c7-b1f1-a1e8c4e7f5c7}</x14:id>
        </ext>
      </extLst>
    </cfRule>
  </conditionalFormatting>
  <conditionalFormatting sqref="Q112">
    <cfRule type="dataBar" priority="2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{3575256c-4d63-7143-3575-256c4d637143}</x14:id>
        </ext>
      </extLst>
    </cfRule>
  </conditionalFormatting>
  <conditionalFormatting sqref="Q112">
    <cfRule type="dataBar" priority="1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{5d1d4d24-287b-19bb-5d1d-4d24287b19bb}</x14:id>
        </ext>
      </extLst>
    </cfRule>
  </conditionalFormatting>
  <conditionalFormatting sqref="Q112">
    <cfRule type="dataBar" priority="2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{d999c983-ac8f-9d8f-d999-c983ac8f9d8f}</x14:id>
        </ext>
      </extLst>
    </cfRule>
  </conditionalFormatting>
  <conditionalFormatting sqref="Q112">
    <cfRule type="dataBar" priority="2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{551545bc-27e3-11a3-5515-45bc27e311a3}</x14:id>
        </ext>
      </extLst>
    </cfRule>
  </conditionalFormatting>
  <conditionalFormatting sqref="Q112">
    <cfRule type="dataBar" priority="21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{d191c188-a487-9587-d191-c188a4879587}</x14:id>
        </ext>
      </extLst>
    </cfRule>
  </conditionalFormatting>
  <conditionalFormatting sqref="Q112">
    <cfRule type="dataBar" priority="2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{4d8d5d14-381b-d99b-4d8d-5d14381bd99b}</x14:id>
        </ext>
      </extLst>
    </cfRule>
  </conditionalFormatting>
  <conditionalFormatting sqref="Q112">
    <cfRule type="dataBar" priority="20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{c989d992-bc9f-8d8f-c989-d992bc9f8d8f}</x14:id>
        </ext>
      </extLst>
    </cfRule>
  </conditionalFormatting>
  <conditionalFormatting sqref="Q112">
    <cfRule type="dataBar" priority="2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{4515551c-3613-4183-4515-551c36134183}</x14:id>
        </ext>
      </extLst>
    </cfRule>
  </conditionalFormatting>
  <conditionalFormatting sqref="Q112">
    <cfRule type="dataBar" priority="1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{c181d198-b497-8587-c181-d198b4978587}</x14:id>
        </ext>
      </extLst>
    </cfRule>
  </conditionalFormatting>
  <conditionalFormatting sqref="Q112">
    <cfRule type="dataBar" priority="1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{7d3d6d24-a82b-39bb-7d3d-6d24a82b39bb}</x14:id>
        </ext>
      </extLst>
    </cfRule>
  </conditionalFormatting>
  <conditionalFormatting sqref="Q112">
    <cfRule type="dataBar" priority="1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{f9b9e9a5-8caf-bd8f-f9b9-e9a58cafbd8f}</x14:id>
        </ext>
      </extLst>
    </cfRule>
  </conditionalFormatting>
  <conditionalFormatting sqref="Q112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{4b4b1b52-7e5d-4e5d-4b4b-1b527e5d4e5d}</x14:id>
        </ext>
      </extLst>
    </cfRule>
  </conditionalFormatting>
  <conditionalFormatting sqref="Q112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{8fcf9fd6-fad9-cad9-8fcf-9fd6fad9cad9}</x14:id>
        </ext>
      </extLst>
    </cfRule>
  </conditionalFormatting>
  <conditionalFormatting sqref="Q112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{d343135a-7655-4655-d343-135a76554655}</x14:id>
        </ext>
      </extLst>
    </cfRule>
  </conditionalFormatting>
  <conditionalFormatting sqref="Q112">
    <cfRule type="dataBar" priority="1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{87c797de-f2d1-c2d1-87c7-97def2d1c2d1}</x14:id>
        </ext>
      </extLst>
    </cfRule>
  </conditionalFormatting>
  <conditionalFormatting sqref="Q112">
    <cfRule type="dataBar" priority="1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{1b5beb42-6e4d-5e5d-1b5b-eb426e4d5e5d}</x14:id>
        </ext>
      </extLst>
    </cfRule>
  </conditionalFormatting>
  <conditionalFormatting sqref="Q112">
    <cfRule type="dataBar" priority="1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{9fdf8fc6-eac9-dad9-9fdf-8fc6eac9dad9}</x14:id>
        </ext>
      </extLst>
    </cfRule>
  </conditionalFormatting>
  <conditionalFormatting sqref="Q112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{1353734a-6645-5655-1353-734a66455655}</x14:id>
        </ext>
      </extLst>
    </cfRule>
  </conditionalFormatting>
  <conditionalFormatting sqref="Q112">
    <cfRule type="dataBar" priority="15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{97d787ce-e2c1-d2d1-97d7-87cee2c1d2d1}</x14:id>
        </ext>
      </extLst>
    </cfRule>
  </conditionalFormatting>
  <conditionalFormatting sqref="Q112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{2b6b3b72-5e7d-6e5d-2b6b-3b725e7d6e5d}</x14:id>
        </ext>
      </extLst>
    </cfRule>
  </conditionalFormatting>
  <conditionalFormatting sqref="Q112">
    <cfRule type="dataBar" priority="10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{afefbff6-daf9-ead9-afef-bff6daf9ead9}</x14:id>
        </ext>
      </extLst>
    </cfRule>
  </conditionalFormatting>
  <conditionalFormatting sqref="Q112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{c787d79e-b291-8291-c787-d79eb2918291}</x14:id>
        </ext>
      </extLst>
    </cfRule>
  </conditionalFormatting>
  <conditionalFormatting sqref="Q112">
    <cfRule type="dataBar" priority="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{4343531a-3615-1615-4343-531a36151615}</x14:id>
        </ext>
      </extLst>
    </cfRule>
  </conditionalFormatting>
  <conditionalFormatting sqref="Q112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{cf8fdf96-ba99-8a99-cf8f-df96ba998a99}</x14:id>
        </ext>
      </extLst>
    </cfRule>
  </conditionalFormatting>
  <conditionalFormatting sqref="Q112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{4bdb5b12-3e1d-8e1d-4bdb-5b123e1d8e1d}</x14:id>
        </ext>
      </extLst>
    </cfRule>
  </conditionalFormatting>
  <conditionalFormatting sqref="Q112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{d797c78e-a281-9291-d797-c78ea2819291}</x14:id>
        </ext>
      </extLst>
    </cfRule>
  </conditionalFormatting>
  <conditionalFormatting sqref="Q96">
    <cfRule type="dataBar" priority="2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{531343ea-26b5-1615-5313-43ea26b51615}</x14:id>
        </ext>
      </extLst>
    </cfRule>
  </conditionalFormatting>
  <conditionalFormatting sqref="Q96">
    <cfRule type="dataBar" priority="2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{df9fcf86-aa89-9a99-df9f-cf86aa899a99}</x14:id>
        </ext>
      </extLst>
    </cfRule>
  </conditionalFormatting>
  <conditionalFormatting sqref="Q96">
    <cfRule type="dataBar" priority="2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{5b1b4b72-2e2d-1e1d-5b1b-4b722e2d1e1d}</x14:id>
        </ext>
      </extLst>
    </cfRule>
  </conditionalFormatting>
  <conditionalFormatting sqref="Q96">
    <cfRule type="dataBar" priority="2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{e7a7f7be-92b1-a291-e7a7-f7be92b1a291}</x14:id>
        </ext>
      </extLst>
    </cfRule>
  </conditionalFormatting>
  <conditionalFormatting sqref="Q96">
    <cfRule type="dataBar" priority="2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{6323733a-1635-2615-6323-733a16352615}</x14:id>
        </ext>
      </extLst>
    </cfRule>
  </conditionalFormatting>
  <conditionalFormatting sqref="Q96">
    <cfRule type="dataBar" priority="2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{82c292db-f7d4-c7d4-82c2-92dbf7d4c7d4}</x14:id>
        </ext>
      </extLst>
    </cfRule>
  </conditionalFormatting>
  <conditionalFormatting sqref="Q96">
    <cfRule type="dataBar" priority="27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{9646165f-7359-4357-9646-165f73594357}</x14:id>
        </ext>
      </extLst>
    </cfRule>
  </conditionalFormatting>
  <conditionalFormatting sqref="Q96">
    <cfRule type="dataBar" priority="27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{8aca9ad3-ffdc-cfdc-8aca-9ad3ffdccfdc}</x14:id>
        </ext>
      </extLst>
    </cfRule>
  </conditionalFormatting>
  <conditionalFormatting sqref="Q96">
    <cfRule type="dataBar" priority="2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{0e4e1e57-7b58-4b58-0e4e-1e577b584b58}</x14:id>
        </ext>
      </extLst>
    </cfRule>
  </conditionalFormatting>
  <conditionalFormatting sqref="Q96">
    <cfRule type="dataBar" priority="2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{92d282cb-e7c4-d7d4-92d2-82cbe7c4d7d4}</x14:id>
        </ext>
      </extLst>
    </cfRule>
  </conditionalFormatting>
  <conditionalFormatting sqref="Q96">
    <cfRule type="dataBar" priority="2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{1656364f-6348-5356-1656-364f63485356}</x14:id>
        </ext>
      </extLst>
    </cfRule>
  </conditionalFormatting>
  <conditionalFormatting sqref="Q96">
    <cfRule type="dataBar" priority="1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{9ada8ac3-efcc-dfdc-9ada-8ac3efccdfdc}</x14:id>
        </ext>
      </extLst>
    </cfRule>
  </conditionalFormatting>
  <conditionalFormatting sqref="Q96">
    <cfRule type="dataBar" priority="2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{1e5eae47-6b48-5b58-1e5e-ae476b485b58}</x14:id>
        </ext>
      </extLst>
    </cfRule>
  </conditionalFormatting>
  <conditionalFormatting sqref="Q96">
    <cfRule type="dataBar" priority="2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{a2e2b2fb-d7f4-e7d4-a2e2-b2fbd7f4e7d4}</x14:id>
        </ext>
      </extLst>
    </cfRule>
  </conditionalFormatting>
  <conditionalFormatting sqref="Q96">
    <cfRule type="dataBar" priority="2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{2666367f-537f-6351-2666-367f537f6351}</x14:id>
        </ext>
      </extLst>
    </cfRule>
  </conditionalFormatting>
  <conditionalFormatting sqref="Q96">
    <cfRule type="dataBar" priority="2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{4e9e5e17-3b18-cb18-4e9e-5e173b18cb18}</x14:id>
        </ext>
      </extLst>
    </cfRule>
  </conditionalFormatting>
  <conditionalFormatting sqref="Q96">
    <cfRule type="dataBar" priority="2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{ca8ada93-bf9c-8f9c-ca8a-da93bf9c8f9c}</x14:id>
        </ext>
      </extLst>
    </cfRule>
  </conditionalFormatting>
  <conditionalFormatting sqref="Q96">
    <cfRule type="dataBar" priority="2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{4606561f-3315-531b-4606-561f3315531b}</x14:id>
        </ext>
      </extLst>
    </cfRule>
  </conditionalFormatting>
  <conditionalFormatting sqref="Q96">
    <cfRule type="dataBar" priority="2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{c282d29b-b794-8794-c282-d29bb7948794}</x14:id>
        </ext>
      </extLst>
    </cfRule>
  </conditionalFormatting>
  <conditionalFormatting sqref="Q96">
    <cfRule type="dataBar" priority="2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{5e1e4e37-2b68-1b18-5e1e-4e372b681b18}</x14:id>
        </ext>
      </extLst>
    </cfRule>
  </conditionalFormatting>
  <conditionalFormatting sqref="Q96">
    <cfRule type="dataBar" priority="2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{da9aca83-af8c-9f9c-da9a-ca83af8c9f9c}</x14:id>
        </ext>
      </extLst>
    </cfRule>
  </conditionalFormatting>
  <conditionalFormatting sqref="Q96">
    <cfRule type="dataBar" priority="2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{561646af-23f4-131a-5616-46af23f4131a}</x14:id>
        </ext>
      </extLst>
    </cfRule>
  </conditionalFormatting>
  <conditionalFormatting sqref="Q96">
    <cfRule type="dataBar" priority="2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{d292c28b-a784-9794-d292-c28ba7849794}</x14:id>
        </ext>
      </extLst>
    </cfRule>
  </conditionalFormatting>
  <conditionalFormatting sqref="Q96">
    <cfRule type="dataBar" priority="1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{6e2e7e37-1b38-2b18-6e2e-7e371b382b18}</x14:id>
        </ext>
      </extLst>
    </cfRule>
  </conditionalFormatting>
  <conditionalFormatting sqref="Q96">
    <cfRule type="dataBar" priority="2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{eaaafab3-9fbc-af9c-eaaa-fab39fbcaf9c}</x14:id>
        </ext>
      </extLst>
    </cfRule>
  </conditionalFormatting>
  <conditionalFormatting sqref="Q96">
    <cfRule type="dataBar" priority="2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{bafaaae3-cfec-fcec-bafa-aae3cfecfcec}</x14:id>
        </ext>
      </extLst>
    </cfRule>
  </conditionalFormatting>
  <conditionalFormatting sqref="Q96">
    <cfRule type="dataBar" priority="20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{3e7e2e67-4b68-7868-3e7e-2e674b687868}</x14:id>
        </ext>
      </extLst>
    </cfRule>
  </conditionalFormatting>
  <conditionalFormatting sqref="Q96">
    <cfRule type="dataBar" priority="2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{b2f2a2eb-c7e4-f4e4-b2f2-a2ebc7e4f4e4}</x14:id>
        </ext>
      </extLst>
    </cfRule>
  </conditionalFormatting>
  <conditionalFormatting sqref="Q96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{3676266f-4365-756b-3676-266f4365756b}</x14:id>
        </ext>
      </extLst>
    </cfRule>
  </conditionalFormatting>
  <conditionalFormatting sqref="Q96">
    <cfRule type="dataBar" priority="1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{aaeabaf3-dffc-ecec-aaea-baf3dffcecec}</x14:id>
        </ext>
      </extLst>
    </cfRule>
  </conditionalFormatting>
  <conditionalFormatting sqref="Q96">
    <cfRule type="dataBar" priority="1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{2e6e3e77-5b78-6868-2e6e-3e775b786868}</x14:id>
        </ext>
      </extLst>
    </cfRule>
  </conditionalFormatting>
  <conditionalFormatting sqref="Q96">
    <cfRule type="dataBar" priority="1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{a2e2b2fb-d7f4-e4e4-a2e2-b2fbd7f4e4e4}</x14:id>
        </ext>
      </extLst>
    </cfRule>
  </conditionalFormatting>
  <conditionalFormatting sqref="Q96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{2666367f-5374-646a-2666-367f5374646a}</x14:id>
        </ext>
      </extLst>
    </cfRule>
  </conditionalFormatting>
  <conditionalFormatting sqref="Q96">
    <cfRule type="dataBar" priority="10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{9ada8ac3-efcc-dcec-9ada-8ac3efccdcec}</x14:id>
        </ext>
      </extLst>
    </cfRule>
  </conditionalFormatting>
  <conditionalFormatting sqref="Q96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{1e5ede47-6b48-5868-1e5e-de476b485868}</x14:id>
        </ext>
      </extLst>
    </cfRule>
  </conditionalFormatting>
  <conditionalFormatting sqref="Q96">
    <cfRule type="dataBar" priority="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{7636662f-5329-3d27-7636-662f53293d27}</x14:id>
        </ext>
      </extLst>
    </cfRule>
  </conditionalFormatting>
  <conditionalFormatting sqref="Q96">
    <cfRule type="dataBar" priority="1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{f2b2e2ab-87a4-b4a4-f2b2-e2ab87a4b4a4}</x14:id>
        </ext>
      </extLst>
    </cfRule>
  </conditionalFormatting>
  <conditionalFormatting sqref="Q96">
    <cfRule type="dataBar" priority="1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{7e3e6e27-cb28-3828-7e3e-6e27cb283828}</x14:id>
        </ext>
      </extLst>
    </cfRule>
  </conditionalFormatting>
  <conditionalFormatting sqref="Q96">
    <cfRule type="dataBar" priority="1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{fabaeaa3-8fac-bcac-faba-eaa38facbcac}</x14:id>
        </ext>
      </extLst>
    </cfRule>
  </conditionalFormatting>
  <conditionalFormatting sqref="Q96">
    <cfRule type="dataBar" priority="1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{6626763f-1338-2c26-6626-763f13382c26}</x14:id>
        </ext>
      </extLst>
    </cfRule>
  </conditionalFormatting>
  <conditionalFormatting sqref="Q96">
    <cfRule type="dataBar" priority="1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{e2a2f2bb-97b4-a4a4-e2a2-f2bb97b4a4a4}</x14:id>
        </ext>
      </extLst>
    </cfRule>
  </conditionalFormatting>
  <conditionalFormatting sqref="Q96">
    <cfRule type="dataBar" priority="1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{6e2e7e37-1b38-2828-6e2e-7e371b382828}</x14:id>
        </ext>
      </extLst>
    </cfRule>
  </conditionalFormatting>
  <conditionalFormatting sqref="Q96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{eaaafab3-9fbc-acac-eaaa-fab39fbcacac}</x14:id>
        </ext>
      </extLst>
    </cfRule>
  </conditionalFormatting>
  <conditionalFormatting sqref="Q96">
    <cfRule type="dataBar" priority="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{561646df-238f-1b21-5616-46df238f1b21}</x14:id>
        </ext>
      </extLst>
    </cfRule>
  </conditionalFormatting>
  <conditionalFormatting sqref="Q96">
    <cfRule type="dataBar" priority="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{d292c28b-a784-94a4-d292-c28ba78494a4}</x14:id>
        </ext>
      </extLst>
    </cfRule>
  </conditionalFormatting>
  <conditionalFormatting sqref="Q96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{5e1e4ee7-2bb8-1a78-5e1e-4ee72bb81a78}</x14:id>
        </ext>
      </extLst>
    </cfRule>
  </conditionalFormatting>
  <conditionalFormatting sqref="Q96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{da9aca83-af8c-9e8c-da9a-ca83af8c9e8c}</x14:id>
        </ext>
      </extLst>
    </cfRule>
  </conditionalFormatting>
  <conditionalFormatting sqref="Q96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{5616467f-2326-1268-5616-467f23261268}</x14:id>
        </ext>
      </extLst>
    </cfRule>
  </conditionalFormatting>
  <conditionalFormatting sqref="Q95">
    <cfRule type="dataBar" priority="2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{d292c28b-a784-9684-d292-c28ba7849684}</x14:id>
        </ext>
      </extLst>
    </cfRule>
  </conditionalFormatting>
  <conditionalFormatting sqref="Q95">
    <cfRule type="dataBar" priority="2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{4e4e5e17-3b18-da58-4e4e-5e173b18da58}</x14:id>
        </ext>
      </extLst>
    </cfRule>
  </conditionalFormatting>
  <conditionalFormatting sqref="Q95">
    <cfRule type="dataBar" priority="2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{ca8ada93-bf9c-8e8c-ca8a-da93bf9c8e8c}</x14:id>
        </ext>
      </extLst>
    </cfRule>
  </conditionalFormatting>
  <conditionalFormatting sqref="Q95">
    <cfRule type="dataBar" priority="2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{46d6561f-3317-4249-46d6-561f33174249}</x14:id>
        </ext>
      </extLst>
    </cfRule>
  </conditionalFormatting>
  <conditionalFormatting sqref="Q95">
    <cfRule type="dataBar" priority="2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{c282d29b-b794-8684-c282-d29bb7948684}</x14:id>
        </ext>
      </extLst>
    </cfRule>
  </conditionalFormatting>
  <conditionalFormatting sqref="Q95">
    <cfRule type="dataBar" priority="2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{7e3e6e27-6b28-3a78-7e3e-6e276b283a78}</x14:id>
        </ext>
      </extLst>
    </cfRule>
  </conditionalFormatting>
  <conditionalFormatting sqref="Q95">
    <cfRule type="dataBar" priority="2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{fabaeaa3-8fac-be8c-faba-eaa38facbe8c}</x14:id>
        </ext>
      </extLst>
    </cfRule>
  </conditionalFormatting>
  <conditionalFormatting sqref="Q95">
    <cfRule type="dataBar" priority="2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{92d282cb-e7c4-d6c4-92d2-82cbe7c4d6c4}</x14:id>
        </ext>
      </extLst>
    </cfRule>
  </conditionalFormatting>
  <conditionalFormatting sqref="Q95">
    <cfRule type="dataBar" priority="2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{1656e64f-634a-5244-1656-e64f634a5244}</x14:id>
        </ext>
      </extLst>
    </cfRule>
  </conditionalFormatting>
  <conditionalFormatting sqref="Q95">
    <cfRule type="dataBar" priority="2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{9ada8ac3-efcc-decc-9ada-8ac3efccdecc}</x14:id>
        </ext>
      </extLst>
    </cfRule>
  </conditionalFormatting>
  <conditionalFormatting sqref="Q95">
    <cfRule type="dataBar" priority="2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{1e5e7e47-6b48-5a48-1e5e-7e476b485a48}</x14:id>
        </ext>
      </extLst>
    </cfRule>
  </conditionalFormatting>
  <conditionalFormatting sqref="Q95">
    <cfRule type="dataBar" priority="1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{82c292db-f7d4-c6c4-82c2-92dbf7d4c6c4}</x14:id>
        </ext>
      </extLst>
    </cfRule>
  </conditionalFormatting>
  <conditionalFormatting sqref="Q95">
    <cfRule type="dataBar" priority="2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{4646165f-735b-4245-4646-165f735b4245}</x14:id>
        </ext>
      </extLst>
    </cfRule>
  </conditionalFormatting>
  <conditionalFormatting sqref="Q95">
    <cfRule type="dataBar" priority="2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{8aca9ad3-ffdc-cecc-8aca-9ad3ffdccecc}</x14:id>
        </ext>
      </extLst>
    </cfRule>
  </conditionalFormatting>
  <conditionalFormatting sqref="Q95">
    <cfRule type="dataBar" priority="2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{de4e1e57-7b58-4a48-de4e-1e577b584a48}</x14:id>
        </ext>
      </extLst>
    </cfRule>
  </conditionalFormatting>
  <conditionalFormatting sqref="Q95">
    <cfRule type="dataBar" priority="2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{b2f2a2eb-c7e4-f6c4-b2f2-a2ebc7e4f6c4}</x14:id>
        </ext>
      </extLst>
    </cfRule>
  </conditionalFormatting>
  <conditionalFormatting sqref="Q95">
    <cfRule type="dataBar" priority="2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{3676266f-436c-7242-3676-266f436c7242}</x14:id>
        </ext>
      </extLst>
    </cfRule>
  </conditionalFormatting>
  <conditionalFormatting sqref="Q95">
    <cfRule type="dataBar" priority="2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{d797c78e-a281-9381-d797-c78ea2819381}</x14:id>
        </ext>
      </extLst>
    </cfRule>
  </conditionalFormatting>
  <conditionalFormatting sqref="Q95">
    <cfRule type="dataBar" priority="2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{5313433a-2665-17e5-5313-433a266517e5}</x14:id>
        </ext>
      </extLst>
    </cfRule>
  </conditionalFormatting>
  <conditionalFormatting sqref="Q95">
    <cfRule type="dataBar" priority="2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{df9fcf86-aa89-9b89-df9f-cf86aa899b89}</x14:id>
        </ext>
      </extLst>
    </cfRule>
  </conditionalFormatting>
  <conditionalFormatting sqref="Q95">
    <cfRule type="dataBar" priority="2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{5b1b4ba2-2efd-1ffd-5b1b-4ba22efd1ffd}</x14:id>
        </ext>
      </extLst>
    </cfRule>
  </conditionalFormatting>
  <conditionalFormatting sqref="Q95">
    <cfRule type="dataBar" priority="2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{c787d79e-b291-8381-c787-d79eb2918381}</x14:id>
        </ext>
      </extLst>
    </cfRule>
  </conditionalFormatting>
  <conditionalFormatting sqref="Q95">
    <cfRule type="dataBar" priority="2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{4393531a-3615-07c5-4393-531a361507c5}</x14:id>
        </ext>
      </extLst>
    </cfRule>
  </conditionalFormatting>
  <conditionalFormatting sqref="Q95">
    <cfRule type="dataBar" priority="1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{cf8fdf96-ba99-8b89-cf8f-df96ba998b89}</x14:id>
        </ext>
      </extLst>
    </cfRule>
  </conditionalFormatting>
  <conditionalFormatting sqref="Q95">
    <cfRule type="dataBar" priority="20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{4b0b5b12-3e1d-9fdd-4b0b-5b123e1d9fdd}</x14:id>
        </ext>
      </extLst>
    </cfRule>
  </conditionalFormatting>
  <conditionalFormatting sqref="Q95">
    <cfRule type="dataBar" priority="2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{f7b7e7ae-82a1-b381-f7b7-e7ae82a1b381}</x14:id>
        </ext>
      </extLst>
    </cfRule>
  </conditionalFormatting>
  <conditionalFormatting sqref="Q95">
    <cfRule type="dataBar" priority="2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{7333632a-b625-37e5-7333-632ab62537e5}</x14:id>
        </ext>
      </extLst>
    </cfRule>
  </conditionalFormatting>
  <conditionalFormatting sqref="Q95">
    <cfRule type="dataBar" priority="1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{1b5b3b42-6e4d-5f4d-1b5b-3b426e4d5f4d}</x14:id>
        </ext>
      </extLst>
    </cfRule>
  </conditionalFormatting>
  <conditionalFormatting sqref="Q95">
    <cfRule type="dataBar" priority="19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{9fdf8fc6-eac9-dbc9-9fdf-8fc6eac9dbc9}</x14:id>
        </ext>
      </extLst>
    </cfRule>
  </conditionalFormatting>
  <conditionalFormatting sqref="Q95">
    <cfRule type="dataBar" priority="1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{1353a34a-6645-5745-1353-a34a66455745}</x14:id>
        </ext>
      </extLst>
    </cfRule>
  </conditionalFormatting>
  <conditionalFormatting sqref="Q95">
    <cfRule type="dataBar" priority="1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{97d787ce-e2c1-d3c1-97d7-87cee2c1d3c1}</x14:id>
        </ext>
      </extLst>
    </cfRule>
  </conditionalFormatting>
  <conditionalFormatting sqref="Q95">
    <cfRule type="dataBar" priority="1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{9b4b1b52-7e5d-4f4d-9b4b-1b527e5d4f4d}</x14:id>
        </ext>
      </extLst>
    </cfRule>
  </conditionalFormatting>
  <conditionalFormatting sqref="Q95">
    <cfRule type="dataBar" priority="1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{8fcf9fd6-fad9-cbc9-8fcf-9fd6fad9cbc9}</x14:id>
        </ext>
      </extLst>
    </cfRule>
  </conditionalFormatting>
  <conditionalFormatting sqref="Q95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{0343135a-7655-4745-0343-135a76554745}</x14:id>
        </ext>
      </extLst>
    </cfRule>
  </conditionalFormatting>
  <conditionalFormatting sqref="Q95">
    <cfRule type="dataBar" priority="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{87c797de-f2d1-c3c1-87c7-97def2d1c3c1}</x14:id>
        </ext>
      </extLst>
    </cfRule>
  </conditionalFormatting>
  <conditionalFormatting sqref="Q9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{3b7b2b62-4e6d-7f4d-3b7b-2b624e6d7f4d}</x14:id>
        </ext>
      </extLst>
    </cfRule>
  </conditionalFormatting>
  <conditionalFormatting sqref="Q95">
    <cfRule type="dataBar" priority="1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{bfffafe6-cae9-fbc9-bfff-afe6cae9fbc9}</x14:id>
        </ext>
      </extLst>
    </cfRule>
  </conditionalFormatting>
  <conditionalFormatting sqref="Q95">
    <cfRule type="dataBar" priority="1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{4d5d5d14-381b-c81b-4d5d-5d14381bc81b}</x14:id>
        </ext>
      </extLst>
    </cfRule>
  </conditionalFormatting>
  <conditionalFormatting sqref="Q95">
    <cfRule type="dataBar" priority="1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{c989d990-bc9f-8c9f-c989-d990bc9f8c9f}</x14:id>
        </ext>
      </extLst>
    </cfRule>
  </conditionalFormatting>
  <conditionalFormatting sqref="Q95">
    <cfRule type="dataBar" priority="1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{45c5551c-3413-5513-45c5-551c34135513}</x14:id>
        </ext>
      </extLst>
    </cfRule>
  </conditionalFormatting>
  <conditionalFormatting sqref="Q95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{c181d198-b497-8497-c181-d198b4978497}</x14:id>
        </ext>
      </extLst>
    </cfRule>
  </conditionalFormatting>
  <conditionalFormatting sqref="Q95">
    <cfRule type="dataBar" priority="1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{5d1d4df4-28ab-181b-5d1d-4df428ab181b}</x14:id>
        </ext>
      </extLst>
    </cfRule>
  </conditionalFormatting>
  <conditionalFormatting sqref="Q95">
    <cfRule type="dataBar" priority="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{d999c981-ac8f-9c9f-d999-c981ac8f9c9f}</x14:id>
        </ext>
      </extLst>
    </cfRule>
  </conditionalFormatting>
  <conditionalFormatting sqref="Q95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{5515456c-2533-1413-5515-456c25331413}</x14:id>
        </ext>
      </extLst>
    </cfRule>
  </conditionalFormatting>
  <conditionalFormatting sqref="Q95">
    <cfRule type="dataBar" priority="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{d191c188-a487-9497-d191-c188a4879497}</x14:id>
        </ext>
      </extLst>
    </cfRule>
  </conditionalFormatting>
  <conditionalFormatting sqref="Q95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{6d2d7d34-183b-281b-6d2d-7d34183b281b}</x14:id>
        </ext>
      </extLst>
    </cfRule>
  </conditionalFormatting>
  <conditionalFormatting sqref="Q95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{e9a9f9b6-9cbf-ac9f-e9a9-f9b69cbfac9f}</x14:id>
        </ext>
      </extLst>
    </cfRule>
  </conditionalFormatting>
  <conditionalFormatting sqref="Q95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{81c191d8-f4d7-c4d7-81c1-91d8f4d7c4d7}</x14:id>
        </ext>
      </extLst>
    </cfRule>
  </conditionalFormatting>
  <conditionalFormatting sqref="Q95">
    <cfRule type="dataBar" priority="2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{5545155c-7853-4d53-5545-155c78534d53}</x14:id>
        </ext>
      </extLst>
    </cfRule>
  </conditionalFormatting>
  <conditionalFormatting sqref="Q95">
    <cfRule type="dataBar" priority="2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{89c999dc-fcdf-ccdf-89c9-99dcfcdfccdf}</x14:id>
        </ext>
      </extLst>
    </cfRule>
  </conditionalFormatting>
  <conditionalFormatting sqref="Q95">
    <cfRule type="dataBar" priority="2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{cd4d1d54-785b-485b-cd4d-1d54785b485b}</x14:id>
        </ext>
      </extLst>
    </cfRule>
  </conditionalFormatting>
  <conditionalFormatting sqref="Q95">
    <cfRule type="dataBar" priority="2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{91d181c8-e4c7-d4d7-91d1-81c8e4c7d4d7}</x14:id>
        </ext>
      </extLst>
    </cfRule>
  </conditionalFormatting>
  <conditionalFormatting sqref="Q95">
    <cfRule type="dataBar" priority="2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{1555f54c-6943-5c53-1555-f54c69435c53}</x14:id>
        </ext>
      </extLst>
    </cfRule>
  </conditionalFormatting>
  <conditionalFormatting sqref="Q95">
    <cfRule type="dataBar" priority="2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{99d989cd-eccf-dcdf-99d9-89cdeccfdcdf}</x14:id>
        </ext>
      </extLst>
    </cfRule>
  </conditionalFormatting>
  <conditionalFormatting sqref="Q95">
    <cfRule type="dataBar" priority="2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{1d5d6d44-684b-585b-1d5d-6d44684b585b}</x14:id>
        </ext>
      </extLst>
    </cfRule>
  </conditionalFormatting>
  <conditionalFormatting sqref="Q95">
    <cfRule type="dataBar" priority="2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{a1e1b1f8-d4f7-e4d7-a1e1-b1f8d4f7e4d7}</x14:id>
        </ext>
      </extLst>
    </cfRule>
  </conditionalFormatting>
  <conditionalFormatting sqref="Q95">
    <cfRule type="dataBar" priority="2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{2565357c-5e73-6b53-2565-357c5e736b53}</x14:id>
        </ext>
      </extLst>
    </cfRule>
  </conditionalFormatting>
  <conditionalFormatting sqref="Q95">
    <cfRule type="dataBar" priority="2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{c484d49d-b192-8192-c484-d49db1928192}</x14:id>
        </ext>
      </extLst>
    </cfRule>
  </conditionalFormatting>
  <conditionalFormatting sqref="Q95">
    <cfRule type="dataBar" priority="22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{49895919-3516-1516-4989-591935161516}</x14:id>
        </ext>
      </extLst>
    </cfRule>
  </conditionalFormatting>
  <conditionalFormatting sqref="Q95">
    <cfRule type="dataBar" priority="1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{cc8cdc95-b99a-899a-cc8c-dc95b99a899a}</x14:id>
        </ext>
      </extLst>
    </cfRule>
  </conditionalFormatting>
  <conditionalFormatting sqref="Q95">
    <cfRule type="dataBar" priority="2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{48185811-3d1e-8d1e-4818-58113d1e8d1e}</x14:id>
        </ext>
      </extLst>
    </cfRule>
  </conditionalFormatting>
  <conditionalFormatting sqref="Q95">
    <cfRule type="dataBar" priority="2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{d494c48d-a182-9192-d494-c48da1829192}</x14:id>
        </ext>
      </extLst>
    </cfRule>
  </conditionalFormatting>
  <conditionalFormatting sqref="Q95">
    <cfRule type="dataBar" priority="2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{58184829-2576-1516-5818-482925761516}</x14:id>
        </ext>
      </extLst>
    </cfRule>
  </conditionalFormatting>
  <conditionalFormatting sqref="Q95">
    <cfRule type="dataBar" priority="2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{dc9ccc85-a98a-999a-dc9c-cc85a98a999a}</x14:id>
        </ext>
      </extLst>
    </cfRule>
  </conditionalFormatting>
  <conditionalFormatting sqref="Q95">
    <cfRule type="dataBar" priority="2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{581848b1-2dee-1d1e-5818-48b12dee1d1e}</x14:id>
        </ext>
      </extLst>
    </cfRule>
  </conditionalFormatting>
  <conditionalFormatting sqref="Q95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{e4a4f4bd-91b2-a192-e4a4-f4bd91b2a192}</x14:id>
        </ext>
      </extLst>
    </cfRule>
  </conditionalFormatting>
  <conditionalFormatting sqref="Q95">
    <cfRule type="dataBar" priority="2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{6f2f7f39-1536-2516-6f2f-7f3915362516}</x14:id>
        </ext>
      </extLst>
    </cfRule>
  </conditionalFormatting>
  <conditionalFormatting sqref="Q95">
    <cfRule type="dataBar" priority="2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{88481851-7d5e-4d5e-8848-18517d5e4d5e}</x14:id>
        </ext>
      </extLst>
    </cfRule>
  </conditionalFormatting>
  <conditionalFormatting sqref="Q95">
    <cfRule type="dataBar" priority="2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{8ccc9cd5-f9da-c9da-8ccc-9cd5f9dac9da}</x14:id>
        </ext>
      </extLst>
    </cfRule>
  </conditionalFormatting>
  <conditionalFormatting sqref="Q95">
    <cfRule type="dataBar" priority="2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{15451559-7556-4556-1545-155975564556}</x14:id>
        </ext>
      </extLst>
    </cfRule>
  </conditionalFormatting>
  <conditionalFormatting sqref="Q95">
    <cfRule type="dataBar" priority="2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{84c494dd-f1d2-c1d2-84c4-94ddf1d2c1d2}</x14:id>
        </ext>
      </extLst>
    </cfRule>
  </conditionalFormatting>
  <conditionalFormatting sqref="Q95">
    <cfRule type="dataBar" priority="1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{18582841-6d4e-5d5e-1858-28416d4e5d5e}</x14:id>
        </ext>
      </extLst>
    </cfRule>
  </conditionalFormatting>
  <conditionalFormatting sqref="Q95">
    <cfRule type="dataBar" priority="2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{9cdc8cc5-e9ca-d9da-9cdc-8cc5e9cad9da}</x14:id>
        </ext>
      </extLst>
    </cfRule>
  </conditionalFormatting>
  <conditionalFormatting sqref="Q95">
    <cfRule type="dataBar" priority="19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{1454b449-6546-5556-1454-b44965465556}</x14:id>
        </ext>
      </extLst>
    </cfRule>
  </conditionalFormatting>
  <conditionalFormatting sqref="Q95">
    <cfRule type="dataBar" priority="1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{94d484cd-e1c2-d1d2-94d4-84cde1c2d1d2}</x14:id>
        </ext>
      </extLst>
    </cfRule>
  </conditionalFormatting>
  <conditionalFormatting sqref="Q95">
    <cfRule type="dataBar" priority="1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{28683871-5d7e-6d5e-2868-38715d7e6d5e}</x14:id>
        </ext>
      </extLst>
    </cfRule>
  </conditionalFormatting>
  <conditionalFormatting sqref="Q95">
    <cfRule type="dataBar" priority="1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{acecbcf5-d9fa-e9da-acec-bcf5d9fae9da}</x14:id>
        </ext>
      </extLst>
    </cfRule>
  </conditionalFormatting>
  <conditionalFormatting sqref="Q95">
    <cfRule type="dataBar" priority="1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{fcbceca5-89aa-baaa-fcbc-eca589aabaaa}</x14:id>
        </ext>
      </extLst>
    </cfRule>
  </conditionalFormatting>
  <conditionalFormatting sqref="Q95">
    <cfRule type="dataBar" priority="1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{78386821-4d2e-3e2e-7838-68214d2e3e2e}</x14:id>
        </ext>
      </extLst>
    </cfRule>
  </conditionalFormatting>
  <conditionalFormatting sqref="Q95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{f4b4e4ad-81a2-b2a2-f4b4-e4ad81a2b2a2}</x14:id>
        </ext>
      </extLst>
    </cfRule>
  </conditionalFormatting>
  <conditionalFormatting sqref="Q95">
    <cfRule type="dataBar" priority="1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{75356529-d526-3626-7535-6529d5263626}</x14:id>
        </ext>
      </extLst>
    </cfRule>
  </conditionalFormatting>
  <conditionalFormatting sqref="Q95">
    <cfRule type="dataBar" priority="1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{ecacfcb5-99ba-aaaa-ecac-fcb599baaaaa}</x14:id>
        </ext>
      </extLst>
    </cfRule>
  </conditionalFormatting>
  <conditionalFormatting sqref="Q95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{68287831-1d3e-2e2e-6828-78311d3e2e2e}</x14:id>
        </ext>
      </extLst>
    </cfRule>
  </conditionalFormatting>
  <conditionalFormatting sqref="Q95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{e4a4f4bd-91b2-a2a2-e4a4-f4bd91b2a2a2}</x14:id>
        </ext>
      </extLst>
    </cfRule>
  </conditionalFormatting>
  <conditionalFormatting sqref="Q95">
    <cfRule type="dataBar" priority="1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{64247439-1536-2626-6424-743915362626}</x14:id>
        </ext>
      </extLst>
    </cfRule>
  </conditionalFormatting>
  <conditionalFormatting sqref="Q95">
    <cfRule type="dataBar" priority="1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{dc9ccc85-a98a-9aaa-dc9c-cc85a98a9aaa}</x14:id>
        </ext>
      </extLst>
    </cfRule>
  </conditionalFormatting>
  <conditionalFormatting sqref="Q95">
    <cfRule type="dataBar" priority="1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{581848c1-2d9e-1e2e-5818-48c12d9e1e2e}</x14:id>
        </ext>
      </extLst>
    </cfRule>
  </conditionalFormatting>
  <conditionalFormatting sqref="Q95">
    <cfRule type="dataBar" priority="1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{39792969-4566-7666-3979-296945667666}</x14:id>
        </ext>
      </extLst>
    </cfRule>
  </conditionalFormatting>
  <conditionalFormatting sqref="Q95">
    <cfRule type="dataBar" priority="1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{b4f4a4ed-c1e2-f2e2-b4f4-a4edc1e2f2e2}</x14:id>
        </ext>
      </extLst>
    </cfRule>
  </conditionalFormatting>
  <conditionalFormatting sqref="Q95">
    <cfRule type="dataBar" priority="1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{38782861-4d6e-7e6e-3878-28614d6e7e6e}</x14:id>
        </ext>
      </extLst>
    </cfRule>
  </conditionalFormatting>
  <conditionalFormatting sqref="Q95">
    <cfRule type="dataBar" priority="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{bcfcace5-c9ea-faea-bcfc-ace5c9eafaea}</x14:id>
        </ext>
      </extLst>
    </cfRule>
  </conditionalFormatting>
  <conditionalFormatting sqref="Q95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{28683879-5576-6666-2868-387955766666}</x14:id>
        </ext>
      </extLst>
    </cfRule>
  </conditionalFormatting>
  <conditionalFormatting sqref="Q95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{a4e4b4fd-d1f2-e2e2-a4e4-b4fdd1f2e2e2}</x14:id>
        </ext>
      </extLst>
    </cfRule>
  </conditionalFormatting>
  <conditionalFormatting sqref="Q95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{28683871-5d7e-6e6e-2868-38715d7e6e6e}</x14:id>
        </ext>
      </extLst>
    </cfRule>
  </conditionalFormatting>
  <conditionalFormatting sqref="Q95">
    <cfRule type="dataBar" priority="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{acecbcf5-d9fa-eaea-acec-bcf5d9faeaea}</x14:id>
        </ext>
      </extLst>
    </cfRule>
  </conditionalFormatting>
  <conditionalFormatting sqref="Q9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{1f5fcf49-6546-5666-1f5f-cf4965465666}</x14:id>
        </ext>
      </extLst>
    </cfRule>
  </conditionalFormatting>
  <conditionalFormatting sqref="Q94">
    <cfRule type="dataBar" priority="2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{94d484cd-e1c2-d2e2-94d4-84cde1c2d2e2}</x14:id>
        </ext>
      </extLst>
    </cfRule>
  </conditionalFormatting>
  <conditionalFormatting sqref="Q94">
    <cfRule type="dataBar" priority="2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{93d383ca-e6c5-d7c5-93d3-83cae6c5d7c5}</x14:id>
        </ext>
      </extLst>
    </cfRule>
  </conditionalFormatting>
  <conditionalFormatting sqref="Q94">
    <cfRule type="dataBar" priority="2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{1757a74e-6241-5341-1757-a74e62415341}</x14:id>
        </ext>
      </extLst>
    </cfRule>
  </conditionalFormatting>
  <conditionalFormatting sqref="Q94">
    <cfRule type="dataBar" priority="2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{9bdb8bc2-eecd-dfcd-9bdb-8bc2eecddfcd}</x14:id>
        </ext>
      </extLst>
    </cfRule>
  </conditionalFormatting>
  <conditionalFormatting sqref="Q94">
    <cfRule type="dataBar" priority="2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{1f5f3f46-6a49-5b49-1f5f-3f466a495b49}</x14:id>
        </ext>
      </extLst>
    </cfRule>
  </conditionalFormatting>
  <conditionalFormatting sqref="Q94">
    <cfRule type="dataBar" priority="2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{83c393da-f6d5-c7c5-83c3-93daf6d5c7c5}</x14:id>
        </ext>
      </extLst>
    </cfRule>
  </conditionalFormatting>
  <conditionalFormatting sqref="Q94">
    <cfRule type="dataBar" priority="2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{0747175e-7251-4341-0747-175e72514341}</x14:id>
        </ext>
      </extLst>
    </cfRule>
  </conditionalFormatting>
  <conditionalFormatting sqref="Q94">
    <cfRule type="dataBar" priority="2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{8bcb9bd2-fedd-cfcd-8bcb-9bd2feddcfcd}</x14:id>
        </ext>
      </extLst>
    </cfRule>
  </conditionalFormatting>
  <conditionalFormatting sqref="Q94">
    <cfRule type="dataBar" priority="2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{9f4f1f56-7a59-4b49-9f4f-1f567a594b49}</x14:id>
        </ext>
      </extLst>
    </cfRule>
  </conditionalFormatting>
  <conditionalFormatting sqref="Q94">
    <cfRule type="dataBar" priority="2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{b3f3a3ea-c6e5-f7c5-b3f3-a3eac6e5f7c5}</x14:id>
        </ext>
      </extLst>
    </cfRule>
  </conditionalFormatting>
  <conditionalFormatting sqref="Q94">
    <cfRule type="dataBar" priority="2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{3777276e-4261-7341-3777-276e42617341}</x14:id>
        </ext>
      </extLst>
    </cfRule>
  </conditionalFormatting>
  <conditionalFormatting sqref="Q94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{5f1f4fa6-2af9-1b39-5f1f-4fa62af91b39}</x14:id>
        </ext>
      </extLst>
    </cfRule>
  </conditionalFormatting>
  <conditionalFormatting sqref="Q94">
    <cfRule type="dataBar" priority="26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{db9bcb82-ae8d-9f8d-db9b-cb82ae8d9f8d}</x14:id>
        </ext>
      </extLst>
    </cfRule>
  </conditionalFormatting>
  <conditionalFormatting sqref="Q94">
    <cfRule type="dataBar" priority="2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{5717473e-2261-1321-5717-473e22611321}</x14:id>
        </ext>
      </extLst>
    </cfRule>
  </conditionalFormatting>
  <conditionalFormatting sqref="Q94">
    <cfRule type="dataBar" priority="2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{d393c38a-a685-9785-d393-c38aa6859785}</x14:id>
        </ext>
      </extLst>
    </cfRule>
  </conditionalFormatting>
  <conditionalFormatting sqref="Q94">
    <cfRule type="dataBar" priority="2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{4f0f5f16-3a19-db19-4f0f-5f163a19db19}</x14:id>
        </ext>
      </extLst>
    </cfRule>
  </conditionalFormatting>
  <conditionalFormatting sqref="Q94">
    <cfRule type="dataBar" priority="2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{cb8bdb92-be9d-8f8d-cb8b-db92be9d8f8d}</x14:id>
        </ext>
      </extLst>
    </cfRule>
  </conditionalFormatting>
  <conditionalFormatting sqref="Q94">
    <cfRule type="dataBar" priority="2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{4797571e-3211-4301-4797-571e32114301}</x14:id>
        </ext>
      </extLst>
    </cfRule>
  </conditionalFormatting>
  <conditionalFormatting sqref="Q94">
    <cfRule type="dataBar" priority="2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{c383d39a-b695-8785-c383-d39ab6958785}</x14:id>
        </ext>
      </extLst>
    </cfRule>
  </conditionalFormatting>
  <conditionalFormatting sqref="Q94">
    <cfRule type="dataBar" priority="2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{7f3f6f26-2a29-3b39-7f3f-6f262a293b39}</x14:id>
        </ext>
      </extLst>
    </cfRule>
  </conditionalFormatting>
  <conditionalFormatting sqref="Q94">
    <cfRule type="dataBar" priority="2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{fbbbeba2-8ead-bf8d-fbbb-eba28eadbf8d}</x14:id>
        </ext>
      </extLst>
    </cfRule>
  </conditionalFormatting>
  <conditionalFormatting sqref="Q94">
    <cfRule type="dataBar" priority="2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{1a5a7a43-6f4c-5e4c-1a5a-7a436f4c5e4c}</x14:id>
        </ext>
      </extLst>
    </cfRule>
  </conditionalFormatting>
  <conditionalFormatting sqref="Q94">
    <cfRule type="dataBar" priority="2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{9ede8ec7-ebc8-dac8-9ede-8ec7ebc8dac8}</x14:id>
        </ext>
      </extLst>
    </cfRule>
  </conditionalFormatting>
  <conditionalFormatting sqref="Q94">
    <cfRule type="dataBar" priority="1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{1252e24b-6744-5644-1252-e24b67445644}</x14:id>
        </ext>
      </extLst>
    </cfRule>
  </conditionalFormatting>
  <conditionalFormatting sqref="Q94">
    <cfRule type="dataBar" priority="1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{96d686cf-e3c3-d2cd-96d6-86cfe3c3d2cd}</x14:id>
        </ext>
      </extLst>
    </cfRule>
  </conditionalFormatting>
  <conditionalFormatting sqref="Q94">
    <cfRule type="dataBar" priority="1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{da4a1a53-7f5c-4e4c-da4a-1a537f5c4e4c}</x14:id>
        </ext>
      </extLst>
    </cfRule>
  </conditionalFormatting>
  <conditionalFormatting sqref="Q94">
    <cfRule type="dataBar" priority="1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{8ece9ed7-fbd8-cac8-8ece-9ed7fbd8cac8}</x14:id>
        </ext>
      </extLst>
    </cfRule>
  </conditionalFormatting>
  <conditionalFormatting sqref="Q94">
    <cfRule type="dataBar" priority="1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{4242125b-7754-4644-4242-125b77544644}</x14:id>
        </ext>
      </extLst>
    </cfRule>
  </conditionalFormatting>
  <conditionalFormatting sqref="Q94">
    <cfRule type="dataBar" priority="1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{86c696df-f3d2-c2cc-86c6-96dff3d2c2cc}</x14:id>
        </ext>
      </extLst>
    </cfRule>
  </conditionalFormatting>
  <conditionalFormatting sqref="Q94">
    <cfRule type="dataBar" priority="1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{3a7a2a63-4f6c-7e4c-3a7a-2a634f6c7e4c}</x14:id>
        </ext>
      </extLst>
    </cfRule>
  </conditionalFormatting>
  <conditionalFormatting sqref="Q94">
    <cfRule type="dataBar" priority="1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{befeaee7-cbe8-fac8-befe-aee7cbe8fac8}</x14:id>
        </ext>
      </extLst>
    </cfRule>
  </conditionalFormatting>
  <conditionalFormatting sqref="Q94">
    <cfRule type="dataBar" priority="1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{d696c68f-a38f-9281-d696-c68fa38f9281}</x14:id>
        </ext>
      </extLst>
    </cfRule>
  </conditionalFormatting>
  <conditionalFormatting sqref="Q94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{5212427b-2724-16a4-5212-427b272416a4}</x14:id>
        </ext>
      </extLst>
    </cfRule>
  </conditionalFormatting>
  <conditionalFormatting sqref="Q94">
    <cfRule type="dataBar" priority="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{de9ece87-ab88-9a88-de9e-ce87ab889a88}</x14:id>
        </ext>
      </extLst>
    </cfRule>
  </conditionalFormatting>
  <conditionalFormatting sqref="Q94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{5a1a4ae3-2fbc-1ebc-5a1a-4ae32fbc1ebc}</x14:id>
        </ext>
      </extLst>
    </cfRule>
  </conditionalFormatting>
  <conditionalFormatting sqref="Q94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{c686d69f-b39e-8280-c686-d69fb39e8280}</x14:id>
        </ext>
      </extLst>
    </cfRule>
  </conditionalFormatting>
  <conditionalFormatting sqref="Q94">
    <cfRule type="dataBar" priority="1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{42d2521b-3714-0684-42d2-521b37140684}</x14:id>
        </ext>
      </extLst>
    </cfRule>
  </conditionalFormatting>
  <conditionalFormatting sqref="Q94">
    <cfRule type="dataBar" priority="15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{ce8ede97-bb98-8a88-ce8e-de97bb988a88}</x14:id>
        </ext>
      </extLst>
    </cfRule>
  </conditionalFormatting>
  <conditionalFormatting sqref="Q94">
    <cfRule type="dataBar" priority="1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{4a4a5a13-3f1c-9e9c-4a4a-5a133f1c9e9c}</x14:id>
        </ext>
      </extLst>
    </cfRule>
  </conditionalFormatting>
  <conditionalFormatting sqref="Q94">
    <cfRule type="dataBar" priority="1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{f6b6e6af-83a9-b287-f6b6-e6af83a9b287}</x14:id>
        </ext>
      </extLst>
    </cfRule>
  </conditionalFormatting>
  <conditionalFormatting sqref="Q94">
    <cfRule type="dataBar" priority="1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{7232622b-f724-36a4-7232-622bf72436a4}</x14:id>
        </ext>
      </extLst>
    </cfRule>
  </conditionalFormatting>
  <conditionalFormatting sqref="Q94">
    <cfRule type="dataBar" priority="13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{8ccc9cd9-f5d6-c5d6-8ccc-9cd9f5d6c5d6}</x14:id>
        </ext>
      </extLst>
    </cfRule>
  </conditionalFormatting>
  <conditionalFormatting sqref="Q94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{1444145d-7152-4152-1444-145d71524152}</x14:id>
        </ext>
      </extLst>
    </cfRule>
  </conditionalFormatting>
  <conditionalFormatting sqref="Q94">
    <cfRule type="dataBar" priority="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{88c898d1-fdde-cdde-88c8-98d1fddecdde}</x14:id>
        </ext>
      </extLst>
    </cfRule>
  </conditionalFormatting>
  <conditionalFormatting sqref="Q94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{8c4c1c55-795a-495a-8c4c-1c55795a495a}</x14:id>
        </ext>
      </extLst>
    </cfRule>
  </conditionalFormatting>
  <conditionalFormatting sqref="Q94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{9ddd8dc9-e5c6-d5d6-9ddd-8dc9e5c6d5d6}</x14:id>
        </ext>
      </extLst>
    </cfRule>
  </conditionalFormatting>
  <conditionalFormatting sqref="Q94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{1454b44d-6142-5152-1454-b44d61425152}</x14:id>
        </ext>
      </extLst>
    </cfRule>
  </conditionalFormatting>
  <conditionalFormatting sqref="Q94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{98d888c1-edce-ddde-98d8-88c1edceddde}</x14:id>
        </ext>
      </extLst>
    </cfRule>
  </conditionalFormatting>
  <conditionalFormatting sqref="Q93">
    <cfRule type="dataBar" priority="2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{1c5c2c45-694a-595a-1c5c-2c45694a595a}</x14:id>
        </ext>
      </extLst>
    </cfRule>
  </conditionalFormatting>
  <conditionalFormatting sqref="Q93">
    <cfRule type="dataBar" priority="2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{aaeabaf9-d5f6-e5d6-aaea-baf9d5f6e5d6}</x14:id>
        </ext>
      </extLst>
    </cfRule>
  </conditionalFormatting>
  <conditionalFormatting sqref="Q93">
    <cfRule type="dataBar" priority="2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{2464347d-5172-6152-2464-347d51726152}</x14:id>
        </ext>
      </extLst>
    </cfRule>
  </conditionalFormatting>
  <conditionalFormatting sqref="Q93">
    <cfRule type="dataBar" priority="26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{4c1c5c15-391a-c91a-4c1c-5c15391ac91a}</x14:id>
        </ext>
      </extLst>
    </cfRule>
  </conditionalFormatting>
  <conditionalFormatting sqref="Q93">
    <cfRule type="dataBar" priority="2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{c888d891-bd9e-8d9e-c888-d891bd9e8d9e}</x14:id>
        </ext>
      </extLst>
    </cfRule>
  </conditionalFormatting>
  <conditionalFormatting sqref="Q93">
    <cfRule type="dataBar" priority="2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{4484541d-3112-5112-4484-541d31125112}</x14:id>
        </ext>
      </extLst>
    </cfRule>
  </conditionalFormatting>
  <conditionalFormatting sqref="Q93">
    <cfRule type="dataBar" priority="2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{c080d099-b596-8596-c080-d099b5968596}</x14:id>
        </ext>
      </extLst>
    </cfRule>
  </conditionalFormatting>
  <conditionalFormatting sqref="Q93">
    <cfRule type="dataBar" priority="2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{5c1c4cb5-29ea-191a-5c1c-4cb529ea191a}</x14:id>
        </ext>
      </extLst>
    </cfRule>
  </conditionalFormatting>
  <conditionalFormatting sqref="Q93">
    <cfRule type="dataBar" priority="2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{d898c881-ad8e-9d9e-d898-c881ad8e9d9e}</x14:id>
        </ext>
      </extLst>
    </cfRule>
  </conditionalFormatting>
  <conditionalFormatting sqref="Q93">
    <cfRule type="dataBar" priority="2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{5414442d-2172-1112-5414-442d21721112}</x14:id>
        </ext>
      </extLst>
    </cfRule>
  </conditionalFormatting>
  <conditionalFormatting sqref="Q93">
    <cfRule type="dataBar" priority="2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{d191c189-a586-9596-d191-c189a5869596}</x14:id>
        </ext>
      </extLst>
    </cfRule>
  </conditionalFormatting>
  <conditionalFormatting sqref="Q93">
    <cfRule type="dataBar" priority="1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{6c2c7c35-193a-291a-6c2c-7c35193a291a}</x14:id>
        </ext>
      </extLst>
    </cfRule>
  </conditionalFormatting>
  <conditionalFormatting sqref="Q93">
    <cfRule type="dataBar" priority="2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{e8a8f8b1-9dbe-ad9e-e8a8-f8b19dbead9e}</x14:id>
        </ext>
      </extLst>
    </cfRule>
  </conditionalFormatting>
  <conditionalFormatting sqref="Q93">
    <cfRule type="dataBar" priority="2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{c9491955-7c5f-4c5f-c949-19557c5f4c5f}</x14:id>
        </ext>
      </extLst>
    </cfRule>
  </conditionalFormatting>
  <conditionalFormatting sqref="Q93">
    <cfRule type="dataBar" priority="2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{8dcd9dd4-f8db-c8db-8dcd-9dd4f8dbc8db}</x14:id>
        </ext>
      </extLst>
    </cfRule>
  </conditionalFormatting>
  <conditionalFormatting sqref="Q93">
    <cfRule type="dataBar" priority="2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{51411158-7457-4457-5141-115874574457}</x14:id>
        </ext>
      </extLst>
    </cfRule>
  </conditionalFormatting>
  <conditionalFormatting sqref="Q93">
    <cfRule type="dataBar" priority="2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{85c595dc-f1d3-c8d3-85c5-95dcf1d3c8d3}</x14:id>
        </ext>
      </extLst>
    </cfRule>
  </conditionalFormatting>
  <conditionalFormatting sqref="Q93">
    <cfRule type="dataBar" priority="2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{19596944-6c4f-5c5f-1959-69446c4f5c5f}</x14:id>
        </ext>
      </extLst>
    </cfRule>
  </conditionalFormatting>
  <conditionalFormatting sqref="Q93">
    <cfRule type="dataBar" priority="2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{9ddd8dc4-e8cb-d8db-9ddd-8dc4e8cbd8db}</x14:id>
        </ext>
      </extLst>
    </cfRule>
  </conditionalFormatting>
  <conditionalFormatting sqref="Q93">
    <cfRule type="dataBar" priority="2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{1151f148-6447-5457-1151-f14864475457}</x14:id>
        </ext>
      </extLst>
    </cfRule>
  </conditionalFormatting>
  <conditionalFormatting sqref="Q93">
    <cfRule type="dataBar" priority="2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{95d585cc-e0c3-d9d3-95d5-85cce0c3d9d3}</x14:id>
        </ext>
      </extLst>
    </cfRule>
  </conditionalFormatting>
  <conditionalFormatting sqref="Q93">
    <cfRule type="dataBar" priority="2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{29693973-5c7f-6c5f-2969-39735c7f6c5f}</x14:id>
        </ext>
      </extLst>
    </cfRule>
  </conditionalFormatting>
  <conditionalFormatting sqref="Q93">
    <cfRule type="dataBar" priority="1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{adedbdf4-d8fb-e8db-aded-bdf4d8fbe8db}</x14:id>
        </ext>
      </extLst>
    </cfRule>
  </conditionalFormatting>
  <conditionalFormatting sqref="Q93">
    <cfRule type="dataBar" priority="1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{c585d59c-bd93-8093-c585-d59cbd938093}</x14:id>
        </ext>
      </extLst>
    </cfRule>
  </conditionalFormatting>
  <conditionalFormatting sqref="Q93">
    <cfRule type="dataBar" priority="1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{41c15118-3417-1417-41c1-511834171417}</x14:id>
        </ext>
      </extLst>
    </cfRule>
  </conditionalFormatting>
  <conditionalFormatting sqref="Q93">
    <cfRule type="dataBar" priority="1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{cd8ddd94-b89b-889b-cd8d-dd94b89b889b}</x14:id>
        </ext>
      </extLst>
    </cfRule>
  </conditionalFormatting>
  <conditionalFormatting sqref="Q93">
    <cfRule type="dataBar" priority="18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{49595919-3c1f-8c1f-4959-59193c1f8c1f}</x14:id>
        </ext>
      </extLst>
    </cfRule>
  </conditionalFormatting>
  <conditionalFormatting sqref="Q93">
    <cfRule type="dataBar" priority="1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{d595c58c-ac83-9193-d595-c58cac839193}</x14:id>
        </ext>
      </extLst>
    </cfRule>
  </conditionalFormatting>
  <conditionalFormatting sqref="Q93">
    <cfRule type="dataBar" priority="1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{51114168-2437-1417-5111-416824371417}</x14:id>
        </ext>
      </extLst>
    </cfRule>
  </conditionalFormatting>
  <conditionalFormatting sqref="Q93">
    <cfRule type="dataBar" priority="1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{dd9dcd84-a88b-989b-dd9d-cd84a88b989b}</x14:id>
        </ext>
      </extLst>
    </cfRule>
  </conditionalFormatting>
  <conditionalFormatting sqref="Q93">
    <cfRule type="dataBar" priority="1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{591949f8-2caf-1c1f-5919-49f82caf1c1f}</x14:id>
        </ext>
      </extLst>
    </cfRule>
  </conditionalFormatting>
  <conditionalFormatting sqref="Q93">
    <cfRule type="dataBar" priority="1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{e5a5f5bc-9bb3-a693-e5a5-f5bc9bb3a693}</x14:id>
        </ext>
      </extLst>
    </cfRule>
  </conditionalFormatting>
  <conditionalFormatting sqref="Q93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{61217138-1437-2417-6121-713814372417}</x14:id>
        </ext>
      </extLst>
    </cfRule>
  </conditionalFormatting>
  <conditionalFormatting sqref="Q93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{31712168-4467-7767-3171-216844677767}</x14:id>
        </ext>
      </extLst>
    </cfRule>
  </conditionalFormatting>
  <conditionalFormatting sqref="Q9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{b5f5a5ec-cde3-f3e3-b5f5-a5eccde3f3e3}</x14:id>
        </ext>
      </extLst>
    </cfRule>
  </conditionalFormatting>
  <conditionalFormatting sqref="Q93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{39792969-4c6f-7f6f-3979-29694c6f7f6f}</x14:id>
        </ext>
      </extLst>
    </cfRule>
  </conditionalFormatting>
  <conditionalFormatting sqref="Q93">
    <cfRule type="dataBar" priority="1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{bdfdade4-c8eb-fbeb-bdfd-ade4c8ebfbeb}</x14:id>
        </ext>
      </extLst>
    </cfRule>
  </conditionalFormatting>
  <conditionalFormatting sqref="Q93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{21613178-5477-6767-2161-317854776767}</x14:id>
        </ext>
      </extLst>
    </cfRule>
  </conditionalFormatting>
  <conditionalFormatting sqref="Q93">
    <cfRule type="dataBar" priority="14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{a5e5b5fc-dcf3-e3e3-a5e5-b5fcdcf3e3e3}</x14:id>
        </ext>
      </extLst>
    </cfRule>
  </conditionalFormatting>
  <conditionalFormatting sqref="Q93">
    <cfRule type="dataBar" priority="1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{29693978-5c7f-6f6f-2969-39785c7f6f6f}</x14:id>
        </ext>
      </extLst>
    </cfRule>
  </conditionalFormatting>
  <conditionalFormatting sqref="Q93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{adedbdf4-d8fb-ebeb-aded-bdf4d8fbebeb}</x14:id>
        </ext>
      </extLst>
    </cfRule>
  </conditionalFormatting>
  <conditionalFormatting sqref="Q93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{11518148-6447-5767-1151-814864475767}</x14:id>
        </ext>
      </extLst>
    </cfRule>
  </conditionalFormatting>
  <conditionalFormatting sqref="Q93">
    <cfRule type="dataBar" priority="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{95d585cc-ebc3-d3e3-95d5-85ccebc3d3e3}</x14:id>
        </ext>
      </extLst>
    </cfRule>
  </conditionalFormatting>
  <conditionalFormatting sqref="Q93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{fdbdeda4-88ab-bbab-fdbd-eda488abbbab}</x14:id>
        </ext>
      </extLst>
    </cfRule>
  </conditionalFormatting>
  <conditionalFormatting sqref="Q93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{79396925-0c2f-3f2f-7939-69250c2f3f2f}</x14:id>
        </ext>
      </extLst>
    </cfRule>
  </conditionalFormatting>
  <conditionalFormatting sqref="Q93">
    <cfRule type="dataBar" priority="5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{f5b5e5ac-81a3-b3a3-f5b5-e5ac81a3b3a3}</x14:id>
        </ext>
      </extLst>
    </cfRule>
  </conditionalFormatting>
  <conditionalFormatting sqref="Q93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{71316128-9427-3727-7131-612894273727}</x14:id>
        </ext>
      </extLst>
    </cfRule>
  </conditionalFormatting>
  <conditionalFormatting sqref="Q93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{edadfdb4-98bb-abab-edad-fdb498bbabab}</x14:id>
        </ext>
      </extLst>
    </cfRule>
  </conditionalFormatting>
  <conditionalFormatting sqref="Q93">
    <cfRule type="dataBar" priority="2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{69297934-1c3f-2f2f-6929-79341c3f2f2f}</x14:id>
        </ext>
      </extLst>
    </cfRule>
  </conditionalFormatting>
  <conditionalFormatting sqref="Q93">
    <cfRule type="dataBar" priority="2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{e5a5f5bc-90b3-a3a3-e5a5-f5bc90b3a3a3}</x14:id>
        </ext>
      </extLst>
    </cfRule>
  </conditionalFormatting>
  <conditionalFormatting sqref="Q93">
    <cfRule type="dataBar" priority="2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{61217138-1437-2727-6121-713814372727}</x14:id>
        </ext>
      </extLst>
    </cfRule>
  </conditionalFormatting>
  <conditionalFormatting sqref="Q93">
    <cfRule type="dataBar" priority="2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{dd9dcd84-a88b-9bab-dd9d-cd84a88b9bab}</x14:id>
        </ext>
      </extLst>
    </cfRule>
  </conditionalFormatting>
  <conditionalFormatting sqref="Q93">
    <cfRule type="dataBar" priority="2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{59194983-2cdf-1f2f-5919-49832cdf1f2f}</x14:id>
        </ext>
      </extLst>
    </cfRule>
  </conditionalFormatting>
  <conditionalFormatting sqref="Q93">
    <cfRule type="dataBar" priority="2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{581848a1-2dfe-2c3e-5818-48a12dfe2c3e}</x14:id>
        </ext>
      </extLst>
    </cfRule>
  </conditionalFormatting>
  <conditionalFormatting sqref="Q93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{dc9ccc85-a98a-a88a-dc9c-cc85a98aa88a}</x14:id>
        </ext>
      </extLst>
    </cfRule>
  </conditionalFormatting>
  <conditionalFormatting sqref="Q93">
    <cfRule type="dataBar" priority="2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{5f1f4f39-2566-2426-5f1f-4f3925662426}</x14:id>
        </ext>
      </extLst>
    </cfRule>
  </conditionalFormatting>
  <conditionalFormatting sqref="Q93">
    <cfRule type="dataBar" priority="2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{d494c48d-a182-aa82-d494-c48da182aa82}</x14:id>
        </ext>
      </extLst>
    </cfRule>
  </conditionalFormatting>
  <conditionalFormatting sqref="Q93">
    <cfRule type="dataBar" priority="2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{48085811-3d1e-3c1e-4808-58113d1e3c1e}</x14:id>
        </ext>
      </extLst>
    </cfRule>
  </conditionalFormatting>
  <conditionalFormatting sqref="Q93">
    <cfRule type="dataBar" priority="2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{cc8cdc95-b99a-b88a-cc8c-dc95b99ab88a}</x14:id>
        </ext>
      </extLst>
    </cfRule>
  </conditionalFormatting>
  <conditionalFormatting sqref="Q93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{4e9e5e19-3516-3406-4e9e-5e1935163406}</x14:id>
        </ext>
      </extLst>
    </cfRule>
  </conditionalFormatting>
  <conditionalFormatting sqref="Q93">
    <cfRule type="dataBar" priority="2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{c484d49d-b192-bb82-c484-d49db192bb82}</x14:id>
        </ext>
      </extLst>
    </cfRule>
  </conditionalFormatting>
  <conditionalFormatting sqref="Q93">
    <cfRule type="dataBar" priority="2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{78386821-2d2e-3c3e-7838-68212d2e3c3e}</x14:id>
        </ext>
      </extLst>
    </cfRule>
  </conditionalFormatting>
  <conditionalFormatting sqref="Q93">
    <cfRule type="dataBar" priority="2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{fcbceca5-89aa-888a-fcbc-eca589aa888a}</x14:id>
        </ext>
      </extLst>
    </cfRule>
  </conditionalFormatting>
  <conditionalFormatting sqref="Q93">
    <cfRule type="dataBar" priority="2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{94d484cd-e1c2-e2c2-94d4-84cde1c2e2c2}</x14:id>
        </ext>
      </extLst>
    </cfRule>
  </conditionalFormatting>
  <conditionalFormatting sqref="Q93">
    <cfRule type="dataBar" priority="2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{1353a349-6546-6446-1353-a34965466446}</x14:id>
        </ext>
      </extLst>
    </cfRule>
  </conditionalFormatting>
  <conditionalFormatting sqref="Q93">
    <cfRule type="dataBar" priority="2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{9cdc8cc5-e9ca-e8ca-9cdc-8cc5e9cae8ca}</x14:id>
        </ext>
      </extLst>
    </cfRule>
  </conditionalFormatting>
  <conditionalFormatting sqref="Q93">
    <cfRule type="dataBar" priority="2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{18583841-6d4e-6c4e-1858-38416d4e6c4e}</x14:id>
        </ext>
      </extLst>
    </cfRule>
  </conditionalFormatting>
  <conditionalFormatting sqref="Q93">
    <cfRule type="dataBar" priority="2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{84c494dd-f1d2-f3c2-84c4-94ddf1d2f3c2}</x14:id>
        </ext>
      </extLst>
    </cfRule>
  </conditionalFormatting>
  <conditionalFormatting sqref="Q93">
    <cfRule type="dataBar" priority="2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{02421259-7556-7446-0242-125975567446}</x14:id>
        </ext>
      </extLst>
    </cfRule>
  </conditionalFormatting>
  <conditionalFormatting sqref="Q93">
    <cfRule type="dataBar" priority="21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{8ccc9cd5-f9da-f8ca-8ccc-9cd5f9daf8ca}</x14:id>
        </ext>
      </extLst>
    </cfRule>
  </conditionalFormatting>
  <conditionalFormatting sqref="Q93">
    <cfRule type="dataBar" priority="1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{98481851-7d5e-7c4e-9848-18517d5e7c4e}</x14:id>
        </ext>
      </extLst>
    </cfRule>
  </conditionalFormatting>
  <conditionalFormatting sqref="Q93">
    <cfRule type="dataBar" priority="1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{b4f4a4ed-c1e2-c4c2-b4f4-a4edc1e2c4c2}</x14:id>
        </ext>
      </extLst>
    </cfRule>
  </conditionalFormatting>
  <conditionalFormatting sqref="Q93">
    <cfRule type="dataBar" priority="1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{35752569-4566-4446-3575-256945664446}</x14:id>
        </ext>
      </extLst>
    </cfRule>
  </conditionalFormatting>
  <conditionalFormatting sqref="Q93">
    <cfRule type="dataBar" priority="1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{d191c188-a487-a587-d191-c188a487a587}</x14:id>
        </ext>
      </extLst>
    </cfRule>
  </conditionalFormatting>
  <conditionalFormatting sqref="Q93">
    <cfRule type="dataBar" priority="1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{5515457c-2223-21a3-5515-457c222321a3}</x14:id>
        </ext>
      </extLst>
    </cfRule>
  </conditionalFormatting>
  <conditionalFormatting sqref="Q93">
    <cfRule type="dataBar" priority="1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{d999c986-ac8f-ad8f-d999-c986ac8fad8f}</x14:id>
        </ext>
      </extLst>
    </cfRule>
  </conditionalFormatting>
  <conditionalFormatting sqref="Q93">
    <cfRule type="dataBar" priority="1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{5d1d4de4-28bb-29bb-5d1d-4de428bb29bb}</x14:id>
        </ext>
      </extLst>
    </cfRule>
  </conditionalFormatting>
  <conditionalFormatting sqref="Q93">
    <cfRule type="dataBar" priority="1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{c181d198-b497-b587-c181-d198b497b587}</x14:id>
        </ext>
      </extLst>
    </cfRule>
  </conditionalFormatting>
  <conditionalFormatting sqref="Q93">
    <cfRule type="dataBar" priority="1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{45d5551c-3313-3183-45d5-551c33133183}</x14:id>
        </ext>
      </extLst>
    </cfRule>
  </conditionalFormatting>
  <conditionalFormatting sqref="Q93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{c989d997-bc9f-bd8f-c989-d997bc9fbd8f}</x14:id>
        </ext>
      </extLst>
    </cfRule>
  </conditionalFormatting>
  <conditionalFormatting sqref="Q93">
    <cfRule type="dataBar" priority="1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{4d4d5d14-381b-399b-4d4d-5d14381b399b}</x14:id>
        </ext>
      </extLst>
    </cfRule>
  </conditionalFormatting>
  <conditionalFormatting sqref="Q93">
    <cfRule type="dataBar" priority="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{f1b1e1a8-84a7-8587-f1b1-e1a884a78587}</x14:id>
        </ext>
      </extLst>
    </cfRule>
  </conditionalFormatting>
  <conditionalFormatting sqref="Q93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{7535652c-f423-e1a3-7535-652cf423e1a3}</x14:id>
        </ext>
      </extLst>
    </cfRule>
  </conditionalFormatting>
  <conditionalFormatting sqref="Q93">
    <cfRule type="dataBar" priority="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{1d5d7d44-684b-694b-1d5d-7d44684b694b}</x14:id>
        </ext>
      </extLst>
    </cfRule>
  </conditionalFormatting>
  <conditionalFormatting sqref="Q93">
    <cfRule type="dataBar" priority="1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{99d989ca-eccf-edcf-99d9-89caeccfedcf}</x14:id>
        </ext>
      </extLst>
    </cfRule>
  </conditionalFormatting>
  <conditionalFormatting sqref="Q93">
    <cfRule type="dataBar" priority="1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{1555e54c-6e43-6143-1555-e54c6e436143}</x14:id>
        </ext>
      </extLst>
    </cfRule>
  </conditionalFormatting>
  <conditionalFormatting sqref="Q93">
    <cfRule type="dataBar" priority="1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{91d181c8-e4c7-e5c7-91d1-81c8e4c7e5c7}</x14:id>
        </ext>
      </extLst>
    </cfRule>
  </conditionalFormatting>
  <conditionalFormatting sqref="Q93">
    <cfRule type="dataBar" priority="13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{dd4d1d54-785b-794b-dd4d-1d54785b794b}</x14:id>
        </ext>
      </extLst>
    </cfRule>
  </conditionalFormatting>
  <conditionalFormatting sqref="Q93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{89c999db-fcdf-fdcf-89c9-99dbfcdffdcf}</x14:id>
        </ext>
      </extLst>
    </cfRule>
  </conditionalFormatting>
  <conditionalFormatting sqref="Q93">
    <cfRule type="dataBar" priority="1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{4545155c-7f53-7143-4545-155c7f537143}</x14:id>
        </ext>
      </extLst>
    </cfRule>
  </conditionalFormatting>
  <conditionalFormatting sqref="Q93">
    <cfRule type="dataBar" priority="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{81c191d8-f4d7-f5c7-81c1-91d8f4d7f5c7}</x14:id>
        </ext>
      </extLst>
    </cfRule>
  </conditionalFormatting>
  <conditionalFormatting sqref="Q93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{3d7d2d64-486b-494b-3d7d-2d64486b494b}</x14:id>
        </ext>
      </extLst>
    </cfRule>
  </conditionalFormatting>
  <conditionalFormatting sqref="Q93">
    <cfRule type="dataBar" priority="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{b9f9a9ec-ccef-cdcf-b9f9-a9ecccefcdcf}</x14:id>
        </ext>
      </extLst>
    </cfRule>
  </conditionalFormatting>
  <conditionalFormatting sqref="Q93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{4b1b5b12-3e1d-3e1d-4b1b-5b123e1d3e1d}</x14:id>
        </ext>
      </extLst>
    </cfRule>
  </conditionalFormatting>
  <conditionalFormatting sqref="Q93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{cf8fdf96-ba99-ba99-cf8f-df96ba99ba99}</x14:id>
        </ext>
      </extLst>
    </cfRule>
  </conditionalFormatting>
  <conditionalFormatting sqref="Q93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{4383531a-3615-3615-4383-531a36153615}</x14:id>
        </ext>
      </extLst>
    </cfRule>
  </conditionalFormatting>
  <conditionalFormatting sqref="Q94">
    <cfRule type="dataBar" priority="2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{c787d79e-b291-b291-c787-d79eb291b291}</x14:id>
        </ext>
      </extLst>
    </cfRule>
  </conditionalFormatting>
  <conditionalFormatting sqref="Q94">
    <cfRule type="dataBar" priority="2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{5b1b4bb2-2eed-2e1d-5b1b-4bb22eed2e1d}</x14:id>
        </ext>
      </extLst>
    </cfRule>
  </conditionalFormatting>
  <conditionalFormatting sqref="Q94">
    <cfRule type="dataBar" priority="2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{df9fcf86-aa89-aa99-df9f-cf86aa89aa99}</x14:id>
        </ext>
      </extLst>
    </cfRule>
  </conditionalFormatting>
  <conditionalFormatting sqref="Q94">
    <cfRule type="dataBar" priority="2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{5313432a-2675-2615-5313-432a26752615}</x14:id>
        </ext>
      </extLst>
    </cfRule>
  </conditionalFormatting>
  <conditionalFormatting sqref="Q94">
    <cfRule type="dataBar" priority="2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{d797c78e-a281-a291-d797-c78ea281a291}</x14:id>
        </ext>
      </extLst>
    </cfRule>
  </conditionalFormatting>
  <conditionalFormatting sqref="Q94">
    <cfRule type="dataBar" priority="2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{6b2b7b32-1e3d-1e1d-6b2b-7b321e3d1e1d}</x14:id>
        </ext>
      </extLst>
    </cfRule>
  </conditionalFormatting>
  <conditionalFormatting sqref="Q94">
    <cfRule type="dataBar" priority="2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{efafffb6-9ab9-9a99-efaf-ffb69ab99a99}</x14:id>
        </ext>
      </extLst>
    </cfRule>
  </conditionalFormatting>
  <conditionalFormatting sqref="Q94">
    <cfRule type="dataBar" priority="2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{87c797de-f2d1-f2d1-87c7-97def2d1f2d1}</x14:id>
        </ext>
      </extLst>
    </cfRule>
  </conditionalFormatting>
  <conditionalFormatting sqref="Q94">
    <cfRule type="dataBar" priority="2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{1343135a-7655-7655-1343-135a76557655}</x14:id>
        </ext>
      </extLst>
    </cfRule>
  </conditionalFormatting>
  <conditionalFormatting sqref="Q94">
    <cfRule type="dataBar" priority="2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{8fcf9fd6-fad9-fad9-8fcf-9fd6fad9fad9}</x14:id>
        </ext>
      </extLst>
    </cfRule>
  </conditionalFormatting>
  <conditionalFormatting sqref="Q94">
    <cfRule type="dataBar" priority="20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{8b4b1b52-7e5d-7e5d-8b4b-1b527e5d7e5d}</x14:id>
        </ext>
      </extLst>
    </cfRule>
  </conditionalFormatting>
  <conditionalFormatting sqref="Q94">
    <cfRule type="dataBar" priority="1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{97d787ce-e2c1-e2d1-97d7-87cee2c1e2d1}</x14:id>
        </ext>
      </extLst>
    </cfRule>
  </conditionalFormatting>
  <conditionalFormatting sqref="Q94">
    <cfRule type="dataBar" priority="2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{1353b34a-6645-6655-1353-b34a66456655}</x14:id>
        </ext>
      </extLst>
    </cfRule>
  </conditionalFormatting>
  <conditionalFormatting sqref="Q94">
    <cfRule type="dataBar" priority="2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{9fdf8fc6-eac9-ead9-9fdf-8fc6eac9ead9}</x14:id>
        </ext>
      </extLst>
    </cfRule>
  </conditionalFormatting>
  <conditionalFormatting sqref="Q94">
    <cfRule type="dataBar" priority="25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{1b5b2b42-6e4d-6e5d-1b5b-2b426e4d6e5d}</x14:id>
        </ext>
      </extLst>
    </cfRule>
  </conditionalFormatting>
  <conditionalFormatting sqref="Q94">
    <cfRule type="dataBar" priority="2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{a7e7b7fe-d2f1-d2d1-a7e7-b7fed2f1d2d1}</x14:id>
        </ext>
      </extLst>
    </cfRule>
  </conditionalFormatting>
  <conditionalFormatting sqref="Q94">
    <cfRule type="dataBar" priority="2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{2363337a-5675-5655-2363-337a56755655}</x14:id>
        </ext>
      </extLst>
    </cfRule>
  </conditionalFormatting>
  <conditionalFormatting sqref="Q94">
    <cfRule type="dataBar" priority="2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{c282d29b-b794-b794-c282-d29bb794b794}</x14:id>
        </ext>
      </extLst>
    </cfRule>
  </conditionalFormatting>
  <conditionalFormatting sqref="Q94">
    <cfRule type="dataBar" priority="2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{46c6561f-3310-331e-46c6-561f3310331e}</x14:id>
        </ext>
      </extLst>
    </cfRule>
  </conditionalFormatting>
  <conditionalFormatting sqref="Q94">
    <cfRule type="dataBar" priority="2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{ca8ada93-bf9c-bf9c-ca8a-da93bf9cbf9c}</x14:id>
        </ext>
      </extLst>
    </cfRule>
  </conditionalFormatting>
  <conditionalFormatting sqref="Q94">
    <cfRule type="dataBar" priority="2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{4e5e5e17-3b18-3b18-4e5e-5e173b183b18}</x14:id>
        </ext>
      </extLst>
    </cfRule>
  </conditionalFormatting>
  <conditionalFormatting sqref="Q94">
    <cfRule type="dataBar" priority="2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{d292c28b-a784-a794-d292-c28ba784a794}</x14:id>
        </ext>
      </extLst>
    </cfRule>
  </conditionalFormatting>
  <conditionalFormatting sqref="Q94">
    <cfRule type="dataBar" priority="1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{5616466f-2331-231f-5616-466f2331231f}</x14:id>
        </ext>
      </extLst>
    </cfRule>
  </conditionalFormatting>
  <conditionalFormatting sqref="Q94">
    <cfRule type="dataBar" priority="1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{da9aca83-af8c-af9c-da9a-ca83af8caf9c}</x14:id>
        </ext>
      </extLst>
    </cfRule>
  </conditionalFormatting>
  <conditionalFormatting sqref="Q94">
    <cfRule type="dataBar" priority="1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{5e1e4ef7-2ba8-2b18-5e1e-4ef72ba82b18}</x14:id>
        </ext>
      </extLst>
    </cfRule>
  </conditionalFormatting>
  <conditionalFormatting sqref="Q94">
    <cfRule type="dataBar" priority="1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{e2a2f2bb-97b4-9794-e2a2-f2bb97b49794}</x14:id>
        </ext>
      </extLst>
    </cfRule>
  </conditionalFormatting>
  <conditionalFormatting sqref="Q94">
    <cfRule type="dataBar" priority="17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{6626763f-1336-1318-6626-763f13361318}</x14:id>
        </ext>
      </extLst>
    </cfRule>
  </conditionalFormatting>
  <conditionalFormatting sqref="Q94">
    <cfRule type="dataBar" priority="1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{ce4e1e57-7b58-7b58-ce4e-1e577b587b58}</x14:id>
        </ext>
      </extLst>
    </cfRule>
  </conditionalFormatting>
  <conditionalFormatting sqref="Q94">
    <cfRule type="dataBar" priority="1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{8aca9ad3-ffdc-ffdc-8aca-9ad3ffdcffdc}</x14:id>
        </ext>
      </extLst>
    </cfRule>
  </conditionalFormatting>
  <conditionalFormatting sqref="Q94">
    <cfRule type="dataBar" priority="1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{5646165f-735c-7352-5646-165f735c7352}</x14:id>
        </ext>
      </extLst>
    </cfRule>
  </conditionalFormatting>
  <conditionalFormatting sqref="Q94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{82c292db-f7d4-f7d4-82c2-92dbf7d4f7d4}</x14:id>
        </ext>
      </extLst>
    </cfRule>
  </conditionalFormatting>
  <conditionalFormatting sqref="Q94">
    <cfRule type="dataBar" priority="1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{1e5e6e47-6b48-6b58-1e5e-6e476b486b58}</x14:id>
        </ext>
      </extLst>
    </cfRule>
  </conditionalFormatting>
  <conditionalFormatting sqref="Q94">
    <cfRule type="dataBar" priority="9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{9ada8ac3-efcc-efdc-9ada-8ac3efccefdc}</x14:id>
        </ext>
      </extLst>
    </cfRule>
  </conditionalFormatting>
  <conditionalFormatting sqref="Q94">
    <cfRule type="dataBar" priority="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{1656f64f-634d-6353-1656-f64f634d6353}</x14:id>
        </ext>
      </extLst>
    </cfRule>
  </conditionalFormatting>
  <conditionalFormatting sqref="Q94">
    <cfRule type="dataBar" priority="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{92d282cb-e7c4-e7d4-92d2-82cbe7c4e7d4}</x14:id>
        </ext>
      </extLst>
    </cfRule>
  </conditionalFormatting>
  <conditionalFormatting sqref="Q94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{2e6e3e77-5b78-5b58-2e6e-3e775b785b58}</x14:id>
        </ext>
      </extLst>
    </cfRule>
  </conditionalFormatting>
  <conditionalFormatting sqref="Q94">
    <cfRule type="dataBar" priority="1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{aaeabaf3-dffc-dfdc-aaea-baf3dffcdfdc}</x14:id>
        </ext>
      </extLst>
    </cfRule>
  </conditionalFormatting>
  <conditionalFormatting sqref="Q94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{fabaeaa3-8fac-8cac-faba-eaa38fac8cac}</x14:id>
        </ext>
      </extLst>
    </cfRule>
  </conditionalFormatting>
  <conditionalFormatting sqref="Q94">
    <cfRule type="dataBar" priority="1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{7e3e6e27-0b28-1828-7e3e-6e270b281828}</x14:id>
        </ext>
      </extLst>
    </cfRule>
  </conditionalFormatting>
  <conditionalFormatting sqref="Q94">
    <cfRule type="dataBar" priority="1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{f2b2e2ab-87a4-84a4-f2b2-e2ab87a484a4}</x14:id>
        </ext>
      </extLst>
    </cfRule>
  </conditionalFormatting>
  <conditionalFormatting sqref="Q9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{7636662f-932c-8c22-7636-662f932c8c22}</x14:id>
        </ext>
      </extLst>
    </cfRule>
  </conditionalFormatting>
  <conditionalFormatting sqref="Q94">
    <cfRule type="dataBar" priority="1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{eaaafab3-9fbc-9cac-eaaa-fab39fbc9cac}</x14:id>
        </ext>
      </extLst>
    </cfRule>
  </conditionalFormatting>
  <conditionalFormatting sqref="Q94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{6e2e7e37-1b38-1828-6e2e-7e371b381828}</x14:id>
        </ext>
      </extLst>
    </cfRule>
  </conditionalFormatting>
  <conditionalFormatting sqref="Q94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{e2a2f2bb-97b4-94a4-e2a2-f2bb97b494a4}</x14:id>
        </ext>
      </extLst>
    </cfRule>
  </conditionalFormatting>
  <conditionalFormatting sqref="Q94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{6626763f-133d-1d23-6626-763f133d1d23}</x14:id>
        </ext>
      </extLst>
    </cfRule>
  </conditionalFormatting>
  <conditionalFormatting sqref="Q94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{da9aca83-af8c-acac-da9a-ca83af8cacac}</x14:id>
        </ext>
      </extLst>
    </cfRule>
  </conditionalFormatting>
  <conditionalFormatting sqref="Q94">
    <cfRule type="dataBar" priority="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{5e1e4e87-2bd8-2828-5e1e-4e872bd82828}</x14:id>
        </ext>
      </extLst>
    </cfRule>
  </conditionalFormatting>
  <conditionalFormatting sqref="Q94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{3676266f-4360-446e-3676-266f4360446e}</x14:id>
        </ext>
      </extLst>
    </cfRule>
  </conditionalFormatting>
  <conditionalFormatting sqref="Q93">
    <cfRule type="dataBar" priority="2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{b2f2a2eb-c7e4-c4e4-b2f2-a2ebc7e4c4e4}</x14:id>
        </ext>
      </extLst>
    </cfRule>
  </conditionalFormatting>
  <conditionalFormatting sqref="Q93">
    <cfRule type="dataBar" priority="2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{3e7e2e67-4b68-4868-3e7e-2e674b684868}</x14:id>
        </ext>
      </extLst>
    </cfRule>
  </conditionalFormatting>
  <conditionalFormatting sqref="Q93">
    <cfRule type="dataBar" priority="2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{bafaaae3-cfec-ccec-bafa-aae3cfecccec}</x14:id>
        </ext>
      </extLst>
    </cfRule>
  </conditionalFormatting>
  <conditionalFormatting sqref="Q93">
    <cfRule type="dataBar" priority="2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{2666367f-5371-556f-2666-367f5371556f}</x14:id>
        </ext>
      </extLst>
    </cfRule>
  </conditionalFormatting>
  <conditionalFormatting sqref="Q93">
    <cfRule type="dataBar" priority="2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{a2e2b2fb-d7f4-d4e4-a2e2-b2fbd7f4d4e4}</x14:id>
        </ext>
      </extLst>
    </cfRule>
  </conditionalFormatting>
  <conditionalFormatting sqref="Q93">
    <cfRule type="dataBar" priority="2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{2e6e3e77-5b78-5868-2e6e-3e775b785868}</x14:id>
        </ext>
      </extLst>
    </cfRule>
  </conditionalFormatting>
  <conditionalFormatting sqref="Q93">
    <cfRule type="dataBar" priority="2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{aaeabaf3-dffc-dcec-aaea-baf3dffcdcec}</x14:id>
        </ext>
      </extLst>
    </cfRule>
  </conditionalFormatting>
  <conditionalFormatting sqref="Q93">
    <cfRule type="dataBar" priority="2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{1656864f-6346-6268-1656-864f63466268}</x14:id>
        </ext>
      </extLst>
    </cfRule>
  </conditionalFormatting>
  <conditionalFormatting sqref="Q93">
    <cfRule type="dataBar" priority="2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{92d282cb-e7c4-e4e4-92d2-82cbe7c4e4e4}</x14:id>
        </ext>
      </extLst>
    </cfRule>
  </conditionalFormatting>
  <conditionalFormatting sqref="Q93">
    <cfRule type="dataBar" priority="2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{95d585cc-e7c3-e1c3-95d5-85cce7c3e1c3}</x14:id>
        </ext>
      </extLst>
    </cfRule>
  </conditionalFormatting>
  <conditionalFormatting sqref="Q93">
    <cfRule type="dataBar" priority="1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{1151e148-6447-6547-1151-e14864476547}</x14:id>
        </ext>
      </extLst>
    </cfRule>
  </conditionalFormatting>
  <conditionalFormatting sqref="Q93">
    <cfRule type="dataBar" priority="1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{9ddd8dc4-e8cb-e9cb-9ddd-8dc4e8cbe9cb}</x14:id>
        </ext>
      </extLst>
    </cfRule>
  </conditionalFormatting>
  <conditionalFormatting sqref="Q93">
    <cfRule type="dataBar" priority="2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{19597943-6c4f-6d4f-1959-79436c4f6d4f}</x14:id>
        </ext>
      </extLst>
    </cfRule>
  </conditionalFormatting>
  <conditionalFormatting sqref="Q93">
    <cfRule type="dataBar" priority="2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{85c595dc-f6d3-f1c3-85c5-95dcf6d3f1c3}</x14:id>
        </ext>
      </extLst>
    </cfRule>
  </conditionalFormatting>
  <conditionalFormatting sqref="Q93">
    <cfRule type="dataBar" priority="2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{41411158-7457-7547-4141-115874577547}</x14:id>
        </ext>
      </extLst>
    </cfRule>
  </conditionalFormatting>
  <conditionalFormatting sqref="Q93">
    <cfRule type="dataBar" priority="2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{8dcd9dd4-f8db-f9cb-8dcd-9dd4f8dbf9cb}</x14:id>
        </ext>
      </extLst>
    </cfRule>
  </conditionalFormatting>
  <conditionalFormatting sqref="Q93">
    <cfRule type="dataBar" priority="24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{d9491952-7c5f-7d4f-d949-19527c5f7d4f}</x14:id>
        </ext>
      </extLst>
    </cfRule>
  </conditionalFormatting>
  <conditionalFormatting sqref="Q93">
    <cfRule type="dataBar" priority="2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{b5f5a5ec-c1e3-c1c3-b5f5-a5ecc1e3c1c3}</x14:id>
        </ext>
      </extLst>
    </cfRule>
  </conditionalFormatting>
  <conditionalFormatting sqref="Q93">
    <cfRule type="dataBar" priority="2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{31712168-4467-4547-3171-216844674547}</x14:id>
        </ext>
      </extLst>
    </cfRule>
  </conditionalFormatting>
  <conditionalFormatting sqref="Q93">
    <cfRule type="dataBar" priority="2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{591949ef-2cbf-2d7f-5919-49ef2cbf2d7f}</x14:id>
        </ext>
      </extLst>
    </cfRule>
  </conditionalFormatting>
  <conditionalFormatting sqref="Q93">
    <cfRule type="dataBar" priority="2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{dd9dcd84-a88b-a98b-dd9d-cd84a88ba98b}</x14:id>
        </ext>
      </extLst>
    </cfRule>
  </conditionalFormatting>
  <conditionalFormatting sqref="Q93">
    <cfRule type="dataBar" priority="2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{51114178-2427-2567-5111-417824272567}</x14:id>
        </ext>
      </extLst>
    </cfRule>
  </conditionalFormatting>
  <conditionalFormatting sqref="Q93">
    <cfRule type="dataBar" priority="1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{d595c58c-ab83-a183-d595-c58cab83a183}</x14:id>
        </ext>
      </extLst>
    </cfRule>
  </conditionalFormatting>
  <conditionalFormatting sqref="Q93">
    <cfRule type="dataBar" priority="1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{4949591e-3c1f-3d5f-4949-591e3c1f3d5f}</x14:id>
        </ext>
      </extLst>
    </cfRule>
  </conditionalFormatting>
  <conditionalFormatting sqref="Q93">
    <cfRule type="dataBar" priority="1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{cd8ddd94-b89b-b98b-cd8d-dd94b89bb98b}</x14:id>
        </ext>
      </extLst>
    </cfRule>
  </conditionalFormatting>
  <conditionalFormatting sqref="Q93">
    <cfRule type="dataBar" priority="1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{41d15118-3417-3547-41d1-511834173547}</x14:id>
        </ext>
      </extLst>
    </cfRule>
  </conditionalFormatting>
  <conditionalFormatting sqref="Q93">
    <cfRule type="dataBar" priority="16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{c585d59c-ba93-b183-c585-d59cba93b183}</x14:id>
        </ext>
      </extLst>
    </cfRule>
  </conditionalFormatting>
  <conditionalFormatting sqref="Q93">
    <cfRule type="dataBar" priority="1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{79396929-6c2f-3d7f-7939-69296c2f3d7f}</x14:id>
        </ext>
      </extLst>
    </cfRule>
  </conditionalFormatting>
  <conditionalFormatting sqref="Q93">
    <cfRule type="dataBar" priority="1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{fdbdeda4-88ab-898b-fdbd-eda488ab898b}</x14:id>
        </ext>
      </extLst>
    </cfRule>
  </conditionalFormatting>
  <conditionalFormatting sqref="Q93">
    <cfRule type="dataBar" priority="1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{1c5c3c45-694a-684a-1c5c-3c45694a684a}</x14:id>
        </ext>
      </extLst>
    </cfRule>
  </conditionalFormatting>
  <conditionalFormatting sqref="Q93">
    <cfRule type="dataBar" priority="1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{98d888c1-edce-ecce-98d8-88c1edceecce}</x14:id>
        </ext>
      </extLst>
    </cfRule>
  </conditionalFormatting>
  <conditionalFormatting sqref="Q93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{1454a44d-6142-6742-1454-a44d61426742}</x14:id>
        </ext>
      </extLst>
    </cfRule>
  </conditionalFormatting>
  <conditionalFormatting sqref="Q93">
    <cfRule type="dataBar" priority="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{9ada8ac9-e5c6-e4c6-9ada-8ac9e5c6e4c6}</x14:id>
        </ext>
      </extLst>
    </cfRule>
  </conditionalFormatting>
  <conditionalFormatting sqref="Q93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{9c4c1c55-795a-784a-9c4c-1c55795a784a}</x14:id>
        </ext>
      </extLst>
    </cfRule>
  </conditionalFormatting>
  <conditionalFormatting sqref="Q93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{88c898d1-fdde-fcce-88c8-98d1fddefcce}</x14:id>
        </ext>
      </extLst>
    </cfRule>
  </conditionalFormatting>
  <conditionalFormatting sqref="Q93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{0444145d-7152-7642-0444-145d71527642}</x14:id>
        </ext>
      </extLst>
    </cfRule>
  </conditionalFormatting>
  <conditionalFormatting sqref="Q93">
    <cfRule type="dataBar" priority="1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{8bcb9bd9-f5d6-f4c6-8bcb-9bd9f5d6f4c6}</x14:id>
        </ext>
      </extLst>
    </cfRule>
  </conditionalFormatting>
  <conditionalFormatting sqref="Q93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{3c7c2c65-496a-484a-3c7c-2c65496a484a}</x14:id>
        </ext>
      </extLst>
    </cfRule>
  </conditionalFormatting>
  <conditionalFormatting sqref="Q93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{b8f8a8e1-cdee-ccce-b8f8-a8e1cdeeccce}</x14:id>
        </ext>
      </extLst>
    </cfRule>
  </conditionalFormatting>
  <conditionalFormatting sqref="Q93">
    <cfRule type="dataBar" priority="1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{d696c689-a586-a486-d696-c689a586a486}</x14:id>
        </ext>
      </extLst>
    </cfRule>
  </conditionalFormatting>
  <conditionalFormatting sqref="Q93">
    <cfRule type="dataBar" priority="1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{5414443d-2162-2fe2-5414-443d21622fe2}</x14:id>
        </ext>
      </extLst>
    </cfRule>
  </conditionalFormatting>
  <conditionalFormatting sqref="Q93">
    <cfRule type="dataBar" priority="1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{d898c881-ad8e-ac8e-d898-c881ad8eac8e}</x14:id>
        </ext>
      </extLst>
    </cfRule>
  </conditionalFormatting>
  <conditionalFormatting sqref="Q93">
    <cfRule type="dataBar" priority="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{5c1c4ca5-29fa-28fa-5c1c-4ca529fa28fa}</x14:id>
        </ext>
      </extLst>
    </cfRule>
  </conditionalFormatting>
  <conditionalFormatting sqref="Q93">
    <cfRule type="dataBar" priority="6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{c787d799-b596-b486-c787-d799b596b486}</x14:id>
        </ext>
      </extLst>
    </cfRule>
  </conditionalFormatting>
  <conditionalFormatting sqref="Q93">
    <cfRule type="dataBar" priority="6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{4494541d-3112-3ec2-4494-541d31123ec2}</x14:id>
        </ext>
      </extLst>
    </cfRule>
  </conditionalFormatting>
  <conditionalFormatting sqref="Q93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{c888d891-bd9e-bc8e-c888-d891bd9ebc8e}</x14:id>
        </ext>
      </extLst>
    </cfRule>
  </conditionalFormatting>
  <conditionalFormatting sqref="Q93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{4c0c5c15-391a-38da-4c0c-5c15391a38da}</x14:id>
        </ext>
      </extLst>
    </cfRule>
  </conditionalFormatting>
  <conditionalFormatting sqref="Q93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{f0b0e0a9-85a6-8486-f0b0-e0a985a68486}</x14:id>
        </ext>
      </extLst>
    </cfRule>
  </conditionalFormatting>
  <conditionalFormatting sqref="Q93">
    <cfRule type="dataBar" priority="2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{7434642d-b122-e9e2-7434-642db122e9e2}</x14:id>
        </ext>
      </extLst>
    </cfRule>
  </conditionalFormatting>
  <conditionalFormatting sqref="Q93">
    <cfRule type="dataBar" priority="2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{86c696df-f3d5-f3db-86c6-96dff3d5f3db}</x14:id>
        </ext>
      </extLst>
    </cfRule>
  </conditionalFormatting>
  <conditionalFormatting sqref="Q93">
    <cfRule type="dataBar" priority="2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{5242125b-7754-7754-5242-125b77547754}</x14:id>
        </ext>
      </extLst>
    </cfRule>
  </conditionalFormatting>
  <conditionalFormatting sqref="Q93">
    <cfRule type="dataBar" priority="2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{8ece9ed7-fbd8-fbd8-8ece-9ed7fbd8fbd8}</x14:id>
        </ext>
      </extLst>
    </cfRule>
  </conditionalFormatting>
  <conditionalFormatting sqref="Q93">
    <cfRule type="dataBar" priority="2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{ca4a1a53-7f5c-7f5c-ca4a-1a537f5c7f5c}</x14:id>
        </ext>
      </extLst>
    </cfRule>
  </conditionalFormatting>
  <conditionalFormatting sqref="Q93">
    <cfRule type="dataBar" priority="2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{96d686cf-e3c4-e3da-96d6-86cfe3c4e3da}</x14:id>
        </ext>
      </extLst>
    </cfRule>
  </conditionalFormatting>
  <conditionalFormatting sqref="Q93">
    <cfRule type="dataBar" priority="2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{1252f24b-6744-6754-1252-f24b67446754}</x14:id>
        </ext>
      </extLst>
    </cfRule>
  </conditionalFormatting>
  <conditionalFormatting sqref="Q93">
    <cfRule type="dataBar" priority="2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{9ede8ec7-ebc8-ebd8-9ede-8ec7ebc8ebd8}</x14:id>
        </ext>
      </extLst>
    </cfRule>
  </conditionalFormatting>
  <conditionalFormatting sqref="Q93">
    <cfRule type="dataBar" priority="2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{1a5a6a43-6f4c-6f5c-1a5a-6a436f4c6f5c}</x14:id>
        </ext>
      </extLst>
    </cfRule>
  </conditionalFormatting>
  <conditionalFormatting sqref="Q93">
    <cfRule type="dataBar" priority="2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{a6e6b6ff-d3f3-d3dd-a6e6-b6ffd3f3d3dd}</x14:id>
        </ext>
      </extLst>
    </cfRule>
  </conditionalFormatting>
  <conditionalFormatting sqref="Q93">
    <cfRule type="dataBar" priority="1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{2262327b-5774-5754-2262-327b57745754}</x14:id>
        </ext>
      </extLst>
    </cfRule>
  </conditionalFormatting>
  <conditionalFormatting sqref="Q93">
    <cfRule type="dataBar" priority="1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{4a5a5a13-3f1c-3f1c-4a5a-5a133f1c3f1c}</x14:id>
        </ext>
      </extLst>
    </cfRule>
  </conditionalFormatting>
  <conditionalFormatting sqref="Q93">
    <cfRule type="dataBar" priority="2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{ce8ede97-bb98-bb98-ce8e-de97bb98bb98}</x14:id>
        </ext>
      </extLst>
    </cfRule>
  </conditionalFormatting>
  <conditionalFormatting sqref="Q93">
    <cfRule type="dataBar" priority="2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{42c2521b-3714-3714-42c2-521b37143714}</x14:id>
        </ext>
      </extLst>
    </cfRule>
  </conditionalFormatting>
  <conditionalFormatting sqref="Q93">
    <cfRule type="dataBar" priority="2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{c686d69f-b399-b397-c686-d69fb399b397}</x14:id>
        </ext>
      </extLst>
    </cfRule>
  </conditionalFormatting>
  <conditionalFormatting sqref="Q93">
    <cfRule type="dataBar" priority="2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{5a1a4af3-2fac-2f1c-5a1a-4af32fac2f1c}</x14:id>
        </ext>
      </extLst>
    </cfRule>
  </conditionalFormatting>
  <conditionalFormatting sqref="Q93">
    <cfRule type="dataBar" priority="2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{de9ece87-ab88-ab98-de9e-ce87ab88ab98}</x14:id>
        </ext>
      </extLst>
    </cfRule>
  </conditionalFormatting>
  <conditionalFormatting sqref="Q93">
    <cfRule type="dataBar" priority="2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{5212426b-2734-2714-5212-426b27342714}</x14:id>
        </ext>
      </extLst>
    </cfRule>
  </conditionalFormatting>
  <conditionalFormatting sqref="Q93">
    <cfRule type="dataBar" priority="2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{d696c68f-a388-a396-d696-c68fa388a396}</x14:id>
        </ext>
      </extLst>
    </cfRule>
  </conditionalFormatting>
  <conditionalFormatting sqref="Q93">
    <cfRule type="dataBar" priority="2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{6a2a7a33-1f3c-1f1c-6a2a-7a331f3c1f1c}</x14:id>
        </ext>
      </extLst>
    </cfRule>
  </conditionalFormatting>
  <conditionalFormatting sqref="Q93">
    <cfRule type="dataBar" priority="20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{eeaefeb7-9bb8-9b98-eeae-feb79bb89b98}</x14:id>
        </ext>
      </extLst>
    </cfRule>
  </conditionalFormatting>
  <conditionalFormatting sqref="Q93">
    <cfRule type="dataBar" priority="19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{8f4f1f56-7a59-7a59-8f4f-1f567a597a59}</x14:id>
        </ext>
      </extLst>
    </cfRule>
  </conditionalFormatting>
  <conditionalFormatting sqref="Q93">
    <cfRule type="dataBar" priority="1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{8bcb9bd2-fedd-fedd-8bcb-9bd2feddfedd}</x14:id>
        </ext>
      </extLst>
    </cfRule>
  </conditionalFormatting>
  <conditionalFormatting sqref="Q93">
    <cfRule type="dataBar" priority="1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{1747175e-7251-7251-1747-175e72517251}</x14:id>
        </ext>
      </extLst>
    </cfRule>
  </conditionalFormatting>
  <conditionalFormatting sqref="Q93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{83c393da-f6d5-f6d5-83c3-93daf6d5f6d5}</x14:id>
        </ext>
      </extLst>
    </cfRule>
  </conditionalFormatting>
  <conditionalFormatting sqref="Q93">
    <cfRule type="dataBar" priority="1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{1f5f2f46-6a49-6a59-1f5f-2f466a496a59}</x14:id>
        </ext>
      </extLst>
    </cfRule>
  </conditionalFormatting>
  <conditionalFormatting sqref="Q93">
    <cfRule type="dataBar" priority="1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{9bdb8bc2-eecd-eedd-9bdb-8bc2eecdeedd}</x14:id>
        </ext>
      </extLst>
    </cfRule>
  </conditionalFormatting>
  <conditionalFormatting sqref="Q93">
    <cfRule type="dataBar" priority="15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{1757b74e-6241-6251-1757-b74e62416251}</x14:id>
        </ext>
      </extLst>
    </cfRule>
  </conditionalFormatting>
  <conditionalFormatting sqref="Q93">
    <cfRule type="dataBar" priority="1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{93d383ca-e6c5-e6d5-93d3-83cae6c5e6d5}</x14:id>
        </ext>
      </extLst>
    </cfRule>
  </conditionalFormatting>
  <conditionalFormatting sqref="Q93">
    <cfRule type="dataBar" priority="1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{2f6f3f76-5a79-5a59-2f6f-3f765a795a59}</x14:id>
        </ext>
      </extLst>
    </cfRule>
  </conditionalFormatting>
  <conditionalFormatting sqref="Q93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{abebbbf2-defd-dedd-abeb-bbf2defddedd}</x14:id>
        </ext>
      </extLst>
    </cfRule>
  </conditionalFormatting>
  <conditionalFormatting sqref="Q93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{c383d39a-b695-b695-c383-d39ab695b695}</x14:id>
        </ext>
      </extLst>
    </cfRule>
  </conditionalFormatting>
  <conditionalFormatting sqref="Q93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{4787571e-3211-3211-4787-571e32113211}</x14:id>
        </ext>
      </extLst>
    </cfRule>
  </conditionalFormatting>
  <conditionalFormatting sqref="Q93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{cb8bdb92-be9d-be9d-cb8b-db92be9dbe9d}</x14:id>
        </ext>
      </extLst>
    </cfRule>
  </conditionalFormatting>
  <conditionalFormatting sqref="Q93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{4f1f5f16-3a19-3a19-4f1f-5f163a193a19}</x14:id>
        </ext>
      </extLst>
    </cfRule>
  </conditionalFormatting>
  <conditionalFormatting sqref="Q93">
    <cfRule type="dataBar" priority="2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{d393c38a-a685-a695-d393-c38aa685a695}</x14:id>
        </ext>
      </extLst>
    </cfRule>
  </conditionalFormatting>
  <conditionalFormatting sqref="Q93">
    <cfRule type="dataBar" priority="1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{5717472e-2271-2211-5717-472e22712211}</x14:id>
        </ext>
      </extLst>
    </cfRule>
  </conditionalFormatting>
  <conditionalFormatting sqref="Q93">
    <cfRule type="dataBar" priority="1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{db9bcb82-ae8d-ae9d-db9b-cb82ae8dae9d}</x14:id>
        </ext>
      </extLst>
    </cfRule>
  </conditionalFormatting>
  <conditionalFormatting sqref="Q93">
    <cfRule type="dataBar" priority="1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{5f1f4fb6-2ae9-2a19-5f1f-4fb62ae92a19}</x14:id>
        </ext>
      </extLst>
    </cfRule>
  </conditionalFormatting>
  <conditionalFormatting sqref="Q93">
    <cfRule type="dataBar" priority="1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{e3a3f3ba-96b5-9695-e3a3-f3ba96b59695}</x14:id>
        </ext>
      </extLst>
    </cfRule>
  </conditionalFormatting>
  <conditionalFormatting sqref="Q93">
    <cfRule type="dataBar" priority="1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{6727773e-1231-1211-6727-773e12311211}</x14:id>
        </ext>
      </extLst>
    </cfRule>
  </conditionalFormatting>
  <conditionalFormatting sqref="Q93">
    <cfRule type="dataBar" priority="1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{3777276e-4261-4161-3777-276e42614161}</x14:id>
        </ext>
      </extLst>
    </cfRule>
  </conditionalFormatting>
  <conditionalFormatting sqref="Q93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{b3f3a3ea-c6e5-c5e5-b3f3-a3eac6e5c5e5}</x14:id>
        </ext>
      </extLst>
    </cfRule>
  </conditionalFormatting>
  <conditionalFormatting sqref="Q93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{3f7f2f66-4a69-4969-3f7f-2f664a694969}</x14:id>
        </ext>
      </extLst>
    </cfRule>
  </conditionalFormatting>
  <conditionalFormatting sqref="Q93">
    <cfRule type="dataBar" priority="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{bbfbabe2-ceed-cded-bbfb-abe2ceedcded}</x14:id>
        </ext>
      </extLst>
    </cfRule>
  </conditionalFormatting>
  <conditionalFormatting sqref="Q93">
    <cfRule type="dataBar" priority="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{2767377e-5271-5161-2767-377e52715161}</x14:id>
        </ext>
      </extLst>
    </cfRule>
  </conditionalFormatting>
  <conditionalFormatting sqref="Q93">
    <cfRule type="dataBar" priority="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{a3e3b3fa-d6f5-d5e5-a3e3-b3fad6f5d5e5}</x14:id>
        </ext>
      </extLst>
    </cfRule>
  </conditionalFormatting>
  <conditionalFormatting sqref="Q93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{2f6f3f76-5a79-5969-2f6f-3f765a795969}</x14:id>
        </ext>
      </extLst>
    </cfRule>
  </conditionalFormatting>
  <conditionalFormatting sqref="Q96">
    <cfRule type="dataBar" priority="2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{abebbbf2-defd-dded-abeb-bbf2defddded}</x14:id>
        </ext>
      </extLst>
    </cfRule>
  </conditionalFormatting>
  <conditionalFormatting sqref="Q96">
    <cfRule type="dataBar" priority="2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{1757c74e-6241-6161-1757-c74e62416161}</x14:id>
        </ext>
      </extLst>
    </cfRule>
  </conditionalFormatting>
  <conditionalFormatting sqref="Q96">
    <cfRule type="dataBar" priority="2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{93d383ca-e6c5-e5e5-93d3-83cae6c5e5e5}</x14:id>
        </ext>
      </extLst>
    </cfRule>
  </conditionalFormatting>
  <conditionalFormatting sqref="Q96">
    <cfRule type="dataBar" priority="2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{fbbbeba2-8ead-8dad-fbbb-eba28ead8dad}</x14:id>
        </ext>
      </extLst>
    </cfRule>
  </conditionalFormatting>
  <conditionalFormatting sqref="Q96">
    <cfRule type="dataBar" priority="2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{7f3f6f26-4a29-1929-7f3f-6f264a291929}</x14:id>
        </ext>
      </extLst>
    </cfRule>
  </conditionalFormatting>
  <conditionalFormatting sqref="Q96">
    <cfRule type="dataBar" priority="2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{f3b3e3aa-86a5-85a5-f3b3-e3aa86a585a5}</x14:id>
        </ext>
      </extLst>
    </cfRule>
  </conditionalFormatting>
  <conditionalFormatting sqref="Q96">
    <cfRule type="dataBar" priority="2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{7737672e-d221-8121-7737-672ed2218121}</x14:id>
        </ext>
      </extLst>
    </cfRule>
  </conditionalFormatting>
  <conditionalFormatting sqref="Q96">
    <cfRule type="dataBar" priority="2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{ebabfbb2-9ebd-9dad-ebab-fbb29ebd9dad}</x14:id>
        </ext>
      </extLst>
    </cfRule>
  </conditionalFormatting>
  <conditionalFormatting sqref="Q96">
    <cfRule type="dataBar" priority="2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{6f2f7f36-1a39-1929-6f2f-7f361a391929}</x14:id>
        </ext>
      </extLst>
    </cfRule>
  </conditionalFormatting>
  <conditionalFormatting sqref="Q96">
    <cfRule type="dataBar" priority="21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{e3a3f3ba-96b5-95a5-e3a3-f3ba96b595a5}</x14:id>
        </ext>
      </extLst>
    </cfRule>
  </conditionalFormatting>
  <conditionalFormatting sqref="Q96">
    <cfRule type="dataBar" priority="1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{6727773e-1231-1121-6727-773e12311121}</x14:id>
        </ext>
      </extLst>
    </cfRule>
  </conditionalFormatting>
  <conditionalFormatting sqref="Q96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{db9bcb82-ae8d-adad-db9b-cb82ae8dadad}</x14:id>
        </ext>
      </extLst>
    </cfRule>
  </conditionalFormatting>
  <conditionalFormatting sqref="Q96">
    <cfRule type="dataBar" priority="2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{5f1f4fc6-2a99-2929-5f1f-4fc62a992929}</x14:id>
        </ext>
      </extLst>
    </cfRule>
  </conditionalFormatting>
  <conditionalFormatting sqref="Q96">
    <cfRule type="dataBar" priority="2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{6f4f1f56-7a59-5b59-6f4f-1f567a595b59}</x14:id>
        </ext>
      </extLst>
    </cfRule>
  </conditionalFormatting>
  <conditionalFormatting sqref="Q96">
    <cfRule type="dataBar" priority="2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{8bcb9bd2-fedd-dfdd-8bcb-9bd2fedddfdd}</x14:id>
        </ext>
      </extLst>
    </cfRule>
  </conditionalFormatting>
  <conditionalFormatting sqref="Q96">
    <cfRule type="dataBar" priority="2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{f747175e-7251-5351-f747-175e72515351}</x14:id>
        </ext>
      </extLst>
    </cfRule>
  </conditionalFormatting>
  <conditionalFormatting sqref="Q96">
    <cfRule type="dataBar" priority="2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{83c393da-f6d5-d7d5-83c3-93daf6d5d7d5}</x14:id>
        </ext>
      </extLst>
    </cfRule>
  </conditionalFormatting>
  <conditionalFormatting sqref="Q96">
    <cfRule type="dataBar" priority="2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{1f5fcf46-6a49-4b59-1f5f-cf466a494b59}</x14:id>
        </ext>
      </extLst>
    </cfRule>
  </conditionalFormatting>
  <conditionalFormatting sqref="Q96">
    <cfRule type="dataBar" priority="2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{9bdb8bc2-eecd-cfdd-9bdb-8bc2eecdcfdd}</x14:id>
        </ext>
      </extLst>
    </cfRule>
  </conditionalFormatting>
  <conditionalFormatting sqref="Q96">
    <cfRule type="dataBar" priority="2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{1757574e-6241-4351-1757-574e62414351}</x14:id>
        </ext>
      </extLst>
    </cfRule>
  </conditionalFormatting>
  <conditionalFormatting sqref="Q96">
    <cfRule type="dataBar" priority="2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{93d383ca-e6c5-c7d5-93d3-83cae6c5c7d5}</x14:id>
        </ext>
      </extLst>
    </cfRule>
  </conditionalFormatting>
  <conditionalFormatting sqref="Q96">
    <cfRule type="dataBar" priority="19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{2f6f3f76-5a79-7b59-2f6f-3f765a797b59}</x14:id>
        </ext>
      </extLst>
    </cfRule>
  </conditionalFormatting>
  <conditionalFormatting sqref="Q96">
    <cfRule type="dataBar" priority="16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{abebbbf2-defd-ffdd-abeb-bbf2defdffdd}</x14:id>
        </ext>
      </extLst>
    </cfRule>
  </conditionalFormatting>
  <conditionalFormatting sqref="Q96">
    <cfRule type="dataBar" priority="1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{c383d39a-b695-9795-c383-d39ab6959795}</x14:id>
        </ext>
      </extLst>
    </cfRule>
  </conditionalFormatting>
  <conditionalFormatting sqref="Q96">
    <cfRule type="dataBar" priority="1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{4767571e-3211-1311-4767-571e32111311}</x14:id>
        </ext>
      </extLst>
    </cfRule>
  </conditionalFormatting>
  <conditionalFormatting sqref="Q96">
    <cfRule type="dataBar" priority="1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{cb8bdb92-be9d-9f9d-cb8b-db92be9d9f9d}</x14:id>
        </ext>
      </extLst>
    </cfRule>
  </conditionalFormatting>
  <conditionalFormatting sqref="Q96">
    <cfRule type="dataBar" priority="1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{4fff5f16-3a19-1b19-4fff-5f163a191b19}</x14:id>
        </ext>
      </extLst>
    </cfRule>
  </conditionalFormatting>
  <conditionalFormatting sqref="Q96">
    <cfRule type="dataBar" priority="1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{d393c38a-a685-8795-d393-c38aa6858795}</x14:id>
        </ext>
      </extLst>
    </cfRule>
  </conditionalFormatting>
  <conditionalFormatting sqref="Q96">
    <cfRule type="dataBar" priority="1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{571747ce-2291-5311-5717-47ce22915311}</x14:id>
        </ext>
      </extLst>
    </cfRule>
  </conditionalFormatting>
  <conditionalFormatting sqref="Q96">
    <cfRule type="dataBar" priority="1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{db9bcb82-ae8d-8f9d-db9b-cb82ae8d8f9d}</x14:id>
        </ext>
      </extLst>
    </cfRule>
  </conditionalFormatting>
  <conditionalFormatting sqref="Q96">
    <cfRule type="dataBar" priority="1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{5f1f4f56-2a09-cb19-5f1f-4f562a09cb19}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{e3a3f3ba-96b5-b795-e3a3-f3ba96b5b795}</x14:id>
        </ext>
      </extLst>
    </cfRule>
  </conditionalFormatting>
  <conditionalFormatting sqref="Q96">
    <cfRule type="dataBar" priority="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96">
    <cfRule type="dataBar" priority="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{86c696df-f3d8-d2d2-86c6-96dff3d8d2d2}</x14:id>
        </ext>
      </extLst>
    </cfRule>
  </conditionalFormatting>
  <conditionalFormatting sqref="Q96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{b242125b-7754-5654-b242-125b77545654}</x14:id>
        </ext>
      </extLst>
    </cfRule>
  </conditionalFormatting>
  <conditionalFormatting sqref="Q96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{8ece9ed7-fbd8-dad8-8ece-9ed7fbd8dad8}</x14:id>
        </ext>
      </extLst>
    </cfRule>
  </conditionalFormatting>
  <conditionalFormatting sqref="Q96">
    <cfRule type="dataBar" priority="1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{2a4a1a53-7f5c-5e5c-2a4a-1a537f5c5e5c}</x14:id>
        </ext>
      </extLst>
    </cfRule>
  </conditionalFormatting>
  <conditionalFormatting sqref="Q96">
    <cfRule type="dataBar" priority="1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{96d686cf-e3c9-c2d3-96d6-86cfe3c9c2d3}</x14:id>
        </ext>
      </extLst>
    </cfRule>
  </conditionalFormatting>
  <conditionalFormatting sqref="Q96">
    <cfRule type="dataBar" priority="1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{1252124b-6744-4654-1252-124b67444654}</x14:id>
        </ext>
      </extLst>
    </cfRule>
  </conditionalFormatting>
  <conditionalFormatting sqref="Q96">
    <cfRule type="dataBar" priority="1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{9ede8ec7-ebc8-cad8-9ede-8ec7ebc8cad8}</x14:id>
        </ext>
      </extLst>
    </cfRule>
  </conditionalFormatting>
  <conditionalFormatting sqref="Q96">
    <cfRule type="dataBar" priority="1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{1a5a8a43-6f4c-4e5c-1a5a-8a436f4c4e5c}</x14:id>
        </ext>
      </extLst>
    </cfRule>
  </conditionalFormatting>
  <conditionalFormatting sqref="Q96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{a6e6b6ff-d3fe-f2d4-a6e6-b6ffd3fef2d4}</x14:id>
        </ext>
      </extLst>
    </cfRule>
  </conditionalFormatting>
  <conditionalFormatting sqref="Q96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{2262327b-5774-7654-2262-327b57747654}</x14:id>
        </ext>
      </extLst>
    </cfRule>
  </conditionalFormatting>
  <conditionalFormatting sqref="Q96">
    <cfRule type="dataBar" priority="6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{4aba5a13-3f1c-1e1c-4aba-5a133f1c1e1c}</x14:id>
        </ext>
      </extLst>
    </cfRule>
  </conditionalFormatting>
  <conditionalFormatting sqref="Q96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{ce8ede97-bb98-9a98-ce8e-de97bb989a98}</x14:id>
        </ext>
      </extLst>
    </cfRule>
  </conditionalFormatting>
  <conditionalFormatting sqref="Q96">
    <cfRule type="dataBar" priority="4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{4222521b-3714-1614-4222-521b37141614}</x14:id>
        </ext>
      </extLst>
    </cfRule>
  </conditionalFormatting>
  <conditionalFormatting sqref="Q96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{c686d69f-b394-929e-c686-d69fb394929e}</x14:id>
        </ext>
      </extLst>
    </cfRule>
  </conditionalFormatting>
  <conditionalFormatting sqref="Q96">
    <cfRule type="dataBar" priority="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{5a1a4a13-2f4c-8e1c-5a1a-4a132f4c8e1c}</x14:id>
        </ext>
      </extLst>
    </cfRule>
  </conditionalFormatting>
  <conditionalFormatting sqref="Q95">
    <cfRule type="dataBar" priority="2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{de9ece87-ab88-8a98-de9e-ce87ab888a98}</x14:id>
        </ext>
      </extLst>
    </cfRule>
  </conditionalFormatting>
  <conditionalFormatting sqref="Q95">
    <cfRule type="dataBar" priority="2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{5212428b-27d4-1614-5212-428b27d41614}</x14:id>
        </ext>
      </extLst>
    </cfRule>
  </conditionalFormatting>
  <conditionalFormatting sqref="Q95">
    <cfRule type="dataBar" priority="2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{d696c68f-a385-829f-d696-c68fa385829f}</x14:id>
        </ext>
      </extLst>
    </cfRule>
  </conditionalFormatting>
  <conditionalFormatting sqref="Q95">
    <cfRule type="dataBar" priority="2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{6a2a7a33-1f3c-3e1c-6a2a-7a331f3c3e1c}</x14:id>
        </ext>
      </extLst>
    </cfRule>
  </conditionalFormatting>
  <conditionalFormatting sqref="Q95">
    <cfRule type="dataBar" priority="2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{eeaefeb7-9bb8-ba98-eeae-feb79bb8ba98}</x14:id>
        </ext>
      </extLst>
    </cfRule>
  </conditionalFormatting>
  <conditionalFormatting sqref="Q95">
    <cfRule type="dataBar" priority="2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{1c5cdc45-694a-494a-1c5c-dc45694a494a}</x14:id>
        </ext>
      </extLst>
    </cfRule>
  </conditionalFormatting>
  <conditionalFormatting sqref="Q95">
    <cfRule type="dataBar" priority="2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{98d888c1-edce-cdce-98d8-88c1edcecdce}</x14:id>
        </ext>
      </extLst>
    </cfRule>
  </conditionalFormatting>
  <conditionalFormatting sqref="Q95">
    <cfRule type="dataBar" priority="2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{1454444d-6142-4142-1454-444d61424142}</x14:id>
        </ext>
      </extLst>
    </cfRule>
  </conditionalFormatting>
  <conditionalFormatting sqref="Q95">
    <cfRule type="dataBar" priority="2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{93d383c9-e5c6-c5c6-93d3-83c9e5c6c5c6}</x14:id>
        </ext>
      </extLst>
    </cfRule>
  </conditionalFormatting>
  <conditionalFormatting sqref="Q95">
    <cfRule type="dataBar" priority="2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{7c4c1c55-795a-594a-7c4c-1c55795a594a}</x14:id>
        </ext>
      </extLst>
    </cfRule>
  </conditionalFormatting>
  <conditionalFormatting sqref="Q95">
    <cfRule type="dataBar" priority="1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{88c898d1-fdde-ddce-88c8-98d1fddeddce}</x14:id>
        </ext>
      </extLst>
    </cfRule>
  </conditionalFormatting>
  <conditionalFormatting sqref="Q95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{e444145d-7152-5142-e444-145d71525142}</x14:id>
        </ext>
      </extLst>
    </cfRule>
  </conditionalFormatting>
  <conditionalFormatting sqref="Q95">
    <cfRule type="dataBar" priority="2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{82c292d9-f5d6-d5c6-82c2-92d9f5d6d5c6}</x14:id>
        </ext>
      </extLst>
    </cfRule>
  </conditionalFormatting>
  <conditionalFormatting sqref="Q95">
    <cfRule type="dataBar" priority="2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{3c7c2c65-496a-694a-3c7c-2c65496a694a}</x14:id>
        </ext>
      </extLst>
    </cfRule>
  </conditionalFormatting>
  <conditionalFormatting sqref="Q95">
    <cfRule type="dataBar" priority="2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{b8f8a8e1-cdee-edce-b8f8-a8e1cdeeedce}</x14:id>
        </ext>
      </extLst>
    </cfRule>
  </conditionalFormatting>
  <conditionalFormatting sqref="Q95">
    <cfRule type="dataBar" priority="2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{df9fcf89-a586-8586-df9f-cf89a5868586}</x14:id>
        </ext>
      </extLst>
    </cfRule>
  </conditionalFormatting>
  <conditionalFormatting sqref="Q95">
    <cfRule type="dataBar" priority="2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{541444dd-2182-4102-5414-44dd21824102}</x14:id>
        </ext>
      </extLst>
    </cfRule>
  </conditionalFormatting>
  <conditionalFormatting sqref="Q95">
    <cfRule type="dataBar" priority="2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{d898c881-ad8e-8d8e-d898-c881ad8e8d8e}</x14:id>
        </ext>
      </extLst>
    </cfRule>
  </conditionalFormatting>
  <conditionalFormatting sqref="Q95">
    <cfRule type="dataBar" priority="2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{5c1c4c45-291a-d91a-5c1c-4c45291ad91a}</x14:id>
        </ext>
      </extLst>
    </cfRule>
  </conditionalFormatting>
  <conditionalFormatting sqref="Q95">
    <cfRule type="dataBar" priority="2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{ce8ede99-b596-9586-ce8e-de99b5969586}</x14:id>
        </ext>
      </extLst>
    </cfRule>
  </conditionalFormatting>
  <conditionalFormatting sqref="Q95">
    <cfRule type="dataBar" priority="1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{4474541d-3112-1122-4474-541d31121122}</x14:id>
        </ext>
      </extLst>
    </cfRule>
  </conditionalFormatting>
  <conditionalFormatting sqref="Q95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{c888d891-bd9e-9d8e-c888-d891bd9e9d8e}</x14:id>
        </ext>
      </extLst>
    </cfRule>
  </conditionalFormatting>
  <conditionalFormatting sqref="Q95">
    <cfRule type="dataBar" priority="1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{4cec5c15-391a-193a-4cec-5c15391a193a}</x14:id>
        </ext>
      </extLst>
    </cfRule>
  </conditionalFormatting>
  <conditionalFormatting sqref="Q95">
    <cfRule type="dataBar" priority="1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{f9b9e9a9-85a6-a586-f9b9-e9a985a6a586}</x14:id>
        </ext>
      </extLst>
    </cfRule>
  </conditionalFormatting>
  <conditionalFormatting sqref="Q95">
    <cfRule type="dataBar" priority="1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{7434642d-5122-2102-7434-642d51222102}</x14:id>
        </ext>
      </extLst>
    </cfRule>
  </conditionalFormatting>
  <conditionalFormatting sqref="Q95">
    <cfRule type="dataBar" priority="1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{95d585cc-eec3-c7c3-95d5-85cceec3c7c3}</x14:id>
        </ext>
      </extLst>
    </cfRule>
  </conditionalFormatting>
  <conditionalFormatting sqref="Q95">
    <cfRule type="dataBar" priority="1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{11510148-6447-4447-1151-014864474447}</x14:id>
        </ext>
      </extLst>
    </cfRule>
  </conditionalFormatting>
  <conditionalFormatting sqref="Q95">
    <cfRule type="dataBar" priority="1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{9ddd8dc4-e8cb-c8cb-9ddd-8dc4e8cbc8cb}</x14:id>
        </ext>
      </extLst>
    </cfRule>
  </conditionalFormatting>
  <conditionalFormatting sqref="Q95">
    <cfRule type="dataBar" priority="1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{1959994a-6c4f-4c4f-1959-994a6c4f4c4f}</x14:id>
        </ext>
      </extLst>
    </cfRule>
  </conditionalFormatting>
  <conditionalFormatting sqref="Q95">
    <cfRule type="dataBar" priority="1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{85c595dc-ffd3-d6c3-85c5-95dcffd3d6c3}</x14:id>
        </ext>
      </extLst>
    </cfRule>
  </conditionalFormatting>
  <conditionalFormatting sqref="Q95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{a1411158-7457-5447-a141-115874575447}</x14:id>
        </ext>
      </extLst>
    </cfRule>
  </conditionalFormatting>
  <conditionalFormatting sqref="Q95">
    <cfRule type="dataBar" priority="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{8dcd9dd4-f8db-d8cb-8dcd-9dd4f8dbd8cb}</x14:id>
        </ext>
      </extLst>
    </cfRule>
  </conditionalFormatting>
  <conditionalFormatting sqref="Q95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{3949195b-7c5f-5c4f-3949-195b7c5f5c4f}</x14:id>
        </ext>
      </extLst>
    </cfRule>
  </conditionalFormatting>
  <conditionalFormatting sqref="Q95">
    <cfRule type="dataBar" priority="7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{b5f5a5ec-c8e3-e1c3-b5f5-a5ecc8e3e1c3}</x14:id>
        </ext>
      </extLst>
    </cfRule>
  </conditionalFormatting>
  <conditionalFormatting sqref="Q95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{31712168-4467-6447-3171-216844676447}</x14:id>
        </ext>
      </extLst>
    </cfRule>
  </conditionalFormatting>
  <conditionalFormatting sqref="Q95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{59194906-2c5f-9c9f-5919-49062c5f9c9f}</x14:id>
        </ext>
      </extLst>
    </cfRule>
  </conditionalFormatting>
  <conditionalFormatting sqref="Q95">
    <cfRule type="dataBar" priority="1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{dd9dcd84-a88b-888b-dd9d-cd84a88b888b}</x14:id>
        </ext>
      </extLst>
    </cfRule>
  </conditionalFormatting>
  <conditionalFormatting sqref="Q95">
    <cfRule type="dataBar" priority="1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{51114198-24c7-0487-5111-419824c70487}</x14:id>
        </ext>
      </extLst>
    </cfRule>
  </conditionalFormatting>
  <conditionalFormatting sqref="Q95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{d595c58c-a283-8f83-d595-c58ca2838f83}</x14:id>
        </ext>
      </extLst>
    </cfRule>
  </conditionalFormatting>
  <conditionalFormatting sqref="Q95">
    <cfRule type="dataBar" priority="1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{49a95917-3c1f-1cbf-49a9-59173c1f1cbf}</x14:id>
        </ext>
      </extLst>
    </cfRule>
  </conditionalFormatting>
  <conditionalFormatting sqref="Q95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{cd8ddd94-b89b-988b-cd8d-dd94b89b988b}</x14:id>
        </ext>
      </extLst>
    </cfRule>
  </conditionalFormatting>
  <conditionalFormatting sqref="Q95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{41315118-3417-14a7-4131-5118341714a7}</x14:id>
        </ext>
      </extLst>
    </cfRule>
  </conditionalFormatting>
  <conditionalFormatting sqref="Q95">
    <cfRule type="dataBar" priority="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{c585d59c-b393-9e83-c585-d59cb3939e83}</x14:id>
        </ext>
      </extLst>
    </cfRule>
  </conditionalFormatting>
  <conditionalFormatting sqref="Q95">
    <cfRule type="dataBar" priority="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{79396920-8c2f-2c9f-7939-69208c2f2c9f}</x14:id>
        </ext>
      </extLst>
    </cfRule>
  </conditionalFormatting>
  <conditionalFormatting sqref="Q95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{fdbdeda4-88ab-a88b-fdbd-eda488aba88b}</x14:id>
        </ext>
      </extLst>
    </cfRule>
  </conditionalFormatting>
  <conditionalFormatting sqref="Q95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{adedbdf4-d8fb-fbfb-aded-bdf4d8fbfbfb}</x14:id>
        </ext>
      </extLst>
    </cfRule>
  </conditionalFormatting>
  <conditionalFormatting sqref="Q95">
    <cfRule type="dataBar" priority="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{29693976-5c7f-7f7f-2969-39765c7f7f7f}</x14:id>
        </ext>
      </extLst>
    </cfRule>
  </conditionalFormatting>
  <conditionalFormatting sqref="Q95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{a5e5b5fc-d2f3-f3f3-a5e5-b5fcd2f3f3f3}</x14:id>
        </ext>
      </extLst>
    </cfRule>
  </conditionalFormatting>
  <conditionalFormatting sqref="Q95">
    <cfRule type="dataBar" priority="2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{21613178-5477-7777-2161-317854777777}</x14:id>
        </ext>
      </extLst>
    </cfRule>
  </conditionalFormatting>
  <conditionalFormatting sqref="Q95">
    <cfRule type="dataBar" priority="2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{bdfdade4-c8eb-ebfb-bdfd-ade4c8ebebfb}</x14:id>
        </ext>
      </extLst>
    </cfRule>
  </conditionalFormatting>
  <conditionalFormatting sqref="Q95">
    <cfRule type="dataBar" priority="2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{39792967-4c6f-6f7f-3979-29674c6f6f7f}</x14:id>
        </ext>
      </extLst>
    </cfRule>
  </conditionalFormatting>
  <conditionalFormatting sqref="Q95">
    <cfRule type="dataBar" priority="2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{b5f5a5ec-c3e3-e3f3-b5f5-a5ecc3e3e3f3}</x14:id>
        </ext>
      </extLst>
    </cfRule>
  </conditionalFormatting>
  <conditionalFormatting sqref="Q95">
    <cfRule type="dataBar" priority="2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{31712168-4467-6777-3171-216844676777}</x14:id>
        </ext>
      </extLst>
    </cfRule>
  </conditionalFormatting>
  <conditionalFormatting sqref="Q95">
    <cfRule type="dataBar" priority="2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{8dcd9dd4-f8db-dbfb-8dcd-9dd4f8dbdbfb}</x14:id>
        </ext>
      </extLst>
    </cfRule>
  </conditionalFormatting>
  <conditionalFormatting sqref="Q95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{49491950-7c5f-5f7f-4949-19507c5f5f7f}</x14:id>
        </ext>
      </extLst>
    </cfRule>
  </conditionalFormatting>
  <conditionalFormatting sqref="Q95">
    <cfRule type="dataBar" priority="2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{61217138-1437-3737-6121-713814373737}</x14:id>
        </ext>
      </extLst>
    </cfRule>
  </conditionalFormatting>
  <conditionalFormatting sqref="Q95">
    <cfRule type="dataBar" priority="2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{e5a5f5bc-9eb3-b3b3-e5a5-f5bc9eb3b3b3}</x14:id>
        </ext>
      </extLst>
    </cfRule>
  </conditionalFormatting>
  <conditionalFormatting sqref="Q95">
    <cfRule type="dataBar" priority="20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{6929793a-1c3f-3f3f-6929-793a1c3f3f3f}</x14:id>
        </ext>
      </extLst>
    </cfRule>
  </conditionalFormatting>
  <conditionalFormatting sqref="Q95">
    <cfRule type="dataBar" priority="1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{edadfdb4-98bb-bbbb-edad-fdb498bbbbbb}</x14:id>
        </ext>
      </extLst>
    </cfRule>
  </conditionalFormatting>
  <conditionalFormatting sqref="Q95">
    <cfRule type="dataBar" priority="1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{71316128-6427-2737-7131-612864272737}</x14:id>
        </ext>
      </extLst>
    </cfRule>
  </conditionalFormatting>
  <conditionalFormatting sqref="Q95">
    <cfRule type="dataBar" priority="2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{f5b5e5ac-8fa3-a3b3-f5b5-e5ac8fa3a3b3}</x14:id>
        </ext>
      </extLst>
    </cfRule>
  </conditionalFormatting>
  <conditionalFormatting sqref="Q95">
    <cfRule type="dataBar" priority="22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{7939692b-fc2f-2f3f-7939-692bfc2f2f3f}</x14:id>
        </ext>
      </extLst>
    </cfRule>
  </conditionalFormatting>
  <conditionalFormatting sqref="Q95">
    <cfRule type="dataBar" priority="2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{fdbdeda4-88ab-abbb-fdbd-eda488ababbb}</x14:id>
        </ext>
      </extLst>
    </cfRule>
  </conditionalFormatting>
  <conditionalFormatting sqref="Q95">
    <cfRule type="dataBar" priority="2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{41415118-3417-1737-4141-511834171737}</x14:id>
        </ext>
      </extLst>
    </cfRule>
  </conditionalFormatting>
  <conditionalFormatting sqref="Q95">
    <cfRule type="dataBar" priority="2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{c585d59c-b893-93b3-c585-d59cb89393b3}</x14:id>
        </ext>
      </extLst>
    </cfRule>
  </conditionalFormatting>
  <conditionalFormatting sqref="Q95">
    <cfRule type="dataBar" priority="2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{c282d29b-b794-9694-c282-d29bb7949694}</x14:id>
        </ext>
      </extLst>
    </cfRule>
  </conditionalFormatting>
  <conditionalFormatting sqref="Q9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{4626561f-331d-1217-4626-561f331d1217}</x14:id>
        </ext>
      </extLst>
    </cfRule>
  </conditionalFormatting>
  <conditionalFormatting sqref="Q95">
    <cfRule type="dataBar" priority="19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{ca8ada93-bf9c-9e9c-ca8a-da93bf9c9e9c}</x14:id>
        </ext>
      </extLst>
    </cfRule>
  </conditionalFormatting>
  <conditionalFormatting sqref="Q95">
    <cfRule type="dataBar" priority="1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{4ebe5e17-3b18-1a18-4ebe-5e173b181a18}</x14:id>
        </ext>
      </extLst>
    </cfRule>
  </conditionalFormatting>
  <conditionalFormatting sqref="Q95">
    <cfRule type="dataBar" priority="1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{d292c28b-a784-8694-d292-c28ba7848694}</x14:id>
        </ext>
      </extLst>
    </cfRule>
  </conditionalFormatting>
  <conditionalFormatting sqref="Q95">
    <cfRule type="dataBar" priority="1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{5616468f-23dc-5216-5616-468f23dc5216}</x14:id>
        </ext>
      </extLst>
    </cfRule>
  </conditionalFormatting>
  <conditionalFormatting sqref="Q95">
    <cfRule type="dataBar" priority="10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{da9aca83-af8c-8e9c-da9a-ca83af8c8e9c}</x14:id>
        </ext>
      </extLst>
    </cfRule>
  </conditionalFormatting>
  <conditionalFormatting sqref="Q95">
    <cfRule type="dataBar" priority="1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{5e1e4e17-2b48-ca18-5e1e-4e172b48ca18}</x14:id>
        </ext>
      </extLst>
    </cfRule>
  </conditionalFormatting>
  <conditionalFormatting sqref="Q95">
    <cfRule type="dataBar" priority="1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{e2a2f2bb-97b4-b694-e2a2-f2bb97b4b694}</x14:id>
        </ext>
      </extLst>
    </cfRule>
  </conditionalFormatting>
  <conditionalFormatting sqref="Q95">
    <cfRule type="dataBar" priority="1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{6626763f-133b-3211-6626-763f133b3211}</x14:id>
        </ext>
      </extLst>
    </cfRule>
  </conditionalFormatting>
  <conditionalFormatting sqref="Q95">
    <cfRule type="dataBar" priority="1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{2e4e1e57-7b58-5a58-2e4e-1e577b585a58}</x14:id>
        </ext>
      </extLst>
    </cfRule>
  </conditionalFormatting>
  <conditionalFormatting sqref="Q95">
    <cfRule type="dataBar" priority="1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{8aca9ad3-ffdc-dedc-8aca-9ad3ffdcdedc}</x14:id>
        </ext>
      </extLst>
    </cfRule>
  </conditionalFormatting>
  <conditionalFormatting sqref="Q95">
    <cfRule type="dataBar" priority="1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{b646165f-7351-525b-b646-165f7351525b}</x14:id>
        </ext>
      </extLst>
    </cfRule>
  </conditionalFormatting>
  <conditionalFormatting sqref="Q95">
    <cfRule type="dataBar" priority="1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{82c292db-f7d4-d6d4-82c2-92dbf7d4d6d4}</x14:id>
        </ext>
      </extLst>
    </cfRule>
  </conditionalFormatting>
  <conditionalFormatting sqref="Q95">
    <cfRule type="dataBar" priority="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{1e5e8e47-6b48-4a58-1e5e-8e476b484a58}</x14:id>
        </ext>
      </extLst>
    </cfRule>
  </conditionalFormatting>
  <conditionalFormatting sqref="Q95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{9ada8ac3-efcc-cedc-9ada-8ac3efcccedc}</x14:id>
        </ext>
      </extLst>
    </cfRule>
  </conditionalFormatting>
  <conditionalFormatting sqref="Q95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{1656164f-6340-425a-1656-164f6340425a}</x14:id>
        </ext>
      </extLst>
    </cfRule>
  </conditionalFormatting>
  <conditionalFormatting sqref="Q95">
    <cfRule type="dataBar" priority="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{92d282cb-e7c4-c6d4-92d2-82cbe7c4c6d4}</x14:id>
        </ext>
      </extLst>
    </cfRule>
  </conditionalFormatting>
  <conditionalFormatting sqref="Q95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{2e6e3e77-5b78-7a58-2e6e-3e775b787a58}</x14:id>
        </ext>
      </extLst>
    </cfRule>
  </conditionalFormatting>
  <conditionalFormatting sqref="Q95">
    <cfRule type="dataBar" priority="1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{aaeabaf3-dffc-fedc-aaea-baf3dffcfedc}</x14:id>
        </ext>
      </extLst>
    </cfRule>
  </conditionalFormatting>
  <conditionalFormatting sqref="Q95">
    <cfRule type="dataBar" priority="11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{4bfb5b12-3e1d-1f1d-4bfb-5b123e1d1f1d}</x14:id>
        </ext>
      </extLst>
    </cfRule>
  </conditionalFormatting>
  <conditionalFormatting sqref="Q95">
    <cfRule type="dataBar" priority="1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{cf8fdf96-ba99-9b99-cf8f-df96ba999b99}</x14:id>
        </ext>
      </extLst>
    </cfRule>
  </conditionalFormatting>
  <conditionalFormatting sqref="Q95">
    <cfRule type="dataBar" priority="1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{4363531a-3615-1715-4363-531a36151715}</x14:id>
        </ext>
      </extLst>
    </cfRule>
  </conditionalFormatting>
  <conditionalFormatting sqref="Q95">
    <cfRule type="dataBar" priority="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{c787d79e-b291-9391-c787-d79eb2919391}</x14:id>
        </ext>
      </extLst>
    </cfRule>
  </conditionalFormatting>
  <conditionalFormatting sqref="Q95">
    <cfRule type="dataBar" priority="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{5b1b4b52-2e0d-8f1d-5b1b-4b522e0d8f1d}</x14:id>
        </ext>
      </extLst>
    </cfRule>
  </conditionalFormatting>
  <conditionalFormatting sqref="Q95">
    <cfRule type="dataBar" priority="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{df9fcf86-aa89-8b99-df9f-cf86aa898b99}</x14:id>
        </ext>
      </extLst>
    </cfRule>
  </conditionalFormatting>
  <conditionalFormatting sqref="Q95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{531343ca-2695-1715-5313-43ca26951715}</x14:id>
        </ext>
      </extLst>
    </cfRule>
  </conditionalFormatting>
  <conditionalFormatting sqref="Q95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{d797c78e-a281-8391-d797-c78ea2818391}</x14:id>
        </ext>
      </extLst>
    </cfRule>
  </conditionalFormatting>
  <conditionalFormatting sqref="Q95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{6b2b7b32-1e3d-3f1d-6b2b-7b321e3d3f1d}</x14:id>
        </ext>
      </extLst>
    </cfRule>
  </conditionalFormatting>
  <conditionalFormatting sqref="Q95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{efafffb6-9ab9-bb99-efaf-ffb69ab9bb99}</x14:id>
        </ext>
      </extLst>
    </cfRule>
  </conditionalFormatting>
  <conditionalFormatting sqref="Q95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{87c797de-f2d1-d3d1-87c7-97def2d1d3d1}</x14:id>
        </ext>
      </extLst>
    </cfRule>
  </conditionalFormatting>
  <conditionalFormatting sqref="Q94">
    <cfRule type="dataBar" priority="2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{f343135a-7655-5755-f343-135a76555755}</x14:id>
        </ext>
      </extLst>
    </cfRule>
  </conditionalFormatting>
  <conditionalFormatting sqref="Q94">
    <cfRule type="dataBar" priority="2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{8fcf9fd6-fad9-dbd9-8fcf-9fd6fad9dbd9}</x14:id>
        </ext>
      </extLst>
    </cfRule>
  </conditionalFormatting>
  <conditionalFormatting sqref="Q94">
    <cfRule type="dataBar" priority="2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{6b4b1b52-7e5d-5f5d-6b4b-1b527e5d5f5d}</x14:id>
        </ext>
      </extLst>
    </cfRule>
  </conditionalFormatting>
  <conditionalFormatting sqref="Q94">
    <cfRule type="dataBar" priority="2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{97d787ce-e2c1-c3d1-97d7-87cee2c1c3d1}</x14:id>
        </ext>
      </extLst>
    </cfRule>
  </conditionalFormatting>
  <conditionalFormatting sqref="Q94">
    <cfRule type="dataBar" priority="2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{1353534a-6645-4755-1353-534a66454755}</x14:id>
        </ext>
      </extLst>
    </cfRule>
  </conditionalFormatting>
  <conditionalFormatting sqref="Q94">
    <cfRule type="dataBar" priority="2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{9fdf8fc6-eac9-cbd9-9fdf-8fc6eac9cbd9}</x14:id>
        </ext>
      </extLst>
    </cfRule>
  </conditionalFormatting>
  <conditionalFormatting sqref="Q94">
    <cfRule type="dataBar" priority="2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{1b5bcb42-6e4d-4f5d-1b5b-cb426e4d4f5d}</x14:id>
        </ext>
      </extLst>
    </cfRule>
  </conditionalFormatting>
  <conditionalFormatting sqref="Q94">
    <cfRule type="dataBar" priority="2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{a7e7b7fe-d2f1-f3d1-a7e7-b7fed2f1f3d1}</x14:id>
        </ext>
      </extLst>
    </cfRule>
  </conditionalFormatting>
  <conditionalFormatting sqref="Q94">
    <cfRule type="dataBar" priority="2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{2363337a-5675-7755-2363-337a56757755}</x14:id>
        </ext>
      </extLst>
    </cfRule>
  </conditionalFormatting>
  <conditionalFormatting sqref="Q94">
    <cfRule type="dataBar" priority="1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{d191c188-a487-8487-d191-c188a4878487}</x14:id>
        </ext>
      </extLst>
    </cfRule>
  </conditionalFormatting>
  <conditionalFormatting sqref="Q94">
    <cfRule type="dataBar" priority="1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{5515459c-2bc3-4a43-5515-459c2bc34a43}</x14:id>
        </ext>
      </extLst>
    </cfRule>
  </conditionalFormatting>
  <conditionalFormatting sqref="Q94">
    <cfRule type="dataBar" priority="1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{d999c98f-ac8f-8c8f-d999-c98fac8f8c8f}</x14:id>
        </ext>
      </extLst>
    </cfRule>
  </conditionalFormatting>
  <conditionalFormatting sqref="Q94">
    <cfRule type="dataBar" priority="2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{5d1d4d04-285b-d85b-5d1d-4d04285bd85b}</x14:id>
        </ext>
      </extLst>
    </cfRule>
  </conditionalFormatting>
  <conditionalFormatting sqref="Q94">
    <cfRule type="dataBar" priority="2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{c181d198-b497-9487-c181-d198b4979487}</x14:id>
        </ext>
      </extLst>
    </cfRule>
  </conditionalFormatting>
  <conditionalFormatting sqref="Q94">
    <cfRule type="dataBar" priority="2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{4535551c-3a13-1b63-4535-551c3a131b63}</x14:id>
        </ext>
      </extLst>
    </cfRule>
  </conditionalFormatting>
  <conditionalFormatting sqref="Q94">
    <cfRule type="dataBar" priority="2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{c989d99e-bc9f-9c8f-c989-d99ebc9f9c8f}</x14:id>
        </ext>
      </extLst>
    </cfRule>
  </conditionalFormatting>
  <conditionalFormatting sqref="Q94">
    <cfRule type="dataBar" priority="2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{4dad5d14-381b-187b-4dad-5d14381b187b}</x14:id>
        </ext>
      </extLst>
    </cfRule>
  </conditionalFormatting>
  <conditionalFormatting sqref="Q94">
    <cfRule type="dataBar" priority="2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{f1b1e1a8-84a7-a487-f1b1-e1a884a7a487}</x14:id>
        </ext>
      </extLst>
    </cfRule>
  </conditionalFormatting>
  <conditionalFormatting sqref="Q94">
    <cfRule type="dataBar" priority="1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{7535652c-1d23-2c43-7535-652c1d232c43}</x14:id>
        </ext>
      </extLst>
    </cfRule>
  </conditionalFormatting>
  <conditionalFormatting sqref="Q94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{1d5d9d44-684b-484b-1d5d-9d44684b484b}</x14:id>
        </ext>
      </extLst>
    </cfRule>
  </conditionalFormatting>
  <conditionalFormatting sqref="Q94">
    <cfRule type="dataBar" priority="1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{99d989c3-eccf-cccf-99d9-89c3eccfcccf}</x14:id>
        </ext>
      </extLst>
    </cfRule>
  </conditionalFormatting>
  <conditionalFormatting sqref="Q94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{1555054c-6743-4243-1555-054c67434243}</x14:id>
        </ext>
      </extLst>
    </cfRule>
  </conditionalFormatting>
  <conditionalFormatting sqref="Q94">
    <cfRule type="dataBar" priority="1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{91d181c8-e4c7-c4c7-91d1-81c8e4c7c4c7}</x14:id>
        </ext>
      </extLst>
    </cfRule>
  </conditionalFormatting>
  <conditionalFormatting sqref="Q94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{3d4d1d54-785b-584b-3d4d-1d54785b584b}</x14:id>
        </ext>
      </extLst>
    </cfRule>
  </conditionalFormatting>
  <conditionalFormatting sqref="Q94">
    <cfRule type="dataBar" priority="1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{89c999d2-fcdf-dccf-89c9-99d2fcdfdccf}</x14:id>
        </ext>
      </extLst>
    </cfRule>
  </conditionalFormatting>
  <conditionalFormatting sqref="Q94">
    <cfRule type="dataBar" priority="1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{a545155c-7653-5343-a545-155c76535343}</x14:id>
        </ext>
      </extLst>
    </cfRule>
  </conditionalFormatting>
  <conditionalFormatting sqref="Q94">
    <cfRule type="dataBar" priority="1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{81c191d8-f4d7-d4c7-81c1-91d8f4d7d4c7}</x14:id>
        </ext>
      </extLst>
    </cfRule>
  </conditionalFormatting>
  <conditionalFormatting sqref="Q94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{3d7d2d64-486b-684b-3d7d-2d64486b684b}</x14:id>
        </ext>
      </extLst>
    </cfRule>
  </conditionalFormatting>
  <conditionalFormatting sqref="Q94">
    <cfRule type="dataBar" priority="1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{b9f9a9e5-ccef-eccf-b9f9-a9e5ccefeccf}</x14:id>
        </ext>
      </extLst>
    </cfRule>
  </conditionalFormatting>
  <conditionalFormatting sqref="Q94">
    <cfRule type="dataBar" priority="1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{58184841-2d1e-9dde-5818-48412d1e9dde}</x14:id>
        </ext>
      </extLst>
    </cfRule>
  </conditionalFormatting>
  <conditionalFormatting sqref="Q94">
    <cfRule type="dataBar" priority="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{dc9ccc85-a98a-898a-dc9c-cc85a98a898a}</x14:id>
        </ext>
      </extLst>
    </cfRule>
  </conditionalFormatting>
  <conditionalFormatting sqref="Q94">
    <cfRule type="dataBar" priority="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{561646d9-2586-05c6-5616-46d9258605c6}</x14:id>
        </ext>
      </extLst>
    </cfRule>
  </conditionalFormatting>
  <conditionalFormatting sqref="Q9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94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{48e85811-3d1e-1dfe-48e8-58113d1e1dfe}</x14:id>
        </ext>
      </extLst>
    </cfRule>
  </conditionalFormatting>
  <conditionalFormatting sqref="Q94">
    <cfRule type="dataBar" priority="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{cc8cdc95-b99a-998a-cc8c-dc95b99a998a}</x14:id>
        </ext>
      </extLst>
    </cfRule>
  </conditionalFormatting>
  <conditionalFormatting sqref="Q94">
    <cfRule type="dataBar" priority="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{47775719-3516-15e6-4777-5719351615e6}</x14:id>
        </ext>
      </extLst>
    </cfRule>
  </conditionalFormatting>
  <conditionalFormatting sqref="Q94">
    <cfRule type="dataBar" priority="1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{c484d49d-b192-9182-c484-d49db1929182}</x14:id>
        </ext>
      </extLst>
    </cfRule>
  </conditionalFormatting>
  <conditionalFormatting sqref="Q94">
    <cfRule type="dataBar" priority="10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{78386821-cd2e-2dde-7838-6821cd2e2dde}</x14:id>
        </ext>
      </extLst>
    </cfRule>
  </conditionalFormatting>
  <conditionalFormatting sqref="Q94">
    <cfRule type="dataBar" priority="1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{fcbceca5-89aa-a98a-fcbc-eca589aaa98a}</x14:id>
        </ext>
      </extLst>
    </cfRule>
  </conditionalFormatting>
  <conditionalFormatting sqref="Q94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{94d484cd-e1c2-c1c2-94d4-84cde1c2c1c2}</x14:id>
        </ext>
      </extLst>
    </cfRule>
  </conditionalFormatting>
  <conditionalFormatting sqref="Q94">
    <cfRule type="dataBar" priority="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{1a5a4a49-6546-4546-1a5a-4a4965464546}</x14:id>
        </ext>
      </extLst>
    </cfRule>
  </conditionalFormatting>
  <conditionalFormatting sqref="Q94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{9cdc8cc5-e9ca-c9ca-9cdc-8cc5e9cac9ca}</x14:id>
        </ext>
      </extLst>
    </cfRule>
  </conditionalFormatting>
  <conditionalFormatting sqref="Q94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{1858d841-6d4e-4d4e-1858-d8416d4e4d4e}</x14:id>
        </ext>
      </extLst>
    </cfRule>
  </conditionalFormatting>
  <conditionalFormatting sqref="Q94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{84c494dd-f1d2-d1c2-84c4-94ddf1d2d1c2}</x14:id>
        </ext>
      </extLst>
    </cfRule>
  </conditionalFormatting>
  <conditionalFormatting sqref="Q94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{eb4b1b59-7556-5546-eb4b-1b5975565546}</x14:id>
        </ext>
      </extLst>
    </cfRule>
  </conditionalFormatting>
  <conditionalFormatting sqref="Q9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{8ccc9cd5-f9da-d9ca-8ccc-9cd5f9dad9ca}</x14:id>
        </ext>
      </extLst>
    </cfRule>
  </conditionalFormatting>
  <conditionalFormatting sqref="Q94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{78481851-7d5e-5d4e-7848-18517d5e5d4e}</x14:id>
        </ext>
      </extLst>
    </cfRule>
  </conditionalFormatting>
  <conditionalFormatting sqref="Q94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{b4f4a4ed-c1e2-e1c2-b4f4-a4edc1e2e1c2}</x14:id>
        </ext>
      </extLst>
    </cfRule>
  </conditionalFormatting>
  <conditionalFormatting sqref="Q93">
    <cfRule type="dataBar" priority="2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{3c7c2c69-4566-6546-3c7c-2c6945666546}</x14:id>
        </ext>
      </extLst>
    </cfRule>
  </conditionalFormatting>
  <conditionalFormatting sqref="Q93">
    <cfRule type="dataBar" priority="2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{6a2a7a39-1536-3636-6a2a-7a3915363636}</x14:id>
        </ext>
      </extLst>
    </cfRule>
  </conditionalFormatting>
  <conditionalFormatting sqref="Q93">
    <cfRule type="dataBar" priority="2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{e4a4f4bd-91b2-b2b2-e4a4-f4bd91b2b2b2}</x14:id>
        </ext>
      </extLst>
    </cfRule>
  </conditionalFormatting>
  <conditionalFormatting sqref="Q93">
    <cfRule type="dataBar" priority="2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{68287831-1d3e-3e3e-6828-78311d3e3e3e}</x14:id>
        </ext>
      </extLst>
    </cfRule>
  </conditionalFormatting>
  <conditionalFormatting sqref="Q93">
    <cfRule type="dataBar" priority="2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{ecacfcb5-99ba-baba-ecac-fcb599bababa}</x14:id>
        </ext>
      </extLst>
    </cfRule>
  </conditionalFormatting>
  <conditionalFormatting sqref="Q93">
    <cfRule type="dataBar" priority="2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{7b3b6b29-2526-2636-7b3b-6b2925262636}</x14:id>
        </ext>
      </extLst>
    </cfRule>
  </conditionalFormatting>
  <conditionalFormatting sqref="Q93">
    <cfRule type="dataBar" priority="2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{f4b4e4ad-81a2-a2b2-f4b4-e4ad81a2a2b2}</x14:id>
        </ext>
      </extLst>
    </cfRule>
  </conditionalFormatting>
  <conditionalFormatting sqref="Q93">
    <cfRule type="dataBar" priority="2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{78386821-bd2e-2e3e-7838-6821bd2e2e3e}</x14:id>
        </ext>
      </extLst>
    </cfRule>
  </conditionalFormatting>
  <conditionalFormatting sqref="Q93">
    <cfRule type="dataBar" priority="2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{fcbceca5-89aa-aaba-fcbc-eca589aaaaba}</x14:id>
        </ext>
      </extLst>
    </cfRule>
  </conditionalFormatting>
  <conditionalFormatting sqref="Q93">
    <cfRule type="dataBar" priority="1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{4c0c5c19-3516-1636-4c0c-5c1935161636}</x14:id>
        </ext>
      </extLst>
    </cfRule>
  </conditionalFormatting>
  <conditionalFormatting sqref="Q93">
    <cfRule type="dataBar" priority="1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{c484d49d-b192-92b2-c484-d49db19292b2}</x14:id>
        </ext>
      </extLst>
    </cfRule>
  </conditionalFormatting>
  <conditionalFormatting sqref="Q93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{acecbcf5-d9fa-fafa-acec-bcf5d9fafafa}</x14:id>
        </ext>
      </extLst>
    </cfRule>
  </conditionalFormatting>
  <conditionalFormatting sqref="Q93">
    <cfRule type="dataBar" priority="2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{28683871-5d7e-7e7e-2868-38715d7e7e7e}</x14:id>
        </ext>
      </extLst>
    </cfRule>
  </conditionalFormatting>
  <conditionalFormatting sqref="Q93">
    <cfRule type="dataBar" priority="2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{a4e4b4fd-d1f2-f2f2-a4e4-b4fdd1f2f2f2}</x14:id>
        </ext>
      </extLst>
    </cfRule>
  </conditionalFormatting>
  <conditionalFormatting sqref="Q93">
    <cfRule type="dataBar" priority="21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{26663679-5576-7676-2666-367955767676}</x14:id>
        </ext>
      </extLst>
    </cfRule>
  </conditionalFormatting>
  <conditionalFormatting sqref="Q93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{bcfcace5-c9ea-eafa-bcfc-ace5c9eaeafa}</x14:id>
        </ext>
      </extLst>
    </cfRule>
  </conditionalFormatting>
  <conditionalFormatting sqref="Q93">
    <cfRule type="dataBar" priority="2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{38782861-4d6e-6e7e-3878-28614d6e6e7e}</x14:id>
        </ext>
      </extLst>
    </cfRule>
  </conditionalFormatting>
  <conditionalFormatting sqref="Q93">
    <cfRule type="dataBar" priority="20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{b4f4a4ed-c1e2-e2f2-b4f4-a4edc1e2e2f2}</x14:id>
        </ext>
      </extLst>
    </cfRule>
  </conditionalFormatting>
  <conditionalFormatting sqref="Q93">
    <cfRule type="dataBar" priority="1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{37772769-4566-6676-3777-276945666676}</x14:id>
        </ext>
      </extLst>
    </cfRule>
  </conditionalFormatting>
  <conditionalFormatting sqref="Q93">
    <cfRule type="dataBar" priority="1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{8ccc9cd5-f9da-dafa-8ccc-9cd5f9dadafa}</x14:id>
        </ext>
      </extLst>
    </cfRule>
  </conditionalFormatting>
  <conditionalFormatting sqref="Q93">
    <cfRule type="dataBar" priority="1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{08481851-7d5e-5e7e-0848-18517d5e5e7e}</x14:id>
        </ext>
      </extLst>
    </cfRule>
  </conditionalFormatting>
  <conditionalFormatting sqref="Q93">
    <cfRule type="dataBar" priority="1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{84c494dd-f1d2-dcd2-84c4-94ddf1d2dcd2}</x14:id>
        </ext>
      </extLst>
    </cfRule>
  </conditionalFormatting>
  <conditionalFormatting sqref="Q93">
    <cfRule type="dataBar" priority="1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{39491959-7556-5456-3949-195975565456}</x14:id>
        </ext>
      </extLst>
    </cfRule>
  </conditionalFormatting>
  <conditionalFormatting sqref="Q93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{8ccc9cd5-f9da-d8da-8ccc-9cd5f9dad8da}</x14:id>
        </ext>
      </extLst>
    </cfRule>
  </conditionalFormatting>
  <conditionalFormatting sqref="Q93">
    <cfRule type="dataBar" priority="1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{a8481851-7d5e-5c5e-a848-18517d5e5c5e}</x14:id>
        </ext>
      </extLst>
    </cfRule>
  </conditionalFormatting>
  <conditionalFormatting sqref="Q93">
    <cfRule type="dataBar" priority="1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{94d484cd-e1c2-cdd2-94d4-84cde1c2cdd2}</x14:id>
        </ext>
      </extLst>
    </cfRule>
  </conditionalFormatting>
  <conditionalFormatting sqref="Q93">
    <cfRule type="dataBar" priority="1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{18589849-6546-4456-1858-984965464456}</x14:id>
        </ext>
      </extLst>
    </cfRule>
  </conditionalFormatting>
  <conditionalFormatting sqref="Q93">
    <cfRule type="dataBar" priority="1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{9cdc8cc5-e9ca-c8da-9cdc-8cc5e9cac8da}</x14:id>
        </ext>
      </extLst>
    </cfRule>
  </conditionalFormatting>
  <conditionalFormatting sqref="Q93">
    <cfRule type="dataBar" priority="1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{18580841-6d4e-4c5e-1858-08416d4e4c5e}</x14:id>
        </ext>
      </extLst>
    </cfRule>
  </conditionalFormatting>
  <conditionalFormatting sqref="Q93">
    <cfRule type="dataBar" priority="1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{a4e4b4fd-d1f2-fad2-a4e4-b4fdd1f2fad2}</x14:id>
        </ext>
      </extLst>
    </cfRule>
  </conditionalFormatting>
  <conditionalFormatting sqref="Q93">
    <cfRule type="dataBar" priority="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{2f6f3f79-5576-7456-2f6f-3f7955767456}</x14:id>
        </ext>
      </extLst>
    </cfRule>
  </conditionalFormatting>
  <conditionalFormatting sqref="Q93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{48385811-3d1e-1c1e-4838-58113d1e1c1e}</x14:id>
        </ext>
      </extLst>
    </cfRule>
  </conditionalFormatting>
  <conditionalFormatting sqref="Q93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{cc8cdc95-b99a-989a-cc8c-dc95b99a989a}</x14:id>
        </ext>
      </extLst>
    </cfRule>
  </conditionalFormatting>
  <conditionalFormatting sqref="Q93">
    <cfRule type="dataBar" priority="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{45a55519-3516-1416-45a5-551935161416}</x14:id>
        </ext>
      </extLst>
    </cfRule>
  </conditionalFormatting>
  <conditionalFormatting sqref="Q93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{c484d49d-b192-9492-c484-d49db1929492}</x14:id>
        </ext>
      </extLst>
    </cfRule>
  </conditionalFormatting>
  <conditionalFormatting sqref="Q93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{58184891-2dce-8c1e-5818-48912dce8c1e}</x14:id>
        </ext>
      </extLst>
    </cfRule>
  </conditionalFormatting>
  <conditionalFormatting sqref="Q93">
    <cfRule type="dataBar" priority="1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{dc9ccc85-a98a-889a-dc9c-cc85a98a889a}</x14:id>
        </ext>
      </extLst>
    </cfRule>
  </conditionalFormatting>
  <conditionalFormatting sqref="Q93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{54144409-2556-1416-5414-440925561416}</x14:id>
        </ext>
      </extLst>
    </cfRule>
  </conditionalFormatting>
  <conditionalFormatting sqref="Q93">
    <cfRule type="dataBar" priority="9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{d494c48d-a182-8592-d494-c48da1828592}</x14:id>
        </ext>
      </extLst>
    </cfRule>
  </conditionalFormatting>
  <conditionalFormatting sqref="Q93">
    <cfRule type="dataBar" priority="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{68287831-1d3e-3c1e-6828-78311d3e3c1e}</x14:id>
        </ext>
      </extLst>
    </cfRule>
  </conditionalFormatting>
  <conditionalFormatting sqref="Q93">
    <cfRule type="dataBar" priority="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{ecacfcb5-99ba-b89a-ecac-fcb599bab89a}</x14:id>
        </ext>
      </extLst>
    </cfRule>
  </conditionalFormatting>
  <conditionalFormatting sqref="Q93">
    <cfRule type="dataBar" priority="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{ed4d1d54-785b-595b-ed4d-1d54785b595b}</x14:id>
        </ext>
      </extLst>
    </cfRule>
  </conditionalFormatting>
  <conditionalFormatting sqref="Q93">
    <cfRule type="dataBar" priority="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{89c999d0-fcdf-dddf-89c9-99d0fcdfdddf}</x14:id>
        </ext>
      </extLst>
    </cfRule>
  </conditionalFormatting>
  <conditionalFormatting sqref="Q93">
    <cfRule type="dataBar" priority="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{7545155c-7453-5153-7545-155c74535153}</x14:id>
        </ext>
      </extLst>
    </cfRule>
  </conditionalFormatting>
  <conditionalFormatting sqref="Q93">
    <cfRule type="dataBar" priority="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{81c191d8-f4d7-d5d7-81c1-91d8f4d7d5d7}</x14:id>
        </ext>
      </extLst>
    </cfRule>
  </conditionalFormatting>
  <conditionalFormatting sqref="Q93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{1d5d4d44-684b-495b-1d5d-4d44684b495b}</x14:id>
        </ext>
      </extLst>
    </cfRule>
  </conditionalFormatting>
  <conditionalFormatting sqref="Q93">
    <cfRule type="dataBar" priority="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{99d989c1-eccf-cddf-99d9-89c1eccfcddf}</x14:id>
        </ext>
      </extLst>
    </cfRule>
  </conditionalFormatting>
  <conditionalFormatting sqref="Q93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{1555d54c-6543-4153-1555-d54c65434153}</x14:id>
        </ext>
      </extLst>
    </cfRule>
  </conditionalFormatting>
  <conditionalFormatting sqref="Q93">
    <cfRule type="dataBar" priority="2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{91d181c8-e4c7-c5d7-91d1-81c8e4c7c5d7}</x14:id>
        </ext>
      </extLst>
    </cfRule>
  </conditionalFormatting>
  <conditionalFormatting sqref="Q93">
    <cfRule type="dataBar" priority="2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{2d6d3d74-587b-795b-2d6d-3d74587b795b}</x14:id>
        </ext>
      </extLst>
    </cfRule>
  </conditionalFormatting>
  <conditionalFormatting sqref="Q93">
    <cfRule type="dataBar" priority="2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{a9e9b9f6-dcff-fddf-a9e9-b9f6dcfffddf}</x14:id>
        </ext>
      </extLst>
    </cfRule>
  </conditionalFormatting>
  <conditionalFormatting sqref="Q93">
    <cfRule type="dataBar" priority="2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{c181d198-b497-9597-c181-d198b4979597}</x14:id>
        </ext>
      </extLst>
    </cfRule>
  </conditionalFormatting>
  <conditionalFormatting sqref="Q93">
    <cfRule type="dataBar" priority="2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{45e5551c-3813-1113-45e5-551c38131113}</x14:id>
        </ext>
      </extLst>
    </cfRule>
  </conditionalFormatting>
  <conditionalFormatting sqref="Q93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{c989d99c-bc9f-9d9f-c989-d99cbc9f9d9f}</x14:id>
        </ext>
      </extLst>
    </cfRule>
  </conditionalFormatting>
  <conditionalFormatting sqref="Q93">
    <cfRule type="dataBar" priority="2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{4d7d5d14-381b-191b-4d7d-5d14381b191b}</x14:id>
        </ext>
      </extLst>
    </cfRule>
  </conditionalFormatting>
  <conditionalFormatting sqref="Q93">
    <cfRule type="dataBar" priority="20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{d191c188-a487-8597-d191-c188a4878597}</x14:id>
        </ext>
      </extLst>
    </cfRule>
  </conditionalFormatting>
  <conditionalFormatting sqref="Q93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{5515454c-2913-5113-5515-454c29135113}</x14:id>
        </ext>
      </extLst>
    </cfRule>
  </conditionalFormatting>
  <conditionalFormatting sqref="Q93">
    <cfRule type="dataBar" priority="1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{d999c98d-ac8f-8d9f-d999-c98dac8f8d9f}</x14:id>
        </ext>
      </extLst>
    </cfRule>
  </conditionalFormatting>
  <conditionalFormatting sqref="Q93">
    <cfRule type="dataBar" priority="1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{5d1d4dd4-288b-c91b-5d1d-4dd4288bc91b}</x14:id>
        </ext>
      </extLst>
    </cfRule>
  </conditionalFormatting>
  <conditionalFormatting sqref="Q93">
    <cfRule type="dataBar" priority="1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{e1a1f1b8-94b7-b597-e1a1-f1b894b7b597}</x14:id>
        </ext>
      </extLst>
    </cfRule>
  </conditionalFormatting>
  <conditionalFormatting sqref="Q93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{6525753c-1e33-3113-6525-753c1e333113}</x14:id>
        </ext>
      </extLst>
    </cfRule>
  </conditionalFormatting>
  <conditionalFormatting sqref="Q93">
    <cfRule type="dataBar" priority="2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{97d787ce-e2c1-c2c1-97d7-87cee2c1c2c1}</x14:id>
        </ext>
      </extLst>
    </cfRule>
  </conditionalFormatting>
  <conditionalFormatting sqref="Q93">
    <cfRule type="dataBar" priority="2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{1353834a-6645-4645-1353-834a66454645}</x14:id>
        </ext>
      </extLst>
    </cfRule>
  </conditionalFormatting>
  <conditionalFormatting sqref="Q93">
    <cfRule type="dataBar" priority="2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{9fdf8fc6-eac9-cac9-9fdf-8fc6eac9cac9}</x14:id>
        </ext>
      </extLst>
    </cfRule>
  </conditionalFormatting>
  <conditionalFormatting sqref="Q93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{1b5b1b42-6e4d-4e4d-1b5b-1b426e4d4e4d}</x14:id>
        </ext>
      </extLst>
    </cfRule>
  </conditionalFormatting>
  <conditionalFormatting sqref="Q93">
    <cfRule type="dataBar" priority="2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{87c797de-f2d1-d2c1-87c7-97def2d1d2c1}</x14:id>
        </ext>
      </extLst>
    </cfRule>
  </conditionalFormatting>
  <conditionalFormatting sqref="Q93">
    <cfRule type="dataBar" priority="18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{2343135a-7655-5645-2343-135a76555645}</x14:id>
        </ext>
      </extLst>
    </cfRule>
  </conditionalFormatting>
  <conditionalFormatting sqref="Q93">
    <cfRule type="dataBar" priority="1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{8fcf9fd6-fad9-dac9-8fcf-9fd6fad9dac9}</x14:id>
        </ext>
      </extLst>
    </cfRule>
  </conditionalFormatting>
  <conditionalFormatting sqref="Q93">
    <cfRule type="dataBar" priority="1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{bb4b1b52-7e5d-5e4d-bb4b-1b527e5d5e4d}</x14:id>
        </ext>
      </extLst>
    </cfRule>
  </conditionalFormatting>
  <conditionalFormatting sqref="Q93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{b7f7a7ee-c2e1-e2c1-b7f7-a7eec2e1e2c1}</x14:id>
        </ext>
      </extLst>
    </cfRule>
  </conditionalFormatting>
  <conditionalFormatting sqref="Q93">
    <cfRule type="dataBar" priority="14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{3373236a-4665-6645-3373-236a46656645}</x14:id>
        </ext>
      </extLst>
    </cfRule>
  </conditionalFormatting>
  <conditionalFormatting sqref="Q93">
    <cfRule type="dataBar" priority="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{5b1b4b82-2edd-9e1d-5b1b-4b822edd9e1d}</x14:id>
        </ext>
      </extLst>
    </cfRule>
  </conditionalFormatting>
  <conditionalFormatting sqref="Q93">
    <cfRule type="dataBar" priority="1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{df9fcf86-aa89-8a89-df9f-cf86aa898a89}</x14:id>
        </ext>
      </extLst>
    </cfRule>
  </conditionalFormatting>
  <conditionalFormatting sqref="Q93">
    <cfRule type="dataBar" priority="1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{5313431a-2645-0605-5313-431a26450605}</x14:id>
        </ext>
      </extLst>
    </cfRule>
  </conditionalFormatting>
  <conditionalFormatting sqref="Q93">
    <cfRule type="dataBar" priority="1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{d797c78e-a281-8281-d797-c78ea2818281}</x14:id>
        </ext>
      </extLst>
    </cfRule>
  </conditionalFormatting>
  <conditionalFormatting sqref="Q93">
    <cfRule type="dataBar" priority="1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{4b2b5b12-3e1d-1e3d-4b2b-5b123e1d1e3d}</x14:id>
        </ext>
      </extLst>
    </cfRule>
  </conditionalFormatting>
  <conditionalFormatting sqref="Q93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{cf8fdf96-ba99-9a89-cf8f-df96ba999a89}</x14:id>
        </ext>
      </extLst>
    </cfRule>
  </conditionalFormatting>
  <conditionalFormatting sqref="Q93">
    <cfRule type="dataBar" priority="1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{43b3531a-3615-1625-43b3-531a36151625}</x14:id>
        </ext>
      </extLst>
    </cfRule>
  </conditionalFormatting>
  <conditionalFormatting sqref="Q93">
    <cfRule type="dataBar" priority="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{c787d79e-b291-9281-c787-d79eb2919281}</x14:id>
        </ext>
      </extLst>
    </cfRule>
  </conditionalFormatting>
  <conditionalFormatting sqref="Q93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{7b3b6b22-0e2d-2e1d-7b3b-6b220e2d2e1d}</x14:id>
        </ext>
      </extLst>
    </cfRule>
  </conditionalFormatting>
  <conditionalFormatting sqref="Q93">
    <cfRule type="dataBar" priority="6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{ffbfefa6-8aa9-aa89-ffbf-efa68aa9aa89}</x14:id>
        </ext>
      </extLst>
    </cfRule>
  </conditionalFormatting>
  <conditionalFormatting sqref="Q93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{1e5e5e47-6b48-4b48-1e5e-5e476b484b48}</x14:id>
        </ext>
      </extLst>
    </cfRule>
  </conditionalFormatting>
  <conditionalFormatting sqref="Q93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{9ada8ac3-efcc-cfcc-9ada-8ac3efcccfcc}</x14:id>
        </ext>
      </extLst>
    </cfRule>
  </conditionalFormatting>
  <conditionalFormatting sqref="Q93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{1656c64f-6342-4348-1656-c64f63424348}</x14:id>
        </ext>
      </extLst>
    </cfRule>
  </conditionalFormatting>
  <conditionalFormatting sqref="Q93">
    <cfRule type="dataBar" priority="10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{92d282cb-e7c4-c7c4-92d2-82cbe7c4c7c4}</x14:id>
        </ext>
      </extLst>
    </cfRule>
  </conditionalFormatting>
  <conditionalFormatting sqref="Q93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{fe4e1e57-7b58-5b48-fe4e-1e577b585b48}</x14:id>
        </ext>
      </extLst>
    </cfRule>
  </conditionalFormatting>
  <conditionalFormatting sqref="Q93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{8aca9ad3-ffdc-dfcc-8aca-9ad3ffdcdfcc}</x14:id>
        </ext>
      </extLst>
    </cfRule>
  </conditionalFormatting>
  <conditionalFormatting sqref="Q93">
    <cfRule type="dataBar" priority="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{6646165f-7353-5349-6646-165f73535349}</x14:id>
        </ext>
      </extLst>
    </cfRule>
  </conditionalFormatting>
  <conditionalFormatting sqref="Q93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{82c292db-f7d4-d7c4-82c2-92dbf7d4d7c4}</x14:id>
        </ext>
      </extLst>
    </cfRule>
  </conditionalFormatting>
  <conditionalFormatting sqref="Q93">
    <cfRule type="dataBar" priority="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{3e7e2e67-4b68-6b48-3e7e-2e674b686b48}</x14:id>
        </ext>
      </extLst>
    </cfRule>
  </conditionalFormatting>
  <conditionalFormatting sqref="Q93">
    <cfRule type="dataBar" priority="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{bafaaae3-cfec-efcc-bafa-aae3cfecefcc}</x14:id>
        </ext>
      </extLst>
    </cfRule>
  </conditionalFormatting>
  <conditionalFormatting sqref="Q93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{d292c28b-a784-8784-d292-c28ba7848784}</x14:id>
        </ext>
      </extLst>
    </cfRule>
  </conditionalFormatting>
  <conditionalFormatting sqref="Q93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{5616465f-230e-4384-5616-465f230e4384}</x14:id>
        </ext>
      </extLst>
    </cfRule>
  </conditionalFormatting>
  <conditionalFormatting sqref="Q93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{da9aca83-af8c-8f8c-da9a-ca83af8c8f8c}</x14:id>
        </ext>
      </extLst>
    </cfRule>
  </conditionalFormatting>
  <conditionalFormatting sqref="Q93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{5e1e4ec7-2b98-db98-5e1e-4ec72b98db98}</x14:id>
        </ext>
      </extLst>
    </cfRule>
  </conditionalFormatting>
  <conditionalFormatting sqref="Q93">
    <cfRule type="dataBar" priority="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{c282d29b-b794-9784-c282-d29bb7949784}</x14:id>
        </ext>
      </extLst>
    </cfRule>
  </conditionalFormatting>
  <conditionalFormatting sqref="Q94">
    <cfRule type="dataBar" priority="2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{46f6561f-331f-13a5-46f6-561f331f13a5}</x14:id>
        </ext>
      </extLst>
    </cfRule>
  </conditionalFormatting>
  <conditionalFormatting sqref="Q94">
    <cfRule type="dataBar" priority="2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{ca8ada93-bf9c-9f8c-ca8a-da93bf9c9f8c}</x14:id>
        </ext>
      </extLst>
    </cfRule>
  </conditionalFormatting>
  <conditionalFormatting sqref="Q94">
    <cfRule type="dataBar" priority="2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{4e6e5e17-3b18-1bb8-4e6e-5e173b181bb8}</x14:id>
        </ext>
      </extLst>
    </cfRule>
  </conditionalFormatting>
  <conditionalFormatting sqref="Q94">
    <cfRule type="dataBar" priority="2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{f2b2e2ab-87a4-a784-f2b2-e2ab87a4a784}</x14:id>
        </ext>
      </extLst>
    </cfRule>
  </conditionalFormatting>
  <conditionalFormatting sqref="Q94">
    <cfRule type="dataBar" priority="2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{7636662f-d328-2382-7636-662fd3282382}</x14:id>
        </ext>
      </extLst>
    </cfRule>
  </conditionalFormatting>
  <conditionalFormatting sqref="Q94">
    <cfRule type="dataBar" priority="2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{2666367f-537e-7a74-2666-367f537e7a74}</x14:id>
        </ext>
      </extLst>
    </cfRule>
  </conditionalFormatting>
  <conditionalFormatting sqref="Q94">
    <cfRule type="dataBar" priority="1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{a2e2b2fb-d7f4-f4f4-a2e2-b2fbd7f4f4f4}</x14:id>
        </ext>
      </extLst>
    </cfRule>
  </conditionalFormatting>
  <conditionalFormatting sqref="Q94">
    <cfRule type="dataBar" priority="1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{2e6e3e77-5b78-7878-2e6e-3e775b787878}</x14:id>
        </ext>
      </extLst>
    </cfRule>
  </conditionalFormatting>
  <conditionalFormatting sqref="Q94">
    <cfRule type="dataBar" priority="1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{aaeabaf3-dffc-fcfc-aaea-baf3dffcfcfc}</x14:id>
        </ext>
      </extLst>
    </cfRule>
  </conditionalFormatting>
  <conditionalFormatting sqref="Q94">
    <cfRule type="dataBar" priority="1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{3676266f-436f-6b75-3676-266f436f6b75}</x14:id>
        </ext>
      </extLst>
    </cfRule>
  </conditionalFormatting>
  <conditionalFormatting sqref="Q94">
    <cfRule type="dataBar" priority="15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{b2f2a2eb-c7e4-e4f4-b2f2-a2ebc7e4e4f4}</x14:id>
        </ext>
      </extLst>
    </cfRule>
  </conditionalFormatting>
  <conditionalFormatting sqref="Q94">
    <cfRule type="dataBar" priority="1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{3e7e2e67-4b68-6878-3e7e-2e674b686878}</x14:id>
        </ext>
      </extLst>
    </cfRule>
  </conditionalFormatting>
  <conditionalFormatting sqref="Q94">
    <cfRule type="dataBar" priority="2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{bafaaae3-cfec-ecfc-bafa-aae3cfececfc}</x14:id>
        </ext>
      </extLst>
    </cfRule>
  </conditionalFormatting>
  <conditionalFormatting sqref="Q94">
    <cfRule type="dataBar" priority="2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{1646165f-7358-5c72-1646-165f73585c72}</x14:id>
        </ext>
      </extLst>
    </cfRule>
  </conditionalFormatting>
  <conditionalFormatting sqref="Q94">
    <cfRule type="dataBar" priority="2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{82c292db-f7d4-d4f4-82c2-92dbf7d4d4f4}</x14:id>
        </ext>
      </extLst>
    </cfRule>
  </conditionalFormatting>
  <conditionalFormatting sqref="Q94">
    <cfRule type="dataBar" priority="1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{eaaafab3-9fbc-bcbc-eaaa-fab39fbcbcbc}</x14:id>
        </ext>
      </extLst>
    </cfRule>
  </conditionalFormatting>
  <conditionalFormatting sqref="Q94">
    <cfRule type="dataBar" priority="1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{6e2e7e37-1b38-3838-6e2e-7e371b383838}</x14:id>
        </ext>
      </extLst>
    </cfRule>
  </conditionalFormatting>
  <conditionalFormatting sqref="Q94">
    <cfRule type="dataBar" priority="1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{e2a2f2bb-97b4-b4b4-e2a2-f2bb97b4b4b4}</x14:id>
        </ext>
      </extLst>
    </cfRule>
  </conditionalFormatting>
  <conditionalFormatting sqref="Q94">
    <cfRule type="dataBar" priority="18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{6626763f-1332-3238-6626-763f13323238}</x14:id>
        </ext>
      </extLst>
    </cfRule>
  </conditionalFormatting>
  <conditionalFormatting sqref="Q94">
    <cfRule type="dataBar" priority="1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{fabaeaa3-8fac-acbc-faba-eaa38facacbc}</x14:id>
        </ext>
      </extLst>
    </cfRule>
  </conditionalFormatting>
  <conditionalFormatting sqref="Q94">
    <cfRule type="dataBar" priority="1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{7e3e6e27-3b28-2838-7e3e-6e273b282838}</x14:id>
        </ext>
      </extLst>
    </cfRule>
  </conditionalFormatting>
  <conditionalFormatting sqref="Q94">
    <cfRule type="dataBar" priority="1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{f2b2e2ab-87a4-a4b4-f2b2-e2ab87a4a4b4}</x14:id>
        </ext>
      </extLst>
    </cfRule>
  </conditionalFormatting>
  <conditionalFormatting sqref="Q94">
    <cfRule type="dataBar" priority="1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{7636662f-a323-2339-7636-662fa3232339}</x14:id>
        </ext>
      </extLst>
    </cfRule>
  </conditionalFormatting>
  <conditionalFormatting sqref="Q94">
    <cfRule type="dataBar" priority="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{ca8ada93-bf9c-9cbc-ca8a-da93bf9c9cbc}</x14:id>
        </ext>
      </extLst>
    </cfRule>
  </conditionalFormatting>
  <conditionalFormatting sqref="Q94">
    <cfRule type="dataBar" priority="1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{4e1e5e17-3b18-1838-4e1e-5e173b181838}</x14:id>
        </ext>
      </extLst>
    </cfRule>
  </conditionalFormatting>
  <conditionalFormatting sqref="Q94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{49795915-3c1f-1d1f-4979-59153c1f1d1f}</x14:id>
        </ext>
      </extLst>
    </cfRule>
  </conditionalFormatting>
  <conditionalFormatting sqref="Q94">
    <cfRule type="dataBar" priority="1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{cd8ddd94-b89b-999b-cd8d-dd94b89b999b}</x14:id>
        </ext>
      </extLst>
    </cfRule>
  </conditionalFormatting>
  <conditionalFormatting sqref="Q94">
    <cfRule type="dataBar" priority="1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{41e15118-3417-1517-41e1-511834171517}</x14:id>
        </ext>
      </extLst>
    </cfRule>
  </conditionalFormatting>
  <conditionalFormatting sqref="Q94">
    <cfRule type="dataBar" priority="1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{c585d59c-b193-9193-c585-d59cb1939193}</x14:id>
        </ext>
      </extLst>
    </cfRule>
  </conditionalFormatting>
  <conditionalFormatting sqref="Q94">
    <cfRule type="dataBar" priority="1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{591949d4-2c8f-8d1f-5919-49d42c8f8d1f}</x14:id>
        </ext>
      </extLst>
    </cfRule>
  </conditionalFormatting>
  <conditionalFormatting sqref="Q94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{dd9dcd84-a88b-899b-dd9d-cd84a88b899b}</x14:id>
        </ext>
      </extLst>
    </cfRule>
  </conditionalFormatting>
  <conditionalFormatting sqref="Q94">
    <cfRule type="dataBar" priority="7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{51114148-2417-1517-5111-414824171517}</x14:id>
        </ext>
      </extLst>
    </cfRule>
  </conditionalFormatting>
  <conditionalFormatting sqref="Q94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{d595c58c-a083-8193-d595-c58ca0838193}</x14:id>
        </ext>
      </extLst>
    </cfRule>
  </conditionalFormatting>
  <conditionalFormatting sqref="Q94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{69297933-1c3f-3d1f-6929-79331c3f3d1f}</x14:id>
        </ext>
      </extLst>
    </cfRule>
  </conditionalFormatting>
  <conditionalFormatting sqref="Q94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{edadfdb4-98bb-b99b-edad-fdb498bbb99b}</x14:id>
        </ext>
      </extLst>
    </cfRule>
  </conditionalFormatting>
  <conditionalFormatting sqref="Q94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{85c595dc-fdd3-d1d3-85c5-95dcfdd3d1d3}</x14:id>
        </ext>
      </extLst>
    </cfRule>
  </conditionalFormatting>
  <conditionalFormatting sqref="Q94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{71411158-7457-5557-7141-115874575557}</x14:id>
        </ext>
      </extLst>
    </cfRule>
  </conditionalFormatting>
  <conditionalFormatting sqref="Q94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{8dcd9dd4-f8db-d9db-8dcd-9dd4f8dbd9db}</x14:id>
        </ext>
      </extLst>
    </cfRule>
  </conditionalFormatting>
  <conditionalFormatting sqref="Q94">
    <cfRule type="dataBar" priority="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{e9491959-7c5f-5d5f-e949-19597c5f5d5f}</x14:id>
        </ext>
      </extLst>
    </cfRule>
  </conditionalFormatting>
  <conditionalFormatting sqref="Q94">
    <cfRule type="dataBar" priority="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{95d585cc-ecc3-c1d3-95d5-85ccecc3c1d3}</x14:id>
        </ext>
      </extLst>
    </cfRule>
  </conditionalFormatting>
  <conditionalFormatting sqref="Q94">
    <cfRule type="dataBar" priority="8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{1151d148-6447-4557-1151-d14864474557}</x14:id>
        </ext>
      </extLst>
    </cfRule>
  </conditionalFormatting>
  <conditionalFormatting sqref="Q94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{9ddd8dc4-e8cb-c9db-9ddd-8dc4e8cbc9db}</x14:id>
        </ext>
      </extLst>
    </cfRule>
  </conditionalFormatting>
  <conditionalFormatting sqref="Q94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{19594948-6c4f-4d5f-1959-49486c4f4d5f}</x14:id>
        </ext>
      </extLst>
    </cfRule>
  </conditionalFormatting>
  <conditionalFormatting sqref="Q94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{a5e5b5fc-dbf3-f1d3-a5e5-b5fcdbf3f1d3}</x14:id>
        </ext>
      </extLst>
    </cfRule>
  </conditionalFormatting>
  <conditionalFormatting sqref="Q94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{21613178-5477-7557-2161-317854777557}</x14:id>
        </ext>
      </extLst>
    </cfRule>
  </conditionalFormatting>
  <conditionalFormatting sqref="Q94">
    <cfRule type="dataBar" priority="3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{cc8cdc99-b596-9496-cc8c-dc99b5969496}</x14:id>
        </ext>
      </extLst>
    </cfRule>
  </conditionalFormatting>
  <conditionalFormatting sqref="Q94">
    <cfRule type="dataBar" priority="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{44a4541d-3112-1112-44a4-541d31121112}</x14:id>
        </ext>
      </extLst>
    </cfRule>
  </conditionalFormatting>
  <conditionalFormatting sqref="Q94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{c888d891-bd9e-9c9e-c888-d891bd9e9c9e}</x14:id>
        </ext>
      </extLst>
    </cfRule>
  </conditionalFormatting>
  <conditionalFormatting sqref="Q93">
    <cfRule type="dataBar" priority="21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{4c3c5c15-391a-181a-4c3c-5c15391a181a}</x14:id>
        </ext>
      </extLst>
    </cfRule>
  </conditionalFormatting>
  <conditionalFormatting sqref="Q93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{dd9dcd89-a586-8496-dd9d-cd89a5868496}</x14:id>
        </ext>
      </extLst>
    </cfRule>
  </conditionalFormatting>
  <conditionalFormatting sqref="Q93">
    <cfRule type="dataBar" priority="2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{5414440d-2152-5012-5414-440d21525012}</x14:id>
        </ext>
      </extLst>
    </cfRule>
  </conditionalFormatting>
  <conditionalFormatting sqref="Q93">
    <cfRule type="dataBar" priority="2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{d898c881-ad8e-8c9e-d898-c881ad8e8c9e}</x14:id>
        </ext>
      </extLst>
    </cfRule>
  </conditionalFormatting>
  <conditionalFormatting sqref="Q93">
    <cfRule type="dataBar" priority="2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{5c1c4c95-29ca-c81a-5c1c-4c9529cac81a}</x14:id>
        </ext>
      </extLst>
    </cfRule>
  </conditionalFormatting>
  <conditionalFormatting sqref="Q93">
    <cfRule type="dataBar" priority="2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{eaaafab9-95b6-b496-eaaa-fab995b6b496}</x14:id>
        </ext>
      </extLst>
    </cfRule>
  </conditionalFormatting>
  <conditionalFormatting sqref="Q93">
    <cfRule type="dataBar" priority="1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{6424743d-1132-3712-6424-743d11323712}</x14:id>
        </ext>
      </extLst>
    </cfRule>
  </conditionalFormatting>
  <conditionalFormatting sqref="Q93">
    <cfRule type="dataBar" priority="1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{ac4c1c55-795a-585a-ac4c-1c55795a585a}</x14:id>
        </ext>
      </extLst>
    </cfRule>
  </conditionalFormatting>
  <conditionalFormatting sqref="Q93">
    <cfRule type="dataBar" priority="1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{88c898d1-fdde-dcde-88c8-98d1fddedcde}</x14:id>
        </ext>
      </extLst>
    </cfRule>
  </conditionalFormatting>
  <conditionalFormatting sqref="Q93">
    <cfRule type="dataBar" priority="17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{3444145d-7152-5952-3444-145d71525952}</x14:id>
        </ext>
      </extLst>
    </cfRule>
  </conditionalFormatting>
  <conditionalFormatting sqref="Q93">
    <cfRule type="dataBar" priority="1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{80c090d9-f5d6-d4d6-80c0-90d9f5d6d4d6}</x14:id>
        </ext>
      </extLst>
    </cfRule>
  </conditionalFormatting>
  <conditionalFormatting sqref="Q93">
    <cfRule type="dataBar" priority="1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{1c5c0c45-694a-485a-1c5c-0c45694a485a}</x14:id>
        </ext>
      </extLst>
    </cfRule>
  </conditionalFormatting>
  <conditionalFormatting sqref="Q93">
    <cfRule type="dataBar" priority="1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{98d888c1-edce-ccde-98d8-88c1edceccde}</x14:id>
        </ext>
      </extLst>
    </cfRule>
  </conditionalFormatting>
  <conditionalFormatting sqref="Q93">
    <cfRule type="dataBar" priority="19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{1454944d-6142-4852-1454-944d61424852}</x14:id>
        </ext>
      </extLst>
    </cfRule>
  </conditionalFormatting>
  <conditionalFormatting sqref="Q93">
    <cfRule type="dataBar" priority="1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{91d181c9-e5c6-c4d6-91d1-81c9e5c6c4d6}</x14:id>
        </ext>
      </extLst>
    </cfRule>
  </conditionalFormatting>
  <conditionalFormatting sqref="Q93">
    <cfRule type="dataBar" priority="1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{2c6c3c75-597a-785a-2c6c-3c75597a785a}</x14:id>
        </ext>
      </extLst>
    </cfRule>
  </conditionalFormatting>
  <conditionalFormatting sqref="Q93">
    <cfRule type="dataBar" priority="1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{a8e8b8f1-ddfe-fcde-a8e8-b8f1ddfefcde}</x14:id>
        </ext>
      </extLst>
    </cfRule>
  </conditionalFormatting>
  <conditionalFormatting sqref="Q93">
    <cfRule type="dataBar" priority="1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{5a1a4ac3-2f9c-9f5c-5a1a-4ac32f9c9f5c}</x14:id>
        </ext>
      </extLst>
    </cfRule>
  </conditionalFormatting>
  <conditionalFormatting sqref="Q93">
    <cfRule type="dataBar" priority="1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{de9ece87-ab88-8b88-de9e-ce87ab888b88}</x14:id>
        </ext>
      </extLst>
    </cfRule>
  </conditionalFormatting>
  <conditionalFormatting sqref="Q93">
    <cfRule type="dataBar" priority="1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{5212425b-2704-0744-5212-425b27040744}</x14:id>
        </ext>
      </extLst>
    </cfRule>
  </conditionalFormatting>
  <conditionalFormatting sqref="Q93">
    <cfRule type="dataBar" priority="16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{d696c68f-a387-838d-d696-c68fa387838d}</x14:id>
        </ext>
      </extLst>
    </cfRule>
  </conditionalFormatting>
  <conditionalFormatting sqref="Q93">
    <cfRule type="dataBar" priority="1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{4a6a5a13-3f1c-1f7c-4a6a-5a133f1c1f7c}</x14:id>
        </ext>
      </extLst>
    </cfRule>
  </conditionalFormatting>
  <conditionalFormatting sqref="Q93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{ce8ede97-bb98-9b88-ce8e-de97bb989b88}</x14:id>
        </ext>
      </extLst>
    </cfRule>
  </conditionalFormatting>
  <conditionalFormatting sqref="Q93">
    <cfRule type="dataBar" priority="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{42f2521b-3714-1764-42f2-521b37141764}</x14:id>
        </ext>
      </extLst>
    </cfRule>
  </conditionalFormatting>
  <conditionalFormatting sqref="Q93">
    <cfRule type="dataBar" priority="1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{c686d69f-b396-938c-c686-d69fb396938c}</x14:id>
        </ext>
      </extLst>
    </cfRule>
  </conditionalFormatting>
  <conditionalFormatting sqref="Q93">
    <cfRule type="dataBar" priority="1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{7a3a6a23-4f2c-2f5c-7a3a-6a234f2c2f5c}</x14:id>
        </ext>
      </extLst>
    </cfRule>
  </conditionalFormatting>
  <conditionalFormatting sqref="Q93">
    <cfRule type="dataBar" priority="1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{febeeea7-8ba8-ab88-febe-eea78ba8ab88}</x14:id>
        </ext>
      </extLst>
    </cfRule>
  </conditionalFormatting>
  <conditionalFormatting sqref="Q93">
    <cfRule type="dataBar" priority="1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{96d686cf-e3cb-c3c1-96d6-86cfe3cbc3c1}</x14:id>
        </ext>
      </extLst>
    </cfRule>
  </conditionalFormatting>
  <conditionalFormatting sqref="Q93">
    <cfRule type="dataBar" priority="1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{1252c24b-6744-4744-1252-c24b67444744}</x14:id>
        </ext>
      </extLst>
    </cfRule>
  </conditionalFormatting>
  <conditionalFormatting sqref="Q93">
    <cfRule type="dataBar" priority="10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{9ede8ec7-ebc8-cbc8-9ede-8ec7ebc8cbc8}</x14:id>
        </ext>
      </extLst>
    </cfRule>
  </conditionalFormatting>
  <conditionalFormatting sqref="Q93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{1a5a5a43-6f4c-4f4c-1a5a-5a436f4c4f4c}</x14:id>
        </ext>
      </extLst>
    </cfRule>
  </conditionalFormatting>
  <conditionalFormatting sqref="Q93">
    <cfRule type="dataBar" priority="7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{86c696df-f3da-d3c0-86c6-96dff3dad3c0}</x14:id>
        </ext>
      </extLst>
    </cfRule>
  </conditionalFormatting>
  <conditionalFormatting sqref="Q93">
    <cfRule type="dataBar" priority="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{6242125b-7754-5744-6242-125b77545744}</x14:id>
        </ext>
      </extLst>
    </cfRule>
  </conditionalFormatting>
  <conditionalFormatting sqref="Q93">
    <cfRule type="dataBar" priority="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{8ece9ed7-fbd8-dbc8-8ece-9ed7fbd8dbc8}</x14:id>
        </ext>
      </extLst>
    </cfRule>
  </conditionalFormatting>
  <conditionalFormatting sqref="Q93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{fa4a1a53-7f5c-5f4c-fa4a-1a537f5c5f4c}</x14:id>
        </ext>
      </extLst>
    </cfRule>
  </conditionalFormatting>
  <conditionalFormatting sqref="Q93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{b6f6a6ef-c3ed-e3c7-b6f6-a6efc3ede3c7}</x14:id>
        </ext>
      </extLst>
    </cfRule>
  </conditionalFormatting>
  <conditionalFormatting sqref="Q93">
    <cfRule type="dataBar" priority="9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{3272226b-4764-6744-3272-226b47646744}</x14:id>
        </ext>
      </extLst>
    </cfRule>
  </conditionalFormatting>
  <conditionalFormatting sqref="Q93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{d393c38a-a685-8685-d393-c38aa6858685}</x14:id>
        </ext>
      </extLst>
    </cfRule>
  </conditionalFormatting>
  <conditionalFormatting sqref="Q93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{5717471e-2241-42c1-5717-471e224142c1}</x14:id>
        </ext>
      </extLst>
    </cfRule>
  </conditionalFormatting>
  <conditionalFormatting sqref="Q93">
    <cfRule type="dataBar" priority="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{db9bcb82-ae8d-8e8d-db9b-cb82ae8d8e8d}</x14:id>
        </ext>
      </extLst>
    </cfRule>
  </conditionalFormatting>
  <conditionalFormatting sqref="Q93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{5f1f4f86-2ad9-dad9-5f1f-4f862ad9dad9}</x14:id>
        </ext>
      </extLst>
    </cfRule>
  </conditionalFormatting>
  <conditionalFormatting sqref="Q93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{c383d39a-b695-9685-c383-d39ab6959685}</x14:id>
        </ext>
      </extLst>
    </cfRule>
  </conditionalFormatting>
  <conditionalFormatting sqref="Q9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{47b7571e-3211-12e1-47b7-571e321112e1}</x14:id>
        </ext>
      </extLst>
    </cfRule>
  </conditionalFormatting>
  <conditionalFormatting sqref="Q93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{cb8bdb92-be9d-9e8d-cb8b-db92be9d9e8d}</x14:id>
        </ext>
      </extLst>
    </cfRule>
  </conditionalFormatting>
  <conditionalFormatting sqref="Q93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{4f2f5f16-3a19-1af9-4f2f-5f163a191af9}</x14:id>
        </ext>
      </extLst>
    </cfRule>
  </conditionalFormatting>
  <conditionalFormatting sqref="Q93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{f3b3e3aa-86a5-a685-f3b3-e3aa86a5a685}</x14:id>
        </ext>
      </extLst>
    </cfRule>
  </conditionalFormatting>
  <conditionalFormatting sqref="Q93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{7737672e-9221-22c1-7737-672e922122c1}</x14:id>
        </ext>
      </extLst>
    </cfRule>
  </conditionalFormatting>
  <conditionalFormatting sqref="Q93">
    <cfRule type="dataBar" priority="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{1f5f1f46-6a49-4a49-1f5f-1f466a494a49}</x14:id>
        </ext>
      </extLst>
    </cfRule>
  </conditionalFormatting>
  <conditionalFormatting sqref="Q93">
    <cfRule type="dataBar" priority="20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{9bdb8bc2-eecd-cecd-9bdb-8bc2eecdcecd}</x14:id>
        </ext>
      </extLst>
    </cfRule>
  </conditionalFormatting>
  <conditionalFormatting sqref="Q93">
    <cfRule type="dataBar" priority="2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{1757874e-6241-4241-1757-874e62414241}</x14:id>
        </ext>
      </extLst>
    </cfRule>
  </conditionalFormatting>
  <conditionalFormatting sqref="Q93">
    <cfRule type="dataBar" priority="2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{93d383ca-e6c5-c6c5-93d3-83cae6c5c6c5}</x14:id>
        </ext>
      </extLst>
    </cfRule>
  </conditionalFormatting>
  <conditionalFormatting sqref="Q93">
    <cfRule type="dataBar" priority="2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{bf4f1f56-7a59-5a49-bf4f-1f567a595a49}</x14:id>
        </ext>
      </extLst>
    </cfRule>
  </conditionalFormatting>
  <conditionalFormatting sqref="Q93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{8bcb9bd2-fedd-decd-8bcb-9bd2fedddecd}</x14:id>
        </ext>
      </extLst>
    </cfRule>
  </conditionalFormatting>
  <conditionalFormatting sqref="Q9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{2747175e-7251-5241-2747-175e72515241}</x14:id>
        </ext>
      </extLst>
    </cfRule>
  </conditionalFormatting>
  <conditionalFormatting sqref="Q93">
    <cfRule type="dataBar" priority="1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{83c393da-f6d5-d6c5-83c3-93daf6d5d6c5}</x14:id>
        </ext>
      </extLst>
    </cfRule>
  </conditionalFormatting>
  <conditionalFormatting sqref="Q93">
    <cfRule type="dataBar" priority="1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{3f7f2f66-4a69-6a49-3f7f-2f664a696a49}</x14:id>
        </ext>
      </extLst>
    </cfRule>
  </conditionalFormatting>
  <conditionalFormatting sqref="Q93">
    <cfRule type="dataBar" priority="1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{bbfbabe2-ceed-eecd-bbfb-abe2ceedeecd}</x14:id>
        </ext>
      </extLst>
    </cfRule>
  </conditionalFormatting>
  <conditionalFormatting sqref="Q93">
    <cfRule type="dataBar" priority="1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{ebabfbb2-9ebd-bdbd-ebab-fbb29ebdbdbd}</x14:id>
        </ext>
      </extLst>
    </cfRule>
  </conditionalFormatting>
  <conditionalFormatting sqref="Q93">
    <cfRule type="dataBar" priority="1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{6f2f7f36-1a39-3939-6f2f-7f361a393939}</x14:id>
        </ext>
      </extLst>
    </cfRule>
  </conditionalFormatting>
  <conditionalFormatting sqref="Q93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{e3a3f3ba-96b5-b5b5-e3a3-f3ba96b5b5b5}</x14:id>
        </ext>
      </extLst>
    </cfRule>
  </conditionalFormatting>
  <conditionalFormatting sqref="Q93">
    <cfRule type="dataBar" priority="1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{6727773e-1231-3131-6727-773e12313131}</x14:id>
        </ext>
      </extLst>
    </cfRule>
  </conditionalFormatting>
  <conditionalFormatting sqref="Q93">
    <cfRule type="dataBar" priority="1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{fbbbeba2-8ead-adbd-fbbb-eba28eadadbd}</x14:id>
        </ext>
      </extLst>
    </cfRule>
  </conditionalFormatting>
  <conditionalFormatting sqref="Q93">
    <cfRule type="dataBar" priority="18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{7f3f6f26-7a29-2939-7f3f-6f267a292939}</x14:id>
        </ext>
      </extLst>
    </cfRule>
  </conditionalFormatting>
  <conditionalFormatting sqref="Q93">
    <cfRule type="dataBar" priority="1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{f3b3e3aa-86a5-a5b5-f3b3-e3aa86a5a5b5}</x14:id>
        </ext>
      </extLst>
    </cfRule>
  </conditionalFormatting>
  <conditionalFormatting sqref="Q93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{7737672e-e221-2131-7737-672ee2212131}</x14:id>
        </ext>
      </extLst>
    </cfRule>
  </conditionalFormatting>
  <conditionalFormatting sqref="Q93">
    <cfRule type="dataBar" priority="1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{cb8bdb92-be9d-9dbd-cb8b-db92be9d9dbd}</x14:id>
        </ext>
      </extLst>
    </cfRule>
  </conditionalFormatting>
  <conditionalFormatting sqref="Q93">
    <cfRule type="dataBar" priority="1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{4f5f5f16-3a19-1939-4f5f-5f163a191939}</x14:id>
        </ext>
      </extLst>
    </cfRule>
  </conditionalFormatting>
  <conditionalFormatting sqref="Q93">
    <cfRule type="dataBar" priority="1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{2767377e-5271-7171-2767-377e52717171}</x14:id>
        </ext>
      </extLst>
    </cfRule>
  </conditionalFormatting>
  <conditionalFormatting sqref="Q93">
    <cfRule type="dataBar" priority="1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{a3e3b3fa-d6f5-f5f5-a3e3-b3fad6f5f5f5}</x14:id>
        </ext>
      </extLst>
    </cfRule>
  </conditionalFormatting>
  <conditionalFormatting sqref="Q93">
    <cfRule type="dataBar" priority="14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{2f6f3f76-5a79-7979-2f6f-3f765a797979}</x14:id>
        </ext>
      </extLst>
    </cfRule>
  </conditionalFormatting>
  <conditionalFormatting sqref="Q93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{abebbbf2-defd-fdfd-abeb-bbf2defdfdfd}</x14:id>
        </ext>
      </extLst>
    </cfRule>
  </conditionalFormatting>
  <conditionalFormatting sqref="Q93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{3777276e-4261-6171-3777-276e42616171}</x14:id>
        </ext>
      </extLst>
    </cfRule>
  </conditionalFormatting>
  <conditionalFormatting sqref="Q93">
    <cfRule type="dataBar" priority="11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{b3f3a3ea-c6e5-e5f5-b3f3-a3eac6e5e5f5}</x14:id>
        </ext>
      </extLst>
    </cfRule>
  </conditionalFormatting>
  <conditionalFormatting sqref="Q93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{3f7f2f66-4a69-6979-3f7f-2f664a696979}</x14:id>
        </ext>
      </extLst>
    </cfRule>
  </conditionalFormatting>
  <conditionalFormatting sqref="Q93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{bbfbabe2-ceed-edfd-bbfb-abe2ceededfd}</x14:id>
        </ext>
      </extLst>
    </cfRule>
  </conditionalFormatting>
  <conditionalFormatting sqref="Q93">
    <cfRule type="dataBar" priority="1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{5747175e-7251-5171-5747-175e72515171}</x14:id>
        </ext>
      </extLst>
    </cfRule>
  </conditionalFormatting>
  <conditionalFormatting sqref="Q93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{83c393da-f6d5-d5f5-83c3-93daf6d5d5f5}</x14:id>
        </ext>
      </extLst>
    </cfRule>
  </conditionalFormatting>
  <conditionalFormatting sqref="Q93">
    <cfRule type="dataBar" priority="1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{58481851-7d5e-4c5e-5848-18517d5e4c5e}</x14:id>
        </ext>
      </extLst>
    </cfRule>
  </conditionalFormatting>
  <conditionalFormatting sqref="Q93">
    <cfRule type="dataBar" priority="7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{8ccc9cd5-f9da-c8da-8ccc-9cd5f9dac8da}</x14:id>
        </ext>
      </extLst>
    </cfRule>
  </conditionalFormatting>
  <conditionalFormatting sqref="Q93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{c3431359-7556-4456-c343-135975564456}</x14:id>
        </ext>
      </extLst>
    </cfRule>
  </conditionalFormatting>
  <conditionalFormatting sqref="Q93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{84c494dd-f1d2-c6d2-84c4-94ddf1d2c6d2}</x14:id>
        </ext>
      </extLst>
    </cfRule>
  </conditionalFormatting>
  <conditionalFormatting sqref="Q93">
    <cfRule type="dataBar" priority="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{1858f841-6d4e-5c5e-1858-f8416d4e5c5e}</x14:id>
        </ext>
      </extLst>
    </cfRule>
  </conditionalFormatting>
  <conditionalFormatting sqref="Q93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{9cdc8cc5-e9ca-d8da-9cdc-8cc5e9cad8da}</x14:id>
        </ext>
      </extLst>
    </cfRule>
  </conditionalFormatting>
  <conditionalFormatting sqref="Q93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{12526249-6546-5456-1252-624965465456}</x14:id>
        </ext>
      </extLst>
    </cfRule>
  </conditionalFormatting>
  <conditionalFormatting sqref="Q93">
    <cfRule type="dataBar" priority="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{94d484cd-e1c2-d7d2-94d4-84cde1c2d7d2}</x14:id>
        </ext>
      </extLst>
    </cfRule>
  </conditionalFormatting>
  <conditionalFormatting sqref="Q93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{28683871-5d7e-6c5e-2868-38715d7e6c5e}</x14:id>
        </ext>
      </extLst>
    </cfRule>
  </conditionalFormatting>
  <conditionalFormatting sqref="Q93">
    <cfRule type="dataBar" priority="7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{acecbcf5-d9fa-e8da-acec-bcf5d9fae8da}</x14:id>
        </ext>
      </extLst>
    </cfRule>
  </conditionalFormatting>
  <conditionalFormatting sqref="Q93">
    <cfRule type="dataBar" priority="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{c484d49d-b192-8e92-c484-d49db1928e92}</x14:id>
        </ext>
      </extLst>
    </cfRule>
  </conditionalFormatting>
  <conditionalFormatting sqref="Q93">
    <cfRule type="dataBar" priority="7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{4f5f5f19-3516-4416-4f5f-5f1935164416}</x14:id>
        </ext>
      </extLst>
    </cfRule>
  </conditionalFormatting>
  <conditionalFormatting sqref="Q93">
    <cfRule type="dataBar" priority="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{cc8cdc95-b99a-889a-cc8c-dc95b99a889a}</x14:id>
        </ext>
      </extLst>
    </cfRule>
  </conditionalFormatting>
  <conditionalFormatting sqref="Q93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{48c85811-3d1e-dc1e-48c8-58113d1edc1e}</x14:id>
        </ext>
      </extLst>
    </cfRule>
  </conditionalFormatting>
  <conditionalFormatting sqref="Q93">
    <cfRule type="dataBar" priority="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{d494c48d-a182-9f92-d494-c48da1829f92}</x14:id>
        </ext>
      </extLst>
    </cfRule>
  </conditionalFormatting>
  <conditionalFormatting sqref="Q93">
    <cfRule type="dataBar" priority="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{5e1e4ef9-25a6-1416-5e1e-4ef925a61416}</x14:id>
        </ext>
      </extLst>
    </cfRule>
  </conditionalFormatting>
  <conditionalFormatting sqref="Q93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{dc9ccc85-a98a-989a-dc9c-cc85a98a989a}</x14:id>
        </ext>
      </extLst>
    </cfRule>
  </conditionalFormatting>
  <conditionalFormatting sqref="Q93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{58184861-2d3e-1c1e-5818-48612d3e1c1e}</x14:id>
        </ext>
      </extLst>
    </cfRule>
  </conditionalFormatting>
  <conditionalFormatting sqref="Q93">
    <cfRule type="dataBar" priority="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{e4a4f4bd-91b2-a892-e4a4-f4bd91b2a892}</x14:id>
        </ext>
      </extLst>
    </cfRule>
  </conditionalFormatting>
  <conditionalFormatting sqref="Q92">
    <cfRule type="dataBar" priority="2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{69297939-1536-2416-6929-793915362416}</x14:id>
        </ext>
      </extLst>
    </cfRule>
  </conditionalFormatting>
  <conditionalFormatting sqref="Q92">
    <cfRule type="dataBar" priority="2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{81c191d8-f4d7-c5d7-81c1-91d8f4d7c5d7}</x14:id>
        </ext>
      </extLst>
    </cfRule>
  </conditionalFormatting>
  <conditionalFormatting sqref="Q92">
    <cfRule type="dataBar" priority="2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{8545155c-7e53-4153-8545-155c7e534153}</x14:id>
        </ext>
      </extLst>
    </cfRule>
  </conditionalFormatting>
  <conditionalFormatting sqref="Q92">
    <cfRule type="dataBar" priority="2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{89c999da-fcdf-cddf-89c9-99dafcdfcddf}</x14:id>
        </ext>
      </extLst>
    </cfRule>
  </conditionalFormatting>
  <conditionalFormatting sqref="Q92">
    <cfRule type="dataBar" priority="2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{1d4d1d54-785b-495b-1d4d-1d54785b495b}</x14:id>
        </ext>
      </extLst>
    </cfRule>
  </conditionalFormatting>
  <conditionalFormatting sqref="Q92">
    <cfRule type="dataBar" priority="2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{91d181c8-e4c7-d5d7-91d1-81c8e4c7d5d7}</x14:id>
        </ext>
      </extLst>
    </cfRule>
  </conditionalFormatting>
  <conditionalFormatting sqref="Q92">
    <cfRule type="dataBar" priority="2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{1555254c-6f43-5153-1555-254c6f435153}</x14:id>
        </ext>
      </extLst>
    </cfRule>
  </conditionalFormatting>
  <conditionalFormatting sqref="Q92">
    <cfRule type="dataBar" priority="2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{99d989cb-eccf-dddf-99d9-89cbeccfdddf}</x14:id>
        </ext>
      </extLst>
    </cfRule>
  </conditionalFormatting>
  <conditionalFormatting sqref="Q92">
    <cfRule type="dataBar" priority="2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{1d5dbd44-684b-595b-1d5d-bd44684b595b}</x14:id>
        </ext>
      </extLst>
    </cfRule>
  </conditionalFormatting>
  <conditionalFormatting sqref="Q92">
    <cfRule type="dataBar" priority="2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{a1e1b1f8-d4f7-e5d7-a1e1-b1f8d4f7e5d7}</x14:id>
        </ext>
      </extLst>
    </cfRule>
  </conditionalFormatting>
  <conditionalFormatting sqref="Q92">
    <cfRule type="dataBar" priority="2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{2565357c-5873-6153-2565-357c58736153}</x14:id>
        </ext>
      </extLst>
    </cfRule>
  </conditionalFormatting>
  <conditionalFormatting sqref="Q92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{4d8d5d14-381b-991b-4d8d-5d14381b991b}</x14:id>
        </ext>
      </extLst>
    </cfRule>
  </conditionalFormatting>
  <conditionalFormatting sqref="Q92">
    <cfRule type="dataBar" priority="2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{c989d996-bc9f-8d9f-c989-d996bc9f8d9f}</x14:id>
        </ext>
      </extLst>
    </cfRule>
  </conditionalFormatting>
  <conditionalFormatting sqref="Q92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{4515551c-3213-0113-4515-551c32130113}</x14:id>
        </ext>
      </extLst>
    </cfRule>
  </conditionalFormatting>
  <conditionalFormatting sqref="Q92">
    <cfRule type="dataBar" priority="2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{c181d198-b497-8597-c181-d198b4978597}</x14:id>
        </ext>
      </extLst>
    </cfRule>
  </conditionalFormatting>
  <conditionalFormatting sqref="Q92">
    <cfRule type="dataBar" priority="2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{5d1d4d24-287b-191b-5d1d-4d24287b191b}</x14:id>
        </ext>
      </extLst>
    </cfRule>
  </conditionalFormatting>
  <conditionalFormatting sqref="Q92">
    <cfRule type="dataBar" priority="2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{d999c987-ac8f-9d9f-d999-c987ac8f9d9f}</x14:id>
        </ext>
      </extLst>
    </cfRule>
  </conditionalFormatting>
  <conditionalFormatting sqref="Q92">
    <cfRule type="dataBar" priority="2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{551545bc-23e3-1113-5515-45bc23e31113}</x14:id>
        </ext>
      </extLst>
    </cfRule>
  </conditionalFormatting>
  <conditionalFormatting sqref="Q92">
    <cfRule type="dataBar" priority="2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{d191c188-a487-9597-d191-c188a4879597}</x14:id>
        </ext>
      </extLst>
    </cfRule>
  </conditionalFormatting>
  <conditionalFormatting sqref="Q92">
    <cfRule type="dataBar" priority="2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{6d2d7d34-183b-291b-6d2d-7d34183b291b}</x14:id>
        </ext>
      </extLst>
    </cfRule>
  </conditionalFormatting>
  <conditionalFormatting sqref="Q92">
    <cfRule type="dataBar" priority="2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{e9a9f9b0-9cbf-ad9f-e9a9-f9b09cbfad9f}</x14:id>
        </ext>
      </extLst>
    </cfRule>
  </conditionalFormatting>
  <conditionalFormatting sqref="Q92">
    <cfRule type="dataBar" priority="2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{1b5beb42-6e4d-5e4d-1b5b-eb426e4d5e4d}</x14:id>
        </ext>
      </extLst>
    </cfRule>
  </conditionalFormatting>
  <conditionalFormatting sqref="Q92">
    <cfRule type="dataBar" priority="2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{9fdf8fc6-eac9-dac9-9fdf-8fc6eac9dac9}</x14:id>
        </ext>
      </extLst>
    </cfRule>
  </conditionalFormatting>
  <conditionalFormatting sqref="Q92">
    <cfRule type="dataBar" priority="1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{1353734a-6645-5645-1353-734a66455645}</x14:id>
        </ext>
      </extLst>
    </cfRule>
  </conditionalFormatting>
  <conditionalFormatting sqref="Q92">
    <cfRule type="dataBar" priority="2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{97d787ce-e2c1-d2c1-97d7-87cee2c1d2c1}</x14:id>
        </ext>
      </extLst>
    </cfRule>
  </conditionalFormatting>
  <conditionalFormatting sqref="Q92">
    <cfRule type="dataBar" priority="2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{4b4b1b52-7e5d-4e4d-4b4b-1b527e5d4e4d}</x14:id>
        </ext>
      </extLst>
    </cfRule>
  </conditionalFormatting>
  <conditionalFormatting sqref="Q92">
    <cfRule type="dataBar" priority="2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{8fcf9fd6-fad9-cac9-8fcf-9fd6fad9cac9}</x14:id>
        </ext>
      </extLst>
    </cfRule>
  </conditionalFormatting>
  <conditionalFormatting sqref="Q92">
    <cfRule type="dataBar" priority="2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{d343135a-7655-4645-d343-135a76554645}</x14:id>
        </ext>
      </extLst>
    </cfRule>
  </conditionalFormatting>
  <conditionalFormatting sqref="Q92">
    <cfRule type="dataBar" priority="2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{87c797de-f2d1-c2c1-87c7-97def2d1c2c1}</x14:id>
        </ext>
      </extLst>
    </cfRule>
  </conditionalFormatting>
  <conditionalFormatting sqref="Q92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{3b7b2b62-4e6d-7e4d-3b7b-2b624e6d7e4d}</x14:id>
        </ext>
      </extLst>
    </cfRule>
  </conditionalFormatting>
  <conditionalFormatting sqref="Q92">
    <cfRule type="dataBar" priority="1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{bfffafe6-cae9-fac9-bfff-afe6cae9fac9}</x14:id>
        </ext>
      </extLst>
    </cfRule>
  </conditionalFormatting>
  <conditionalFormatting sqref="Q92">
    <cfRule type="dataBar" priority="1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{d797c78e-a281-9281-d797-c78ea2819281}</x14:id>
        </ext>
      </extLst>
    </cfRule>
  </conditionalFormatting>
  <conditionalFormatting sqref="Q92">
    <cfRule type="dataBar" priority="1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{531343ea-26b5-1635-5313-43ea26b51635}</x14:id>
        </ext>
      </extLst>
    </cfRule>
  </conditionalFormatting>
  <conditionalFormatting sqref="Q92">
    <cfRule type="dataBar" priority="1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{df9fcf86-aa89-9a89-df9f-cf86aa899a89}</x14:id>
        </ext>
      </extLst>
    </cfRule>
  </conditionalFormatting>
  <conditionalFormatting sqref="Q92">
    <cfRule type="dataBar" priority="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{5b1b4b72-2e2d-1e2d-5b1b-4b722e2d1e2d}</x14:id>
        </ext>
      </extLst>
    </cfRule>
  </conditionalFormatting>
  <conditionalFormatting sqref="Q92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{c787d79e-b291-8281-c787-d79eb2918281}</x14:id>
        </ext>
      </extLst>
    </cfRule>
  </conditionalFormatting>
  <conditionalFormatting sqref="Q92">
    <cfRule type="dataBar" priority="1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{4343531a-3615-5615-4343-531a36155615}</x14:id>
        </ext>
      </extLst>
    </cfRule>
  </conditionalFormatting>
  <conditionalFormatting sqref="Q92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{cf8fdf96-ba99-8a89-cf8f-df96ba998a89}</x14:id>
        </ext>
      </extLst>
    </cfRule>
  </conditionalFormatting>
  <conditionalFormatting sqref="Q92">
    <cfRule type="dataBar" priority="1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{4bdb5b12-3e1d-ce0d-4bdb-5b123e1dce0d}</x14:id>
        </ext>
      </extLst>
    </cfRule>
  </conditionalFormatting>
  <conditionalFormatting sqref="Q92">
    <cfRule type="dataBar" priority="1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{f7b7e7ae-82a1-b281-f7b7-e7ae82a1b281}</x14:id>
        </ext>
      </extLst>
    </cfRule>
  </conditionalFormatting>
  <conditionalFormatting sqref="Q92">
    <cfRule type="dataBar" priority="16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{7333632a-6625-3635-7333-632a66253635}</x14:id>
        </ext>
      </extLst>
    </cfRule>
  </conditionalFormatting>
  <conditionalFormatting sqref="Q92">
    <cfRule type="dataBar" priority="1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{92d282cb-e7c4-d7c4-92d2-82cbe7c4d7c4}</x14:id>
        </ext>
      </extLst>
    </cfRule>
  </conditionalFormatting>
  <conditionalFormatting sqref="Q92">
    <cfRule type="dataBar" priority="11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{1656364f-6348-5342-1656-364f63485342}</x14:id>
        </ext>
      </extLst>
    </cfRule>
  </conditionalFormatting>
  <conditionalFormatting sqref="Q92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{9ada8ac3-efcc-dfcc-9ada-8ac3efccdfcc}</x14:id>
        </ext>
      </extLst>
    </cfRule>
  </conditionalFormatting>
  <conditionalFormatting sqref="Q92">
    <cfRule type="dataBar" priority="9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{1e5eae47-6b48-5b48-1e5e-ae476b485b48}</x14:id>
        </ext>
      </extLst>
    </cfRule>
  </conditionalFormatting>
  <conditionalFormatting sqref="Q92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{82c292db-f7d4-c7c4-82c2-92dbf7d4c7c4}</x14:id>
        </ext>
      </extLst>
    </cfRule>
  </conditionalFormatting>
  <conditionalFormatting sqref="Q92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{9646165f-7359-4343-9646-165f73594343}</x14:id>
        </ext>
      </extLst>
    </cfRule>
  </conditionalFormatting>
  <conditionalFormatting sqref="Q9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{8aca9ad3-ffdc-cfcc-8aca-9ad3ffdccfcc}</x14:id>
        </ext>
      </extLst>
    </cfRule>
  </conditionalFormatting>
  <conditionalFormatting sqref="Q91">
    <cfRule type="dataBar" priority="2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{0e4e1e57-7b58-4b48-0e4e-1e577b584b48}</x14:id>
        </ext>
      </extLst>
    </cfRule>
  </conditionalFormatting>
  <conditionalFormatting sqref="Q91">
    <cfRule type="dataBar" priority="2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{b2f2a2eb-c7e4-f7c4-b2f2-a2ebc7e4f7c4}</x14:id>
        </ext>
      </extLst>
    </cfRule>
  </conditionalFormatting>
  <conditionalFormatting sqref="Q91">
    <cfRule type="dataBar" priority="2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{3676266f-436e-7344-3676-266f436e7344}</x14:id>
        </ext>
      </extLst>
    </cfRule>
  </conditionalFormatting>
  <conditionalFormatting sqref="Q91">
    <cfRule type="dataBar" priority="2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{5e1e4e37-2b68-1ba8-5e1e-4e372b681ba8}</x14:id>
        </ext>
      </extLst>
    </cfRule>
  </conditionalFormatting>
  <conditionalFormatting sqref="Q91">
    <cfRule type="dataBar" priority="2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{da9aca83-af8c-9f8c-da9a-ca83af8c9f8c}</x14:id>
        </ext>
      </extLst>
    </cfRule>
  </conditionalFormatting>
  <conditionalFormatting sqref="Q91">
    <cfRule type="dataBar" priority="2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{561646af-23f4-13be-5616-46af23f413be}</x14:id>
        </ext>
      </extLst>
    </cfRule>
  </conditionalFormatting>
  <conditionalFormatting sqref="Q91">
    <cfRule type="dataBar" priority="2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{d292c28b-a784-9784-d292-c28ba7849784}</x14:id>
        </ext>
      </extLst>
    </cfRule>
  </conditionalFormatting>
  <conditionalFormatting sqref="Q91">
    <cfRule type="dataBar" priority="2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{4e9e5e17-3b18-8b88-4e9e-5e173b188b88}</x14:id>
        </ext>
      </extLst>
    </cfRule>
  </conditionalFormatting>
  <conditionalFormatting sqref="Q91">
    <cfRule type="dataBar" priority="2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{ca8ada93-bf9c-8f8c-ca8a-da93bf9c8f8c}</x14:id>
        </ext>
      </extLst>
    </cfRule>
  </conditionalFormatting>
  <conditionalFormatting sqref="Q91">
    <cfRule type="dataBar" priority="2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{4606561f-3315-139f-4606-561f3315139f}</x14:id>
        </ext>
      </extLst>
    </cfRule>
  </conditionalFormatting>
  <conditionalFormatting sqref="Q91">
    <cfRule type="dataBar" priority="2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{c282d29b-b794-8784-c282-d29bb7948784}</x14:id>
        </ext>
      </extLst>
    </cfRule>
  </conditionalFormatting>
  <conditionalFormatting sqref="Q91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{7e3e6e27-bb28-3ba8-7e3e-6e27bb283ba8}</x14:id>
        </ext>
      </extLst>
    </cfRule>
  </conditionalFormatting>
  <conditionalFormatting sqref="Q91">
    <cfRule type="dataBar" priority="2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{fabaeaa3-8fac-bf8c-faba-eaa38facbf8c}</x14:id>
        </ext>
      </extLst>
    </cfRule>
  </conditionalFormatting>
  <conditionalFormatting sqref="Q91">
    <cfRule type="dataBar" priority="2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{aaeabaf3-dffc-ecfc-aaea-baf3dffcecfc}</x14:id>
        </ext>
      </extLst>
    </cfRule>
  </conditionalFormatting>
  <conditionalFormatting sqref="Q91">
    <cfRule type="dataBar" priority="2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{2e6e3e77-5b78-6878-2e6e-3e775b786878}</x14:id>
        </ext>
      </extLst>
    </cfRule>
  </conditionalFormatting>
  <conditionalFormatting sqref="Q91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{a2e2b2fb-d7f4-e4f4-a2e2-b2fbd7f4e4f4}</x14:id>
        </ext>
      </extLst>
    </cfRule>
  </conditionalFormatting>
  <conditionalFormatting sqref="Q91">
    <cfRule type="dataBar" priority="2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{2666367f-5374-607e-2666-367f5374607e}</x14:id>
        </ext>
      </extLst>
    </cfRule>
  </conditionalFormatting>
  <conditionalFormatting sqref="Q91">
    <cfRule type="dataBar" priority="2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{bafaaae3-cfec-fcfc-bafa-aae3cfecfcfc}</x14:id>
        </ext>
      </extLst>
    </cfRule>
  </conditionalFormatting>
  <conditionalFormatting sqref="Q91">
    <cfRule type="dataBar" priority="2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{3e7e2e67-4b68-7878-3e7e-2e674b687878}</x14:id>
        </ext>
      </extLst>
    </cfRule>
  </conditionalFormatting>
  <conditionalFormatting sqref="Q91">
    <cfRule type="dataBar" priority="2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{b2f2a2eb-c7e4-f4f4-b2f2-a2ebc7e4f4f4}</x14:id>
        </ext>
      </extLst>
    </cfRule>
  </conditionalFormatting>
  <conditionalFormatting sqref="Q91">
    <cfRule type="dataBar" priority="2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{3676266f-4365-717f-3676-266f4365717f}</x14:id>
        </ext>
      </extLst>
    </cfRule>
  </conditionalFormatting>
  <conditionalFormatting sqref="Q91">
    <cfRule type="dataBar" priority="2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{8aca9ad3-ffdc-ccfc-8aca-9ad3ffdcccfc}</x14:id>
        </ext>
      </extLst>
    </cfRule>
  </conditionalFormatting>
  <conditionalFormatting sqref="Q91">
    <cfRule type="dataBar" priority="1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{7e4e1e57-7b58-4878-7e4e-1e577b584878}</x14:id>
        </ext>
      </extLst>
    </cfRule>
  </conditionalFormatting>
  <conditionalFormatting sqref="Q91">
    <cfRule type="dataBar" priority="1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{6626763f-1338-2832-6626-763f13382832}</x14:id>
        </ext>
      </extLst>
    </cfRule>
  </conditionalFormatting>
  <conditionalFormatting sqref="Q91">
    <cfRule type="dataBar" priority="1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{e2a2f2bb-97b4-a4b4-e2a2-f2bb97b4a4b4}</x14:id>
        </ext>
      </extLst>
    </cfRule>
  </conditionalFormatting>
  <conditionalFormatting sqref="Q91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{6e2e7e37-1b38-2838-6e2e-7e371b382838}</x14:id>
        </ext>
      </extLst>
    </cfRule>
  </conditionalFormatting>
  <conditionalFormatting sqref="Q91">
    <cfRule type="dataBar" priority="1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{eaaafab3-9fbc-acbc-eaaa-fab39fbcacbc}</x14:id>
        </ext>
      </extLst>
    </cfRule>
  </conditionalFormatting>
  <conditionalFormatting sqref="Q91">
    <cfRule type="dataBar" priority="1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{7636662f-5329-3933-7636-662f53293933}</x14:id>
        </ext>
      </extLst>
    </cfRule>
  </conditionalFormatting>
  <conditionalFormatting sqref="Q91">
    <cfRule type="dataBar" priority="1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{f2b2e2ab-87a4-b4b4-f2b2-e2ab87a4b4b4}</x14:id>
        </ext>
      </extLst>
    </cfRule>
  </conditionalFormatting>
  <conditionalFormatting sqref="Q91">
    <cfRule type="dataBar" priority="1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{7e3e6e27-cb28-3838-7e3e-6e27cb283838}</x14:id>
        </ext>
      </extLst>
    </cfRule>
  </conditionalFormatting>
  <conditionalFormatting sqref="Q91">
    <cfRule type="dataBar" priority="1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{fabaeaa3-8fac-bcbc-faba-eaa38facbcbc}</x14:id>
        </ext>
      </extLst>
    </cfRule>
  </conditionalFormatting>
  <conditionalFormatting sqref="Q91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{4676561f-331e-6e34-4676-561f331e6e34}</x14:id>
        </ext>
      </extLst>
    </cfRule>
  </conditionalFormatting>
  <conditionalFormatting sqref="Q91">
    <cfRule type="dataBar" priority="10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{c282d29b-b794-84b4-c282-d29bb79484b4}</x14:id>
        </ext>
      </extLst>
    </cfRule>
  </conditionalFormatting>
  <conditionalFormatting sqref="Q91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{c585d59c-bb93-8193-c585-d59cbb938193}</x14:id>
        </ext>
      </extLst>
    </cfRule>
  </conditionalFormatting>
  <conditionalFormatting sqref="Q91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{41115118-3417-4517-4111-511834174517}</x14:id>
        </ext>
      </extLst>
    </cfRule>
  </conditionalFormatting>
  <conditionalFormatting sqref="Q91">
    <cfRule type="dataBar" priority="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{cd8ddd94-b89b-899b-cd8d-dd94b89b899b}</x14:id>
        </ext>
      </extLst>
    </cfRule>
  </conditionalFormatting>
  <conditionalFormatting sqref="Q91">
    <cfRule type="dataBar" priority="1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{4989591f-3c1f-dd1f-4989-591f3c1fdd1f}</x14:id>
        </ext>
      </extLst>
    </cfRule>
  </conditionalFormatting>
  <conditionalFormatting sqref="Q91">
    <cfRule type="dataBar" priority="1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{d595c58c-aa83-9193-d595-c58caa839193}</x14:id>
        </ext>
      </extLst>
    </cfRule>
  </conditionalFormatting>
  <conditionalFormatting sqref="Q91">
    <cfRule type="dataBar" priority="1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{511141b8-24e7-1517-5111-41b824e71517}</x14:id>
        </ext>
      </extLst>
    </cfRule>
  </conditionalFormatting>
  <conditionalFormatting sqref="Q91">
    <cfRule type="dataBar" priority="1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{dd9dcd84-a88b-999b-dd9d-cd84a88b999b}</x14:id>
        </ext>
      </extLst>
    </cfRule>
  </conditionalFormatting>
  <conditionalFormatting sqref="Q91">
    <cfRule type="dataBar" priority="1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{5919492e-2c7f-1d1f-5919-492e2c7f1d1f}</x14:id>
        </ext>
      </extLst>
    </cfRule>
  </conditionalFormatting>
  <conditionalFormatting sqref="Q91">
    <cfRule type="dataBar" priority="1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{e5a5f5bc-9db3-a193-e5a5-f5bc9db3a193}</x14:id>
        </ext>
      </extLst>
    </cfRule>
  </conditionalFormatting>
  <conditionalFormatting sqref="Q91">
    <cfRule type="dataBar" priority="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{61217138-1437-2517-6121-713814372517}</x14:id>
        </ext>
      </extLst>
    </cfRule>
  </conditionalFormatting>
  <conditionalFormatting sqref="Q91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{19491953-7c5f-4d5f-1949-19537c5f4d5f}</x14:id>
        </ext>
      </extLst>
    </cfRule>
  </conditionalFormatting>
  <conditionalFormatting sqref="Q91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{8dcd9dd4-f8db-c9db-8dcd-9dd4f8dbc9db}</x14:id>
        </ext>
      </extLst>
    </cfRule>
  </conditionalFormatting>
  <conditionalFormatting sqref="Q91">
    <cfRule type="dataBar" priority="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{81411158-7457-4557-8141-115874574557}</x14:id>
        </ext>
      </extLst>
    </cfRule>
  </conditionalFormatting>
  <conditionalFormatting sqref="Q91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{85c595dc-f7d3-c1d3-85c5-95dcf7d3c1d3}</x14:id>
        </ext>
      </extLst>
    </cfRule>
  </conditionalFormatting>
  <conditionalFormatting sqref="Q91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{1959b942-6c4f-5d5f-1959-b9426c4f5d5f}</x14:id>
        </ext>
      </extLst>
    </cfRule>
  </conditionalFormatting>
  <conditionalFormatting sqref="Q91">
    <cfRule type="dataBar" priority="2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{9ddd8dc4-e8cb-d9db-9ddd-8dc4e8cbd9db}</x14:id>
        </ext>
      </extLst>
    </cfRule>
  </conditionalFormatting>
  <conditionalFormatting sqref="Q91">
    <cfRule type="dataBar" priority="2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{11512148-6447-5557-1151-214864475557}</x14:id>
        </ext>
      </extLst>
    </cfRule>
  </conditionalFormatting>
  <conditionalFormatting sqref="Q91">
    <cfRule type="dataBar" priority="2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{95d585cc-e6c3-d1d3-95d5-85cce6c3d1d3}</x14:id>
        </ext>
      </extLst>
    </cfRule>
  </conditionalFormatting>
  <conditionalFormatting sqref="Q91">
    <cfRule type="dataBar" priority="2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{29693975-5c7f-6d5f-2969-39755c7f6d5f}</x14:id>
        </ext>
      </extLst>
    </cfRule>
  </conditionalFormatting>
  <conditionalFormatting sqref="Q91">
    <cfRule type="dataBar" priority="2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{adedbdf4-d8fb-e9db-aded-bdf4d8fbe9db}</x14:id>
        </ext>
      </extLst>
    </cfRule>
  </conditionalFormatting>
  <conditionalFormatting sqref="Q91">
    <cfRule type="dataBar" priority="2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{4ccc5c15-391a-981a-4ccc-5c15391a981a}</x14:id>
        </ext>
      </extLst>
    </cfRule>
  </conditionalFormatting>
  <conditionalFormatting sqref="Q91">
    <cfRule type="dataBar" priority="2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{c888d891-bd9e-8c9e-c888-d891bd9e8c9e}</x14:id>
        </ext>
      </extLst>
    </cfRule>
  </conditionalFormatting>
  <conditionalFormatting sqref="Q91">
    <cfRule type="dataBar" priority="2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{4454541d-3112-0b12-4454-541d31120b12}</x14:id>
        </ext>
      </extLst>
    </cfRule>
  </conditionalFormatting>
  <conditionalFormatting sqref="Q91">
    <cfRule type="dataBar" priority="2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{c686d699-b596-8496-c686-d699b5968496}</x14:id>
        </ext>
      </extLst>
    </cfRule>
  </conditionalFormatting>
  <conditionalFormatting sqref="Q91">
    <cfRule type="dataBar" priority="2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{5c1c4c65-293a-181a-5c1c-4c65293a181a}</x14:id>
        </ext>
      </extLst>
    </cfRule>
  </conditionalFormatting>
  <conditionalFormatting sqref="Q91">
    <cfRule type="dataBar" priority="19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{d898c881-ad8e-9c9e-d898-c881ad8e9c9e}</x14:id>
        </ext>
      </extLst>
    </cfRule>
  </conditionalFormatting>
  <conditionalFormatting sqref="Q91">
    <cfRule type="dataBar" priority="15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{541444fd-21a2-1a12-5414-44fd21a21a12}</x14:id>
        </ext>
      </extLst>
    </cfRule>
  </conditionalFormatting>
  <conditionalFormatting sqref="Q91">
    <cfRule type="dataBar" priority="2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{d797c789-a586-9496-d797-c789a5869496}</x14:id>
        </ext>
      </extLst>
    </cfRule>
  </conditionalFormatting>
  <conditionalFormatting sqref="Q91">
    <cfRule type="dataBar" priority="2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{6c2c7c35-193a-281a-6c2c-7c35193a281a}</x14:id>
        </ext>
      </extLst>
    </cfRule>
  </conditionalFormatting>
  <conditionalFormatting sqref="Q91">
    <cfRule type="dataBar" priority="2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{e8a8f8b1-9dbe-ac9e-e8a8-f8b19dbeac9e}</x14:id>
        </ext>
      </extLst>
    </cfRule>
  </conditionalFormatting>
  <conditionalFormatting sqref="Q91">
    <cfRule type="dataBar" priority="2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{8aca9ad9-f5d6-c4d6-8aca-9ad9f5d6c4d6}</x14:id>
        </ext>
      </extLst>
    </cfRule>
  </conditionalFormatting>
  <conditionalFormatting sqref="Q91">
    <cfRule type="dataBar" priority="2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{c444145d-7152-4352-c444-145d71524352}</x14:id>
        </ext>
      </extLst>
    </cfRule>
  </conditionalFormatting>
  <conditionalFormatting sqref="Q91">
    <cfRule type="dataBar" priority="2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{88c898d1-fdde-ccde-88c8-98d1fddeccde}</x14:id>
        </ext>
      </extLst>
    </cfRule>
  </conditionalFormatting>
  <conditionalFormatting sqref="Q91">
    <cfRule type="dataBar" priority="2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{5c4c1c55-795a-485a-5c4c-1c55795a485a}</x14:id>
        </ext>
      </extLst>
    </cfRule>
  </conditionalFormatting>
  <conditionalFormatting sqref="Q91">
    <cfRule type="dataBar" priority="2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{9bdb8bc9-e5c6-d4d6-9bdb-8bc9e5c6d4d6}</x14:id>
        </ext>
      </extLst>
    </cfRule>
  </conditionalFormatting>
  <conditionalFormatting sqref="Q91">
    <cfRule type="dataBar" priority="21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{1454644d-6142-5252-1454-644d61425252}</x14:id>
        </ext>
      </extLst>
    </cfRule>
  </conditionalFormatting>
  <conditionalFormatting sqref="Q91">
    <cfRule type="dataBar" priority="19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{98d888c1-edce-dcde-98d8-88c1edcedcde}</x14:id>
        </ext>
      </extLst>
    </cfRule>
  </conditionalFormatting>
  <conditionalFormatting sqref="Q91">
    <cfRule type="dataBar" priority="1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{1c5cfc45-694a-585a-1c5c-fc45694a585a}</x14:id>
        </ext>
      </extLst>
    </cfRule>
  </conditionalFormatting>
  <conditionalFormatting sqref="Q91">
    <cfRule type="dataBar" priority="1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{acecbcf9-d5f6-e4d6-acec-bcf9d5f6e4d6}</x14:id>
        </ext>
      </extLst>
    </cfRule>
  </conditionalFormatting>
  <conditionalFormatting sqref="Q91">
    <cfRule type="dataBar" priority="1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{2464347d-5172-6552-2464-347d51726552}</x14:id>
        </ext>
      </extLst>
    </cfRule>
  </conditionalFormatting>
  <conditionalFormatting sqref="Q91">
    <cfRule type="dataBar" priority="1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{d696c68f-a38d-9387-d696-c68fa38d9387}</x14:id>
        </ext>
      </extLst>
    </cfRule>
  </conditionalFormatting>
  <conditionalFormatting sqref="Q91">
    <cfRule type="dataBar" priority="1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{521242ab-27f4-1774-5212-42ab27f41774}</x14:id>
        </ext>
      </extLst>
    </cfRule>
  </conditionalFormatting>
  <conditionalFormatting sqref="Q91">
    <cfRule type="dataBar" priority="1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{de9ece87-ab88-9b88-de9e-ce87ab889b88}</x14:id>
        </ext>
      </extLst>
    </cfRule>
  </conditionalFormatting>
  <conditionalFormatting sqref="Q91">
    <cfRule type="dataBar" priority="1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{5a1a4a33-2f6c-1f6c-5a1a-4a332f6c1f6c}</x14:id>
        </ext>
      </extLst>
    </cfRule>
  </conditionalFormatting>
  <conditionalFormatting sqref="Q9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{c686d69f-b39c-8386-c686-d69fb39c8386}</x14:id>
        </ext>
      </extLst>
    </cfRule>
  </conditionalFormatting>
  <conditionalFormatting sqref="Q91">
    <cfRule type="dataBar" priority="1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{4202521b-3714-5754-4202-521b37145754}</x14:id>
        </ext>
      </extLst>
    </cfRule>
  </conditionalFormatting>
  <conditionalFormatting sqref="Q91">
    <cfRule type="dataBar" priority="1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{ce8ede97-bb98-8b88-ce8e-de97bb988b88}</x14:id>
        </ext>
      </extLst>
    </cfRule>
  </conditionalFormatting>
  <conditionalFormatting sqref="Q91">
    <cfRule type="dataBar" priority="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{4a9a5a13-3f1c-cf4c-4a9a-5a133f1ccf4c}</x14:id>
        </ext>
      </extLst>
    </cfRule>
  </conditionalFormatting>
  <conditionalFormatting sqref="Q91">
    <cfRule type="dataBar" priority="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{f6b6e6af-83ab-b381-f6b6-e6af83abb381}</x14:id>
        </ext>
      </extLst>
    </cfRule>
  </conditionalFormatting>
  <conditionalFormatting sqref="Q9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{7232622b-2724-3774-7232-622b27243774}</x14:id>
        </ext>
      </extLst>
    </cfRule>
  </conditionalFormatting>
  <conditionalFormatting sqref="Q91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{1a5aaa43-6f4c-5f4c-1a5a-aa436f4c5f4c}</x14:id>
        </ext>
      </extLst>
    </cfRule>
  </conditionalFormatting>
  <conditionalFormatting sqref="Q91">
    <cfRule type="dataBar" priority="1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{9ede8ec7-ebc8-dbc8-9ede-8ec7ebc8dbc8}</x14:id>
        </ext>
      </extLst>
    </cfRule>
  </conditionalFormatting>
  <conditionalFormatting sqref="Q91">
    <cfRule type="dataBar" priority="1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{1252324b-6744-5744-1252-324b67445744}</x14:id>
        </ext>
      </extLst>
    </cfRule>
  </conditionalFormatting>
  <conditionalFormatting sqref="Q91">
    <cfRule type="dataBar" priority="1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{96d686cf-e3c1-d3cb-96d6-86cfe3c1d3cb}</x14:id>
        </ext>
      </extLst>
    </cfRule>
  </conditionalFormatting>
  <conditionalFormatting sqref="Q91">
    <cfRule type="dataBar" priority="1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{0a4a1a53-7f5c-4f4c-0a4a-1a537f5c4f4c}</x14:id>
        </ext>
      </extLst>
    </cfRule>
  </conditionalFormatting>
  <conditionalFormatting sqref="Q91">
    <cfRule type="dataBar" priority="1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{8ece9ed7-fbd8-cbc8-8ece-9ed7fbd8cbc8}</x14:id>
        </ext>
      </extLst>
    </cfRule>
  </conditionalFormatting>
  <conditionalFormatting sqref="Q91">
    <cfRule type="dataBar" priority="1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{9242125b-7754-4744-9242-125b77544744}</x14:id>
        </ext>
      </extLst>
    </cfRule>
  </conditionalFormatting>
  <conditionalFormatting sqref="Q91">
    <cfRule type="dataBar" priority="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{86c696df-f3d0-c3ca-86c6-96dff3d0c3ca}</x14:id>
        </ext>
      </extLst>
    </cfRule>
  </conditionalFormatting>
  <conditionalFormatting sqref="Q91">
    <cfRule type="dataBar" priority="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{3a7a2a63-4f6c-7f4c-3a7a-2a634f6c7f4c}</x14:id>
        </ext>
      </extLst>
    </cfRule>
  </conditionalFormatting>
  <conditionalFormatting sqref="Q91">
    <cfRule type="dataBar" priority="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{befeaee7-cbe8-fbc8-befe-aee7cbe8fbc8}</x14:id>
        </ext>
      </extLst>
    </cfRule>
  </conditionalFormatting>
  <conditionalFormatting sqref="Q91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{5f1f4f76-2a29-1ae9-5f1f-4f762a291ae9}</x14:id>
        </ext>
      </extLst>
    </cfRule>
  </conditionalFormatting>
  <conditionalFormatting sqref="Q91">
    <cfRule type="dataBar" priority="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{db9bcb82-ae8d-9e8d-db9b-cb82ae8d9e8d}</x14:id>
        </ext>
      </extLst>
    </cfRule>
  </conditionalFormatting>
  <conditionalFormatting sqref="Q91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{571747ee-22b1-12f1-5717-47ee22b112f1}</x14:id>
        </ext>
      </extLst>
    </cfRule>
  </conditionalFormatting>
  <conditionalFormatting sqref="Q90">
    <cfRule type="dataBar" priority="2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{d393c38a-a685-9685-d393-c38aa6859685}</x14:id>
        </ext>
      </extLst>
    </cfRule>
  </conditionalFormatting>
  <conditionalFormatting sqref="Q90">
    <cfRule type="dataBar" priority="2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{4fdf5f16-3a19-8ac9-4fdf-5f163a198ac9}</x14:id>
        </ext>
      </extLst>
    </cfRule>
  </conditionalFormatting>
  <conditionalFormatting sqref="Q90">
    <cfRule type="dataBar" priority="2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{cb8bdb92-be9d-8e8d-cb8b-db92be9d8e8d}</x14:id>
        </ext>
      </extLst>
    </cfRule>
  </conditionalFormatting>
  <conditionalFormatting sqref="Q90">
    <cfRule type="dataBar" priority="2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{4747571e-3211-12d1-4747-571e321112d1}</x14:id>
        </ext>
      </extLst>
    </cfRule>
  </conditionalFormatting>
  <conditionalFormatting sqref="Q90">
    <cfRule type="dataBar" priority="2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{c383d39a-b695-8685-c383-d39ab6958685}</x14:id>
        </ext>
      </extLst>
    </cfRule>
  </conditionalFormatting>
  <conditionalFormatting sqref="Q90">
    <cfRule type="dataBar" priority="24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{7f3f6f26-fa29-3ae9-7f3f-6f26fa293ae9}</x14:id>
        </ext>
      </extLst>
    </cfRule>
  </conditionalFormatting>
  <conditionalFormatting sqref="Q90">
    <cfRule type="dataBar" priority="2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{fbbbeba2-8ead-be8d-fbbb-eba28eadbe8d}</x14:id>
        </ext>
      </extLst>
    </cfRule>
  </conditionalFormatting>
  <conditionalFormatting sqref="Q90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{93d383ca-e6c5-d6c5-93d3-83cae6c5d6c5}</x14:id>
        </ext>
      </extLst>
    </cfRule>
  </conditionalFormatting>
  <conditionalFormatting sqref="Q90">
    <cfRule type="dataBar" priority="2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{1757774e-6241-5241-1757-774e62415241}</x14:id>
        </ext>
      </extLst>
    </cfRule>
  </conditionalFormatting>
  <conditionalFormatting sqref="Q90">
    <cfRule type="dataBar" priority="2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{9bdb8bc2-eecd-decd-9bdb-8bc2eecddecd}</x14:id>
        </ext>
      </extLst>
    </cfRule>
  </conditionalFormatting>
  <conditionalFormatting sqref="Q90">
    <cfRule type="dataBar" priority="1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{1f5fef46-6a49-5a49-1f5f-ef466a495a49}</x14:id>
        </ext>
      </extLst>
    </cfRule>
  </conditionalFormatting>
  <conditionalFormatting sqref="Q90">
    <cfRule type="dataBar" priority="1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{83c393da-f6d5-c6c5-83c3-93daf6d5c6c5}</x14:id>
        </ext>
      </extLst>
    </cfRule>
  </conditionalFormatting>
  <conditionalFormatting sqref="Q90">
    <cfRule type="dataBar" priority="2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{d747175e-7251-4241-d747-175e72514241}</x14:id>
        </ext>
      </extLst>
    </cfRule>
  </conditionalFormatting>
  <conditionalFormatting sqref="Q90">
    <cfRule type="dataBar" priority="2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{8bcb9bd2-fedd-cecd-8bcb-9bd2feddcecd}</x14:id>
        </ext>
      </extLst>
    </cfRule>
  </conditionalFormatting>
  <conditionalFormatting sqref="Q90">
    <cfRule type="dataBar" priority="2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{4f4f1f56-7a59-4a49-4f4f-1f567a594a49}</x14:id>
        </ext>
      </extLst>
    </cfRule>
  </conditionalFormatting>
  <conditionalFormatting sqref="Q90">
    <cfRule type="dataBar" priority="2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{b3f3a3ea-c6e5-f6c5-b3f3-a3eac6e5f6c5}</x14:id>
        </ext>
      </extLst>
    </cfRule>
  </conditionalFormatting>
  <conditionalFormatting sqref="Q90">
    <cfRule type="dataBar" priority="2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{3777276e-4261-7241-3777-276e42617241}</x14:id>
        </ext>
      </extLst>
    </cfRule>
  </conditionalFormatting>
  <conditionalFormatting sqref="Q90">
    <cfRule type="dataBar" priority="2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{6727773e-1231-2131-6727-773e12312131}</x14:id>
        </ext>
      </extLst>
    </cfRule>
  </conditionalFormatting>
  <conditionalFormatting sqref="Q90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{e3a3f3ba-96b5-a5b5-e3a3-f3ba96b5a5b5}</x14:id>
        </ext>
      </extLst>
    </cfRule>
  </conditionalFormatting>
  <conditionalFormatting sqref="Q90">
    <cfRule type="dataBar" priority="2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{6f2f7f36-1a39-2939-6f2f-7f361a392939}</x14:id>
        </ext>
      </extLst>
    </cfRule>
  </conditionalFormatting>
  <conditionalFormatting sqref="Q90">
    <cfRule type="dataBar" priority="20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{ebabfbb2-9ebd-adbd-ebab-fbb29ebdadbd}</x14:id>
        </ext>
      </extLst>
    </cfRule>
  </conditionalFormatting>
  <conditionalFormatting sqref="Q90">
    <cfRule type="dataBar" priority="1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{7737672e-1221-3131-7737-672e12213131}</x14:id>
        </ext>
      </extLst>
    </cfRule>
  </conditionalFormatting>
  <conditionalFormatting sqref="Q90">
    <cfRule type="dataBar" priority="1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{f3b3e3aa-86a5-b5b5-f3b3-e3aa86a5b5b5}</x14:id>
        </ext>
      </extLst>
    </cfRule>
  </conditionalFormatting>
  <conditionalFormatting sqref="Q90">
    <cfRule type="dataBar" priority="1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{7f3f6f26-8a29-3939-7f3f-6f268a293939}</x14:id>
        </ext>
      </extLst>
    </cfRule>
  </conditionalFormatting>
  <conditionalFormatting sqref="Q90">
    <cfRule type="dataBar" priority="1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{fbbbeba2-8ead-bdbd-fbbb-eba28eadbdbd}</x14:id>
        </ext>
      </extLst>
    </cfRule>
  </conditionalFormatting>
  <conditionalFormatting sqref="Q90">
    <cfRule type="dataBar" priority="1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{4737571e-3211-6131-4737-571e32116131}</x14:id>
        </ext>
      </extLst>
    </cfRule>
  </conditionalFormatting>
  <conditionalFormatting sqref="Q90">
    <cfRule type="dataBar" priority="1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{c383d39a-b695-85b5-c383-d39ab69585b5}</x14:id>
        </ext>
      </extLst>
    </cfRule>
  </conditionalFormatting>
  <conditionalFormatting sqref="Q90">
    <cfRule type="dataBar" priority="1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{abebbbf2-defd-edfd-abeb-bbf2defdedfd}</x14:id>
        </ext>
      </extLst>
    </cfRule>
  </conditionalFormatting>
  <conditionalFormatting sqref="Q90">
    <cfRule type="dataBar" priority="1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{2f6f3f76-5a79-6979-2f6f-3f765a796979}</x14:id>
        </ext>
      </extLst>
    </cfRule>
  </conditionalFormatting>
  <conditionalFormatting sqref="Q90">
    <cfRule type="dataBar" priority="1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{a3e3b3fa-d6f5-e5f5-a3e3-b3fad6f5e5f5}</x14:id>
        </ext>
      </extLst>
    </cfRule>
  </conditionalFormatting>
  <conditionalFormatting sqref="Q90">
    <cfRule type="dataBar" priority="1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{2767377e-5271-6171-2767-377e52716171}</x14:id>
        </ext>
      </extLst>
    </cfRule>
  </conditionalFormatting>
  <conditionalFormatting sqref="Q90">
    <cfRule type="dataBar" priority="11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{bbfbabe2-ceed-fdfd-bbfb-abe2ceedfdfd}</x14:id>
        </ext>
      </extLst>
    </cfRule>
  </conditionalFormatting>
  <conditionalFormatting sqref="Q90">
    <cfRule type="dataBar" priority="9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{3f7f2f66-4a69-7979-3f7f-2f664a697979}</x14:id>
        </ext>
      </extLst>
    </cfRule>
  </conditionalFormatting>
  <conditionalFormatting sqref="Q90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{b3f3a3ea-c6e5-f5f5-b3f3-a3eac6e5f5f5}</x14:id>
        </ext>
      </extLst>
    </cfRule>
  </conditionalFormatting>
  <conditionalFormatting sqref="Q90">
    <cfRule type="dataBar" priority="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{3777276e-4261-7171-3777-276e42617171}</x14:id>
        </ext>
      </extLst>
    </cfRule>
  </conditionalFormatting>
  <conditionalFormatting sqref="Q90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{8bcb9bd2-fedd-cdfd-8bcb-9bd2feddcdfd}</x14:id>
        </ext>
      </extLst>
    </cfRule>
  </conditionalFormatting>
  <conditionalFormatting sqref="Q90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{3f4f1f56-7a59-4979-3f4f-1f567a594979}</x14:id>
        </ext>
      </extLst>
    </cfRule>
  </conditionalFormatting>
  <conditionalFormatting sqref="Q90">
    <cfRule type="dataBar" priority="1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{83c393da-f6d5-c7d5-83c3-93daf6d5c7d5}</x14:id>
        </ext>
      </extLst>
    </cfRule>
  </conditionalFormatting>
  <conditionalFormatting sqref="Q90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{0747175e-7251-4351-0747-175e72514351}</x14:id>
        </ext>
      </extLst>
    </cfRule>
  </conditionalFormatting>
  <conditionalFormatting sqref="Q90">
    <cfRule type="dataBar" priority="1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{8bcb9bd2-fedd-cfdd-8bcb-9bd2feddcfdd}</x14:id>
        </ext>
      </extLst>
    </cfRule>
  </conditionalFormatting>
  <conditionalFormatting sqref="Q90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{9f4f1f56-7a59-4b59-9f4f-1f567a594b59}</x14:id>
        </ext>
      </extLst>
    </cfRule>
  </conditionalFormatting>
  <conditionalFormatting sqref="Q90">
    <cfRule type="dataBar" priority="1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{93d383ca-e6c5-d7d5-93d3-83cae6c5d7d5}</x14:id>
        </ext>
      </extLst>
    </cfRule>
  </conditionalFormatting>
  <conditionalFormatting sqref="Q90">
    <cfRule type="dataBar" priority="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{1757a74e-6241-5351-1757-a74e62415351}</x14:id>
        </ext>
      </extLst>
    </cfRule>
  </conditionalFormatting>
  <conditionalFormatting sqref="Q90">
    <cfRule type="dataBar" priority="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{9bdb8bc2-eecd-dfdd-9bdb-8bc2eecddfdd}</x14:id>
        </ext>
      </extLst>
    </cfRule>
  </conditionalFormatting>
  <conditionalFormatting sqref="Q90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{1f5f3f46-6a49-5b59-1f5f-3f466a495b59}</x14:id>
        </ext>
      </extLst>
    </cfRule>
  </conditionalFormatting>
  <conditionalFormatting sqref="Q90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{a3e3b3fa-d6f5-e7d5-a3e3-b3fad6f5e7d5}</x14:id>
        </ext>
      </extLst>
    </cfRule>
  </conditionalFormatting>
  <conditionalFormatting sqref="Q90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{2767377e-5271-6351-2767-377e52716351}</x14:id>
        </ext>
      </extLst>
    </cfRule>
  </conditionalFormatting>
  <conditionalFormatting sqref="Q90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{4f0f5f16-3a19-9b19-4f0f-5f163a199b19}</x14:id>
        </ext>
      </extLst>
    </cfRule>
  </conditionalFormatting>
  <conditionalFormatting sqref="Q89">
    <cfRule type="dataBar" priority="2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{cb8bdb92-be9d-8f9d-cb8b-db92be9d8f9d}</x14:id>
        </ext>
      </extLst>
    </cfRule>
  </conditionalFormatting>
  <conditionalFormatting sqref="Q89">
    <cfRule type="dataBar" priority="2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{4797571e-3211-0311-4797-571e32110311}</x14:id>
        </ext>
      </extLst>
    </cfRule>
  </conditionalFormatting>
  <conditionalFormatting sqref="Q89">
    <cfRule type="dataBar" priority="2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{c383d39a-b695-8795-c383-d39ab6958795}</x14:id>
        </ext>
      </extLst>
    </cfRule>
  </conditionalFormatting>
  <conditionalFormatting sqref="Q89">
    <cfRule type="dataBar" priority="2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{5f1f4fa6-2af9-1b19-5f1f-4fa62af91b19}</x14:id>
        </ext>
      </extLst>
    </cfRule>
  </conditionalFormatting>
  <conditionalFormatting sqref="Q89">
    <cfRule type="dataBar" priority="2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{db9bcb82-ae8d-9f9d-db9b-cb82ae8d9f9d}</x14:id>
        </ext>
      </extLst>
    </cfRule>
  </conditionalFormatting>
  <conditionalFormatting sqref="Q89">
    <cfRule type="dataBar" priority="2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{5717473e-2261-1311-5717-473e22611311}</x14:id>
        </ext>
      </extLst>
    </cfRule>
  </conditionalFormatting>
  <conditionalFormatting sqref="Q89">
    <cfRule type="dataBar" priority="2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{d393c38a-a685-9795-d393-c38aa6859795}</x14:id>
        </ext>
      </extLst>
    </cfRule>
  </conditionalFormatting>
  <conditionalFormatting sqref="Q89">
    <cfRule type="dataBar" priority="2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{6f2f7f36-1a39-2b19-6f2f-7f361a392b19}</x14:id>
        </ext>
      </extLst>
    </cfRule>
  </conditionalFormatting>
  <conditionalFormatting sqref="Q89">
    <cfRule type="dataBar" priority="2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{ebabfbb2-9ebd-af9d-ebab-fbb29ebdaf9d}</x14:id>
        </ext>
      </extLst>
    </cfRule>
  </conditionalFormatting>
  <conditionalFormatting sqref="Q89">
    <cfRule type="dataBar" priority="2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{da4a1a53-7f5c-4e5c-da4a-1a537f5c4e5c}</x14:id>
        </ext>
      </extLst>
    </cfRule>
  </conditionalFormatting>
  <conditionalFormatting sqref="Q89">
    <cfRule type="dataBar" priority="1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{8ece9ed7-fbd8-cad8-8ece-9ed7fbd8cad8}</x14:id>
        </ext>
      </extLst>
    </cfRule>
  </conditionalFormatting>
  <conditionalFormatting sqref="Q89">
    <cfRule type="dataBar" priority="1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{4242125b-7754-4654-4242-125b77544654}</x14:id>
        </ext>
      </extLst>
    </cfRule>
  </conditionalFormatting>
  <conditionalFormatting sqref="Q89">
    <cfRule type="dataBar" priority="2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{86c696df-f3d2-c2d8-86c6-96dff3d2c2d8}</x14:id>
        </ext>
      </extLst>
    </cfRule>
  </conditionalFormatting>
  <conditionalFormatting sqref="Q89">
    <cfRule type="dataBar" priority="2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{1a5a7a43-6f4c-5e5c-1a5a-7a436f4c5e5c}</x14:id>
        </ext>
      </extLst>
    </cfRule>
  </conditionalFormatting>
  <conditionalFormatting sqref="Q89">
    <cfRule type="dataBar" priority="2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{9ede8ec7-ebc8-dad8-9ede-8ec7ebc8dad8}</x14:id>
        </ext>
      </extLst>
    </cfRule>
  </conditionalFormatting>
  <conditionalFormatting sqref="Q89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{1252e24b-6744-5654-1252-e24b67445654}</x14:id>
        </ext>
      </extLst>
    </cfRule>
  </conditionalFormatting>
  <conditionalFormatting sqref="Q89">
    <cfRule type="dataBar" priority="2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{96d686cf-e3c3-d2d9-96d6-86cfe3c3d2d9}</x14:id>
        </ext>
      </extLst>
    </cfRule>
  </conditionalFormatting>
  <conditionalFormatting sqref="Q89">
    <cfRule type="dataBar" priority="2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{2a6a3a73-5f7c-6e5c-2a6a-3a735f7c6e5c}</x14:id>
        </ext>
      </extLst>
    </cfRule>
  </conditionalFormatting>
  <conditionalFormatting sqref="Q89">
    <cfRule type="dataBar" priority="2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{aeeebef7-dbf8-ead8-aeee-bef7dbf8ead8}</x14:id>
        </ext>
      </extLst>
    </cfRule>
  </conditionalFormatting>
  <conditionalFormatting sqref="Q89">
    <cfRule type="dataBar" priority="2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{c686d69f-b39e-8294-c686-d69fb39e8294}</x14:id>
        </ext>
      </extLst>
    </cfRule>
  </conditionalFormatting>
  <conditionalFormatting sqref="Q89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{42d2521b-3714-4614-42d2-521b37144614}</x14:id>
        </ext>
      </extLst>
    </cfRule>
  </conditionalFormatting>
  <conditionalFormatting sqref="Q89">
    <cfRule type="dataBar" priority="1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{ce8ede97-bb98-8a98-ce8e-de97bb988a98}</x14:id>
        </ext>
      </extLst>
    </cfRule>
  </conditionalFormatting>
  <conditionalFormatting sqref="Q89">
    <cfRule type="dataBar" priority="1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{4a4a5a13-3f1c-de1c-4a4a-5a133f1cde1c}</x14:id>
        </ext>
      </extLst>
    </cfRule>
  </conditionalFormatting>
  <conditionalFormatting sqref="Q8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{d696c68f-a38f-9295-d696-c68fa38f9295}</x14:id>
        </ext>
      </extLst>
    </cfRule>
  </conditionalFormatting>
  <conditionalFormatting sqref="Q89">
    <cfRule type="dataBar" priority="1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{5212427b-2724-1614-5212-427b27241614}</x14:id>
        </ext>
      </extLst>
    </cfRule>
  </conditionalFormatting>
  <conditionalFormatting sqref="Q89">
    <cfRule type="dataBar" priority="1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{de9ece87-ab88-9a98-de9e-ce87ab889a98}</x14:id>
        </ext>
      </extLst>
    </cfRule>
  </conditionalFormatting>
  <conditionalFormatting sqref="Q89">
    <cfRule type="dataBar" priority="1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{5a1a4ae3-2fbc-1e1c-5a1a-4ae32fbc1e1c}</x14:id>
        </ext>
      </extLst>
    </cfRule>
  </conditionalFormatting>
  <conditionalFormatting sqref="Q89">
    <cfRule type="dataBar" priority="1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{e6a6f6bf-93b8-a292-e6a6-f6bf93b8a292}</x14:id>
        </ext>
      </extLst>
    </cfRule>
  </conditionalFormatting>
  <conditionalFormatting sqref="Q89">
    <cfRule type="dataBar" priority="1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{6222723b-1734-2614-6222-723b17342614}</x14:id>
        </ext>
      </extLst>
    </cfRule>
  </conditionalFormatting>
  <conditionalFormatting sqref="Q89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{99d989c9-e5c6-d5c6-99d9-89c9e5c6d5c6}</x14:id>
        </ext>
      </extLst>
    </cfRule>
  </conditionalFormatting>
  <conditionalFormatting sqref="Q89">
    <cfRule type="dataBar" priority="1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{1454b44d-6142-5142-1454-b44d61425142}</x14:id>
        </ext>
      </extLst>
    </cfRule>
  </conditionalFormatting>
  <conditionalFormatting sqref="Q89">
    <cfRule type="dataBar" priority="10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{98d888c1-edce-ddce-98d8-88c1edceddce}</x14:id>
        </ext>
      </extLst>
    </cfRule>
  </conditionalFormatting>
  <conditionalFormatting sqref="Q89">
    <cfRule type="dataBar" priority="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{1c5c2c45-694a-594a-1c5c-2c45694a594a}</x14:id>
        </ext>
      </extLst>
    </cfRule>
  </conditionalFormatting>
  <conditionalFormatting sqref="Q89">
    <cfRule type="dataBar" priority="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{88c898d9-f5d6-c5c6-88c8-98d9f5d6c5c6}</x14:id>
        </ext>
      </extLst>
    </cfRule>
  </conditionalFormatting>
  <conditionalFormatting sqref="Q89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{1444145d-7152-4142-1444-145d71524142}</x14:id>
        </ext>
      </extLst>
    </cfRule>
  </conditionalFormatting>
  <conditionalFormatting sqref="Q89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{88c898d1-fdde-cdce-88c8-98d1fddecdce}</x14:id>
        </ext>
      </extLst>
    </cfRule>
  </conditionalFormatting>
  <conditionalFormatting sqref="Q89">
    <cfRule type="dataBar" priority="1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{8c4c1c55-795a-494a-8c4c-1c55795a494a}</x14:id>
        </ext>
      </extLst>
    </cfRule>
  </conditionalFormatting>
  <conditionalFormatting sqref="Q89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{bfffafe9-c5e6-f5c6-bfff-afe9c5e6f5c6}</x14:id>
        </ext>
      </extLst>
    </cfRule>
  </conditionalFormatting>
  <conditionalFormatting sqref="Q89">
    <cfRule type="dataBar" priority="1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{3474246d-4162-7142-3474-246d41627142}</x14:id>
        </ext>
      </extLst>
    </cfRule>
  </conditionalFormatting>
  <conditionalFormatting sqref="Q89">
    <cfRule type="dataBar" priority="1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{5c1c4cb5-29ea-192a-5c1c-4cb529ea192a}</x14:id>
        </ext>
      </extLst>
    </cfRule>
  </conditionalFormatting>
  <conditionalFormatting sqref="Q89">
    <cfRule type="dataBar" priority="1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{d898c881-ad8e-9d8e-d898-c881ad8e9d8e}</x14:id>
        </ext>
      </extLst>
    </cfRule>
  </conditionalFormatting>
  <conditionalFormatting sqref="Q89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{5414442d-2172-1132-5414-442d21721132}</x14:id>
        </ext>
      </extLst>
    </cfRule>
  </conditionalFormatting>
  <conditionalFormatting sqref="Q89">
    <cfRule type="dataBar" priority="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{d595c589-a586-9586-d595-c589a5869586}</x14:id>
        </ext>
      </extLst>
    </cfRule>
  </conditionalFormatting>
  <conditionalFormatting sqref="Q89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{4c1c5c15-391a-890a-4c1c-5c15391a890a}</x14:id>
        </ext>
      </extLst>
    </cfRule>
  </conditionalFormatting>
  <conditionalFormatting sqref="Q89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{c888d891-bd9e-8d8e-c888-d891bd9e8d8e}</x14:id>
        </ext>
      </extLst>
    </cfRule>
  </conditionalFormatting>
  <conditionalFormatting sqref="Q89">
    <cfRule type="dataBar" priority="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{4484541d-3112-1112-4484-541d31121112}</x14:id>
        </ext>
      </extLst>
    </cfRule>
  </conditionalFormatting>
  <conditionalFormatting sqref="Q89">
    <cfRule type="dataBar" priority="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{c484d499-b596-8586-c484-d499b5968586}</x14:id>
        </ext>
      </extLst>
    </cfRule>
  </conditionalFormatting>
  <conditionalFormatting sqref="Q89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{7c3c6c25-392a-392a-7c3c-6c25392a392a}</x14:id>
        </ext>
      </extLst>
    </cfRule>
  </conditionalFormatting>
  <conditionalFormatting sqref="Q89">
    <cfRule type="dataBar" priority="2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{f8b8e8a1-8dae-bd8e-f8b8-e8a18daebd8e}</x14:id>
        </ext>
      </extLst>
    </cfRule>
  </conditionalFormatting>
  <conditionalFormatting sqref="Q89">
    <cfRule type="dataBar" priority="2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{19596940-6c4f-5c4f-1959-69406c4f5c4f}</x14:id>
        </ext>
      </extLst>
    </cfRule>
  </conditionalFormatting>
  <conditionalFormatting sqref="Q89">
    <cfRule type="dataBar" priority="2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{9ddd8dc4-e8cb-d8cb-9ddd-8dc4e8cbd8cb}</x14:id>
        </ext>
      </extLst>
    </cfRule>
  </conditionalFormatting>
  <conditionalFormatting sqref="Q89">
    <cfRule type="dataBar" priority="2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{1151f148-6447-5447-1151-f14864475447}</x14:id>
        </ext>
      </extLst>
    </cfRule>
  </conditionalFormatting>
  <conditionalFormatting sqref="Q89">
    <cfRule type="dataBar" priority="2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{95d585cc-e4c3-ddc3-95d5-85cce4c3ddc3}</x14:id>
        </ext>
      </extLst>
    </cfRule>
  </conditionalFormatting>
  <conditionalFormatting sqref="Q89">
    <cfRule type="dataBar" priority="2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{c9491951-7c5f-4c4f-c949-19517c5f4c4f}</x14:id>
        </ext>
      </extLst>
    </cfRule>
  </conditionalFormatting>
  <conditionalFormatting sqref="Q89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{8dcd9dd4-f8db-c8cb-8dcd-9dd4f8dbc8cb}</x14:id>
        </ext>
      </extLst>
    </cfRule>
  </conditionalFormatting>
  <conditionalFormatting sqref="Q89">
    <cfRule type="dataBar" priority="2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{51411158-7457-4447-5141-115874574447}</x14:id>
        </ext>
      </extLst>
    </cfRule>
  </conditionalFormatting>
  <conditionalFormatting sqref="Q89">
    <cfRule type="dataBar" priority="2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{85c595dc-f5d3-ccc3-85c5-95dcf5d3ccc3}</x14:id>
        </ext>
      </extLst>
    </cfRule>
  </conditionalFormatting>
  <conditionalFormatting sqref="Q89">
    <cfRule type="dataBar" priority="2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{39792966-4c6f-7c4f-3979-29664c6f7c4f}</x14:id>
        </ext>
      </extLst>
    </cfRule>
  </conditionalFormatting>
  <conditionalFormatting sqref="Q89">
    <cfRule type="dataBar" priority="1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{bdfdade4-c8eb-f8cb-bdfd-ade4c8ebf8cb}</x14:id>
        </ext>
      </extLst>
    </cfRule>
  </conditionalFormatting>
  <conditionalFormatting sqref="Q89">
    <cfRule type="dataBar" priority="1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{d595c58c-a883-9583-d595-c58ca8839583}</x14:id>
        </ext>
      </extLst>
    </cfRule>
  </conditionalFormatting>
  <conditionalFormatting sqref="Q89">
    <cfRule type="dataBar" priority="2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{51114168-2437-14b7-5111-4168243714b7}</x14:id>
        </ext>
      </extLst>
    </cfRule>
  </conditionalFormatting>
  <conditionalFormatting sqref="Q89">
    <cfRule type="dataBar" priority="2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{dd9dcd84-a88b-988b-dd9d-cd84a88b988b}</x14:id>
        </ext>
      </extLst>
    </cfRule>
  </conditionalFormatting>
  <conditionalFormatting sqref="Q89">
    <cfRule type="dataBar" priority="2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{591949fc-2caf-1caf-5919-49fc2caf1caf}</x14:id>
        </ext>
      </extLst>
    </cfRule>
  </conditionalFormatting>
  <conditionalFormatting sqref="Q89">
    <cfRule type="dataBar" priority="2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{c585d59c-b993-8483-c585-d59cb9938483}</x14:id>
        </ext>
      </extLst>
    </cfRule>
  </conditionalFormatting>
  <conditionalFormatting sqref="Q89">
    <cfRule type="dataBar" priority="2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{41c15118-3417-5497-41c1-511834175497}</x14:id>
        </ext>
      </extLst>
    </cfRule>
  </conditionalFormatting>
  <conditionalFormatting sqref="Q89">
    <cfRule type="dataBar" priority="2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{cd8ddd94-b89b-888b-cd8d-dd94b89b888b}</x14:id>
        </ext>
      </extLst>
    </cfRule>
  </conditionalFormatting>
  <conditionalFormatting sqref="Q89">
    <cfRule type="dataBar" priority="2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{4959591d-3c1f-cc8f-4959-591d3c1fcc8f}</x14:id>
        </ext>
      </extLst>
    </cfRule>
  </conditionalFormatting>
  <conditionalFormatting sqref="Q89">
    <cfRule type="dataBar" priority="2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{f5b5e5ac-8ea3-b383-f5b5-e5ac8ea3b383}</x14:id>
        </ext>
      </extLst>
    </cfRule>
  </conditionalFormatting>
  <conditionalFormatting sqref="Q89">
    <cfRule type="dataBar" priority="1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{71316128-e427-34b7-7131-6128e42734b7}</x14:id>
        </ext>
      </extLst>
    </cfRule>
  </conditionalFormatting>
  <conditionalFormatting sqref="Q89">
    <cfRule type="dataBar" priority="18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{21613178-5477-6777-2161-317854776777}</x14:id>
        </ext>
      </extLst>
    </cfRule>
  </conditionalFormatting>
  <conditionalFormatting sqref="Q89">
    <cfRule type="dataBar" priority="1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{a5e5b5fc-d8f3-e3f3-a5e5-b5fcd8f3e3f3}</x14:id>
        </ext>
      </extLst>
    </cfRule>
  </conditionalFormatting>
  <conditionalFormatting sqref="Q89">
    <cfRule type="dataBar" priority="1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{2969397c-5c7f-6f7f-2969-397c5c7f6f7f}</x14:id>
        </ext>
      </extLst>
    </cfRule>
  </conditionalFormatting>
  <conditionalFormatting sqref="Q89">
    <cfRule type="dataBar" priority="1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{adedbdf4-d8fb-ebfb-aded-bdf4d8fbebfb}</x14:id>
        </ext>
      </extLst>
    </cfRule>
  </conditionalFormatting>
  <conditionalFormatting sqref="Q89">
    <cfRule type="dataBar" priority="1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{31712168-4467-7777-3171-216844677777}</x14:id>
        </ext>
      </extLst>
    </cfRule>
  </conditionalFormatting>
  <conditionalFormatting sqref="Q89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{b5f5a5ec-c9e3-f3f3-b5f5-a5ecc9e3f3f3}</x14:id>
        </ext>
      </extLst>
    </cfRule>
  </conditionalFormatting>
  <conditionalFormatting sqref="Q89">
    <cfRule type="dataBar" priority="1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{3979296d-4c6f-7f7f-3979-296d4c6f7f7f}</x14:id>
        </ext>
      </extLst>
    </cfRule>
  </conditionalFormatting>
  <conditionalFormatting sqref="Q89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{bdfdade4-c8eb-fbfb-bdfd-ade4c8ebfbfb}</x14:id>
        </ext>
      </extLst>
    </cfRule>
  </conditionalFormatting>
  <conditionalFormatting sqref="Q89">
    <cfRule type="dataBar" priority="1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{21411158-7457-4777-2141-115874574777}</x14:id>
        </ext>
      </extLst>
    </cfRule>
  </conditionalFormatting>
  <conditionalFormatting sqref="Q89">
    <cfRule type="dataBar" priority="1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{85c595dc-fed3-c3f3-85c5-95dcfed3c3f3}</x14:id>
        </ext>
      </extLst>
    </cfRule>
  </conditionalFormatting>
  <conditionalFormatting sqref="Q89">
    <cfRule type="dataBar" priority="10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{edadfdb4-98bb-abbb-edad-fdb498bbabbb}</x14:id>
        </ext>
      </extLst>
    </cfRule>
  </conditionalFormatting>
  <conditionalFormatting sqref="Q89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{69297930-1c3f-2f3f-6929-79301c3f2f3f}</x14:id>
        </ext>
      </extLst>
    </cfRule>
  </conditionalFormatting>
  <conditionalFormatting sqref="Q89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{e5a5f5bc-94b3-a3b3-e5a5-f5bc94b3a3b3}</x14:id>
        </ext>
      </extLst>
    </cfRule>
  </conditionalFormatting>
  <conditionalFormatting sqref="Q89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{61217138-1437-2737-6121-713814372737}</x14:id>
        </ext>
      </extLst>
    </cfRule>
  </conditionalFormatting>
  <conditionalFormatting sqref="Q89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{fdbdeda4-88ab-bbbb-fdbd-eda488abbbbb}</x14:id>
        </ext>
      </extLst>
    </cfRule>
  </conditionalFormatting>
  <conditionalFormatting sqref="Q89">
    <cfRule type="dataBar" priority="1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{79396921-0c2f-3f3f-7939-69210c2f3f3f}</x14:id>
        </ext>
      </extLst>
    </cfRule>
  </conditionalFormatting>
  <conditionalFormatting sqref="Q89">
    <cfRule type="dataBar" priority="1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{f5b5e5ac-85a3-b3b3-f5b5-e5ac85a3b3b3}</x14:id>
        </ext>
      </extLst>
    </cfRule>
  </conditionalFormatting>
  <conditionalFormatting sqref="Q89">
    <cfRule type="dataBar" priority="1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{71316128-9427-3737-7131-612894273737}</x14:id>
        </ext>
      </extLst>
    </cfRule>
  </conditionalFormatting>
  <conditionalFormatting sqref="Q89">
    <cfRule type="dataBar" priority="1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{cd8ddd94-b89b-8bbb-cd8d-dd94b89b8bbb}</x14:id>
        </ext>
      </extLst>
    </cfRule>
  </conditionalFormatting>
  <conditionalFormatting sqref="Q89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{49295916-3c1f-bf3f-4929-59163c1fbf3f}</x14:id>
        </ext>
      </extLst>
    </cfRule>
  </conditionalFormatting>
  <conditionalFormatting sqref="Q89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{4e4e5e17-3b18-9a18-4e4e-5e173b189a18}</x14:id>
        </ext>
      </extLst>
    </cfRule>
  </conditionalFormatting>
  <conditionalFormatting sqref="Q89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{ca8ada93-bf9c-8e9c-ca8a-da93bf9c8e9c}</x14:id>
        </ext>
      </extLst>
    </cfRule>
  </conditionalFormatting>
  <conditionalFormatting sqref="Q89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{46d6561f-3317-021d-46d6-561f3317021d}</x14:id>
        </ext>
      </extLst>
    </cfRule>
  </conditionalFormatting>
  <conditionalFormatting sqref="Q89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{c282d29b-b794-8694-c282-d29bb7948694}</x14:id>
        </ext>
      </extLst>
    </cfRule>
  </conditionalFormatting>
  <conditionalFormatting sqref="Q89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{5e1e4ee7-2bb8-1a18-5e1e-4ee72bb81a18}</x14:id>
        </ext>
      </extLst>
    </cfRule>
  </conditionalFormatting>
  <conditionalFormatting sqref="Q89">
    <cfRule type="dataBar" priority="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{da9aca83-af8c-9e9c-da9a-ca83af8c9e9c}</x14:id>
        </ext>
      </extLst>
    </cfRule>
  </conditionalFormatting>
  <conditionalFormatting sqref="Q89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{5616467f-2326-121c-5616-467f2326121c}</x14:id>
        </ext>
      </extLst>
    </cfRule>
  </conditionalFormatting>
  <conditionalFormatting sqref="Q90">
    <cfRule type="dataBar" priority="2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{d292c28b-a784-9694-d292-c28ba7849694}</x14:id>
        </ext>
      </extLst>
    </cfRule>
  </conditionalFormatting>
  <conditionalFormatting sqref="Q90">
    <cfRule type="dataBar" priority="2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{6e2e7e37-1b38-2a18-6e2e-7e371b382a18}</x14:id>
        </ext>
      </extLst>
    </cfRule>
  </conditionalFormatting>
  <conditionalFormatting sqref="Q90">
    <cfRule type="dataBar" priority="2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{eaaafab3-9fbc-ae9c-eaaa-fab39fbcae9c}</x14:id>
        </ext>
      </extLst>
    </cfRule>
  </conditionalFormatting>
  <conditionalFormatting sqref="Q90">
    <cfRule type="dataBar" priority="2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{82c292db-f7d4-c6d4-82c2-92dbf7d4c6d4}</x14:id>
        </ext>
      </extLst>
    </cfRule>
  </conditionalFormatting>
  <conditionalFormatting sqref="Q90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{4646165f-735b-4251-4646-165f735b4251}</x14:id>
        </ext>
      </extLst>
    </cfRule>
  </conditionalFormatting>
  <conditionalFormatting sqref="Q90">
    <cfRule type="dataBar" priority="2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{8aca9ad3-ffdc-cedc-8aca-9ad3ffdccedc}</x14:id>
        </ext>
      </extLst>
    </cfRule>
  </conditionalFormatting>
  <conditionalFormatting sqref="Q90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{de4e1e57-7b58-4a58-de4e-1e577b584a58}</x14:id>
        </ext>
      </extLst>
    </cfRule>
  </conditionalFormatting>
  <conditionalFormatting sqref="Q90">
    <cfRule type="dataBar" priority="2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{92d282cb-e7c4-d6d4-92d2-82cbe7c4d6d4}</x14:id>
        </ext>
      </extLst>
    </cfRule>
  </conditionalFormatting>
  <conditionalFormatting sqref="Q90">
    <cfRule type="dataBar" priority="2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{1656e64f-634a-5250-1656-e64f634a5250}</x14:id>
        </ext>
      </extLst>
    </cfRule>
  </conditionalFormatting>
  <conditionalFormatting sqref="Q90">
    <cfRule type="dataBar" priority="2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{9ada8ac3-efcc-dedc-9ada-8ac3efccdedc}</x14:id>
        </ext>
      </extLst>
    </cfRule>
  </conditionalFormatting>
  <conditionalFormatting sqref="Q90">
    <cfRule type="dataBar" priority="1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{1e5e7e47-6b48-5a58-1e5e-7e476b485a58}</x14:id>
        </ext>
      </extLst>
    </cfRule>
  </conditionalFormatting>
  <conditionalFormatting sqref="Q90">
    <cfRule type="dataBar" priority="1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{a2e2b2fb-d7f4-e6d4-a2e2-b2fbd7f4e6d4}</x14:id>
        </ext>
      </extLst>
    </cfRule>
  </conditionalFormatting>
  <conditionalFormatting sqref="Q90">
    <cfRule type="dataBar" priority="2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{2666367f-537d-6257-2666-367f537d6257}</x14:id>
        </ext>
      </extLst>
    </cfRule>
  </conditionalFormatting>
  <conditionalFormatting sqref="Q90">
    <cfRule type="dataBar" priority="2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{c787d79e-b291-8391-c787-d79eb2918391}</x14:id>
        </ext>
      </extLst>
    </cfRule>
  </conditionalFormatting>
  <conditionalFormatting sqref="Q90">
    <cfRule type="dataBar" priority="2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{4393531a-3615-4715-4393-531a36154715}</x14:id>
        </ext>
      </extLst>
    </cfRule>
  </conditionalFormatting>
  <conditionalFormatting sqref="Q90">
    <cfRule type="dataBar" priority="2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{cf8fdf96-ba99-8b99-cf8f-df96ba998b99}</x14:id>
        </ext>
      </extLst>
    </cfRule>
  </conditionalFormatting>
  <conditionalFormatting sqref="Q90">
    <cfRule type="dataBar" priority="2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{4b0b5b12-3e1d-df1d-4b0b-5b123e1ddf1d}</x14:id>
        </ext>
      </extLst>
    </cfRule>
  </conditionalFormatting>
  <conditionalFormatting sqref="Q90">
    <cfRule type="dataBar" priority="2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{d797c78e-a281-9391-d797-c78ea2819391}</x14:id>
        </ext>
      </extLst>
    </cfRule>
  </conditionalFormatting>
  <conditionalFormatting sqref="Q90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{5313433a-2665-1715-5313-433a26651715}</x14:id>
        </ext>
      </extLst>
    </cfRule>
  </conditionalFormatting>
  <conditionalFormatting sqref="Q90">
    <cfRule type="dataBar" priority="1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{df9fcf86-aa89-9b99-df9f-cf86aa899b99}</x14:id>
        </ext>
      </extLst>
    </cfRule>
  </conditionalFormatting>
  <conditionalFormatting sqref="Q90">
    <cfRule type="dataBar" priority="1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{5b1b4ba2-2efd-1f1d-5b1b-4ba22efd1f1d}</x14:id>
        </ext>
      </extLst>
    </cfRule>
  </conditionalFormatting>
  <conditionalFormatting sqref="Q90">
    <cfRule type="dataBar" priority="1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{e7a7f7be-92b1-a391-e7a7-f7be92b1a391}</x14:id>
        </ext>
      </extLst>
    </cfRule>
  </conditionalFormatting>
  <conditionalFormatting sqref="Q90">
    <cfRule type="dataBar" priority="1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{6323733a-1635-2715-6323-733a16352715}</x14:id>
        </ext>
      </extLst>
    </cfRule>
  </conditionalFormatting>
  <conditionalFormatting sqref="Q90">
    <cfRule type="dataBar" priority="1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{9b4b1b52-7e5d-4f5d-9b4b-1b527e5d4f5d}</x14:id>
        </ext>
      </extLst>
    </cfRule>
  </conditionalFormatting>
  <conditionalFormatting sqref="Q90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{8fcf9fd6-fad9-cbd9-8fcf-9fd6fad9cbd9}</x14:id>
        </ext>
      </extLst>
    </cfRule>
  </conditionalFormatting>
  <conditionalFormatting sqref="Q90">
    <cfRule type="dataBar" priority="1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{0343135a-7655-4755-0343-135a76554755}</x14:id>
        </ext>
      </extLst>
    </cfRule>
  </conditionalFormatting>
  <conditionalFormatting sqref="Q90">
    <cfRule type="dataBar" priority="1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{87c797de-f2d1-c3d1-87c7-97def2d1c3d1}</x14:id>
        </ext>
      </extLst>
    </cfRule>
  </conditionalFormatting>
  <conditionalFormatting sqref="Q90">
    <cfRule type="dataBar" priority="1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{1b5b3b42-6e4d-5f5d-1b5b-3b426e4d5f5d}</x14:id>
        </ext>
      </extLst>
    </cfRule>
  </conditionalFormatting>
  <conditionalFormatting sqref="Q90">
    <cfRule type="dataBar" priority="1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{9fdf8fc6-eac9-dbd9-9fdf-8fc6eac9dbd9}</x14:id>
        </ext>
      </extLst>
    </cfRule>
  </conditionalFormatting>
  <conditionalFormatting sqref="Q90">
    <cfRule type="dataBar" priority="1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{1353a34a-6645-5755-1353-a34a66455755}</x14:id>
        </ext>
      </extLst>
    </cfRule>
  </conditionalFormatting>
  <conditionalFormatting sqref="Q90">
    <cfRule type="dataBar" priority="10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{97d787ce-e2c1-d3d1-97d7-87cee2c1d3d1}</x14:id>
        </ext>
      </extLst>
    </cfRule>
  </conditionalFormatting>
  <conditionalFormatting sqref="Q90">
    <cfRule type="dataBar" priority="10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{2b6b3b72-5e7d-6f5d-2b6b-3b725e7d6f5d}</x14:id>
        </ext>
      </extLst>
    </cfRule>
  </conditionalFormatting>
  <conditionalFormatting sqref="Q90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{afefbff6-daf9-ebd9-afef-bff6daf9ebd9}</x14:id>
        </ext>
      </extLst>
    </cfRule>
  </conditionalFormatting>
  <conditionalFormatting sqref="Q90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{5d1d4df4-28ab-186b-5d1d-4df428ab186b}</x14:id>
        </ext>
      </extLst>
    </cfRule>
  </conditionalFormatting>
  <conditionalFormatting sqref="Q90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{d999c985-ac8f-9c8f-d999-c985ac8f9c8f}</x14:id>
        </ext>
      </extLst>
    </cfRule>
  </conditionalFormatting>
  <conditionalFormatting sqref="Q90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{5515456c-2133-1073-5515-456c21331073}</x14:id>
        </ext>
      </extLst>
    </cfRule>
  </conditionalFormatting>
  <conditionalFormatting sqref="Q90">
    <cfRule type="dataBar" priority="1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{d191c188-a487-9487-d191-c188a4879487}</x14:id>
        </ext>
      </extLst>
    </cfRule>
  </conditionalFormatting>
  <conditionalFormatting sqref="Q90">
    <cfRule type="dataBar" priority="1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{4d5d5d14-381b-884b-4d5d-5d14381b884b}</x14:id>
        </ext>
      </extLst>
    </cfRule>
  </conditionalFormatting>
  <conditionalFormatting sqref="Q90">
    <cfRule type="dataBar" priority="1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{c989d994-bc9f-8c8f-c989-d994bc9f8c8f}</x14:id>
        </ext>
      </extLst>
    </cfRule>
  </conditionalFormatting>
  <conditionalFormatting sqref="Q90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{45c5551c-3013-1153-45c5-551c30131153}</x14:id>
        </ext>
      </extLst>
    </cfRule>
  </conditionalFormatting>
  <conditionalFormatting sqref="Q90">
    <cfRule type="dataBar" priority="10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{c181d198-b497-8487-c181-d198b4978487}</x14:id>
        </ext>
      </extLst>
    </cfRule>
  </conditionalFormatting>
  <conditionalFormatting sqref="Q90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{7d3d6d24-782b-386b-7d3d-6d24782b386b}</x14:id>
        </ext>
      </extLst>
    </cfRule>
  </conditionalFormatting>
  <conditionalFormatting sqref="Q90">
    <cfRule type="dataBar" priority="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{f9b9e9a3-8caf-bc8f-f9b9-e9a38cafbc8f}</x14:id>
        </ext>
      </extLst>
    </cfRule>
  </conditionalFormatting>
  <conditionalFormatting sqref="Q90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{91d181c8-e4c7-d4c7-91d1-81c8e4c7d4c7}</x14:id>
        </ext>
      </extLst>
    </cfRule>
  </conditionalFormatting>
  <conditionalFormatting sqref="Q90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{1555f54c-6d43-5843-1555-f54c6d435843}</x14:id>
        </ext>
      </extLst>
    </cfRule>
  </conditionalFormatting>
  <conditionalFormatting sqref="Q90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{99d989c9-eccf-dccf-99d9-89c9eccfdccf}</x14:id>
        </ext>
      </extLst>
    </cfRule>
  </conditionalFormatting>
  <conditionalFormatting sqref="Q90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{1d5d6d44-684b-584b-1d5d-6d44684b584b}</x14:id>
        </ext>
      </extLst>
    </cfRule>
  </conditionalFormatting>
  <conditionalFormatting sqref="Q90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{81c191d8-f4d7-c4c7-81c1-91d8f4d7c4c7}</x14:id>
        </ext>
      </extLst>
    </cfRule>
  </conditionalFormatting>
  <conditionalFormatting sqref="Q89">
    <cfRule type="dataBar" priority="2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{5545155c-7c53-4943-5545-155c7c534943}</x14:id>
        </ext>
      </extLst>
    </cfRule>
  </conditionalFormatting>
  <conditionalFormatting sqref="Q89">
    <cfRule type="dataBar" priority="2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{89c999d8-fcdf-cccf-89c9-99d8fcdfcccf}</x14:id>
        </ext>
      </extLst>
    </cfRule>
  </conditionalFormatting>
  <conditionalFormatting sqref="Q89">
    <cfRule type="dataBar" priority="2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{cd4d1d54-785b-484b-cd4d-1d54785b484b}</x14:id>
        </ext>
      </extLst>
    </cfRule>
  </conditionalFormatting>
  <conditionalFormatting sqref="Q89">
    <cfRule type="dataBar" priority="2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{b1f1a1e8-c4e7-f4c7-b1f1-a1e8c4e7f4c7}</x14:id>
        </ext>
      </extLst>
    </cfRule>
  </conditionalFormatting>
  <conditionalFormatting sqref="Q89">
    <cfRule type="dataBar" priority="2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{3575256c-4b63-7e43-3575-256c4b637e43}</x14:id>
        </ext>
      </extLst>
    </cfRule>
  </conditionalFormatting>
  <conditionalFormatting sqref="Q89">
    <cfRule type="dataBar" priority="2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89">
    <cfRule type="dataBar" priority="2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{5c1c4c29-2576-15f6-5c1c-4c29257615f6}</x14:id>
        </ext>
      </extLst>
    </cfRule>
  </conditionalFormatting>
  <conditionalFormatting sqref="Q89">
    <cfRule type="dataBar" priority="2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{dc9ccc85-a98a-998a-dc9c-cc85a98a998a}</x14:id>
        </ext>
      </extLst>
    </cfRule>
  </conditionalFormatting>
  <conditionalFormatting sqref="Q89">
    <cfRule type="dataBar" priority="2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{581848b1-2dee-1dee-5818-48b12dee1dee}</x14:id>
        </ext>
      </extLst>
    </cfRule>
  </conditionalFormatting>
  <conditionalFormatting sqref="Q89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{c484d49d-b192-8182-c484-d49db1928182}</x14:id>
        </ext>
      </extLst>
    </cfRule>
  </conditionalFormatting>
  <conditionalFormatting sqref="Q89">
    <cfRule type="dataBar" priority="1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{4d8d5d19-3516-55d6-4d8d-5d19351655d6}</x14:id>
        </ext>
      </extLst>
    </cfRule>
  </conditionalFormatting>
  <conditionalFormatting sqref="Q89">
    <cfRule type="dataBar" priority="1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{cc8cdc95-b99a-898a-cc8c-dc95b99a898a}</x14:id>
        </ext>
      </extLst>
    </cfRule>
  </conditionalFormatting>
  <conditionalFormatting sqref="Q89">
    <cfRule type="dataBar" priority="2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{48185811-3d1e-cdce-4818-58113d1ecdce}</x14:id>
        </ext>
      </extLst>
    </cfRule>
  </conditionalFormatting>
  <conditionalFormatting sqref="Q89">
    <cfRule type="dataBar" priority="2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{f4b4e4ad-81a2-b182-f4b4-e4ad81a2b182}</x14:id>
        </ext>
      </extLst>
    </cfRule>
  </conditionalFormatting>
  <conditionalFormatting sqref="Q89">
    <cfRule type="dataBar" priority="2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{7a3a6a29-a526-35f6-7a3a-6a29a52635f6}</x14:id>
        </ext>
      </extLst>
    </cfRule>
  </conditionalFormatting>
  <conditionalFormatting sqref="Q89">
    <cfRule type="dataBar" priority="2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{18582841-6d4e-5d4e-1858-28416d4e5d4e}</x14:id>
        </ext>
      </extLst>
    </cfRule>
  </conditionalFormatting>
  <conditionalFormatting sqref="Q89">
    <cfRule type="dataBar" priority="2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{9cdc8cc5-e9ca-d9ca-9cdc-8cc5e9cad9ca}</x14:id>
        </ext>
      </extLst>
    </cfRule>
  </conditionalFormatting>
  <conditionalFormatting sqref="Q89">
    <cfRule type="dataBar" priority="2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{1050b049-6546-5546-1050-b04965465546}</x14:id>
        </ext>
      </extLst>
    </cfRule>
  </conditionalFormatting>
  <conditionalFormatting sqref="Q89">
    <cfRule type="dataBar" priority="1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{94d484cd-e1c2-d1c2-94d4-84cde1c2d1c2}</x14:id>
        </ext>
      </extLst>
    </cfRule>
  </conditionalFormatting>
  <conditionalFormatting sqref="Q89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{88481851-7d5e-4d4e-8848-18517d5e4d4e}</x14:id>
        </ext>
      </extLst>
    </cfRule>
  </conditionalFormatting>
  <conditionalFormatting sqref="Q89">
    <cfRule type="dataBar" priority="1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{8ccc9cd5-f9da-c9ca-8ccc-9cd5f9dac9ca}</x14:id>
        </ext>
      </extLst>
    </cfRule>
  </conditionalFormatting>
  <conditionalFormatting sqref="Q89">
    <cfRule type="dataBar" priority="1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{11411159-7556-4546-1141-115975564546}</x14:id>
        </ext>
      </extLst>
    </cfRule>
  </conditionalFormatting>
  <conditionalFormatting sqref="Q89">
    <cfRule type="dataBar" priority="1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{84c494dd-f1d2-c1c2-84c4-94ddf1d2c1c2}</x14:id>
        </ext>
      </extLst>
    </cfRule>
  </conditionalFormatting>
  <conditionalFormatting sqref="Q89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{38782861-4d6e-7d4e-3878-28614d6e7d4e}</x14:id>
        </ext>
      </extLst>
    </cfRule>
  </conditionalFormatting>
  <conditionalFormatting sqref="Q89">
    <cfRule type="dataBar" priority="1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{bcfcace5-c9ea-f9ca-bcfc-ace5c9eaf9ca}</x14:id>
        </ext>
      </extLst>
    </cfRule>
  </conditionalFormatting>
  <conditionalFormatting sqref="Q89">
    <cfRule type="dataBar" priority="1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{ecacfcb5-99ba-aaba-ecac-fcb599baaaba}</x14:id>
        </ext>
      </extLst>
    </cfRule>
  </conditionalFormatting>
  <conditionalFormatting sqref="Q89">
    <cfRule type="dataBar" priority="1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{68287831-1d3e-2e3e-6828-78311d3e2e3e}</x14:id>
        </ext>
      </extLst>
    </cfRule>
  </conditionalFormatting>
  <conditionalFormatting sqref="Q89">
    <cfRule type="dataBar" priority="1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{e4a4f4bd-91b2-a2b2-e4a4-f4bd91b2a2b2}</x14:id>
        </ext>
      </extLst>
    </cfRule>
  </conditionalFormatting>
  <conditionalFormatting sqref="Q89">
    <cfRule type="dataBar" priority="1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{60207039-1536-2636-6020-703915362636}</x14:id>
        </ext>
      </extLst>
    </cfRule>
  </conditionalFormatting>
  <conditionalFormatting sqref="Q89">
    <cfRule type="dataBar" priority="1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{fcbceca5-89aa-baba-fcbc-eca589aababa}</x14:id>
        </ext>
      </extLst>
    </cfRule>
  </conditionalFormatting>
  <conditionalFormatting sqref="Q89">
    <cfRule type="dataBar" priority="1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{78386821-4d2e-3e3e-7838-68214d2e3e3e}</x14:id>
        </ext>
      </extLst>
    </cfRule>
  </conditionalFormatting>
  <conditionalFormatting sqref="Q89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{f4b4e4ad-81a2-b2b2-f4b4-e4ad81a2b2b2}</x14:id>
        </ext>
      </extLst>
    </cfRule>
  </conditionalFormatting>
  <conditionalFormatting sqref="Q89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{71316129-d526-3636-7131-6129d5263636}</x14:id>
        </ext>
      </extLst>
    </cfRule>
  </conditionalFormatting>
  <conditionalFormatting sqref="Q89">
    <cfRule type="dataBar" priority="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{cc8cdc95-b99a-8aba-cc8c-dc95b99a8aba}</x14:id>
        </ext>
      </extLst>
    </cfRule>
  </conditionalFormatting>
  <conditionalFormatting sqref="Q89">
    <cfRule type="dataBar" priority="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{48685811-3d1e-be3e-4868-58113d1ebe3e}</x14:id>
        </ext>
      </extLst>
    </cfRule>
  </conditionalFormatting>
  <conditionalFormatting sqref="Q89">
    <cfRule type="dataBar" priority="2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{2c6c3c79-5576-6676-2c6c-3c7955766676}</x14:id>
        </ext>
      </extLst>
    </cfRule>
  </conditionalFormatting>
  <conditionalFormatting sqref="Q89">
    <cfRule type="dataBar" priority="1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{a4e4b4fd-d1f2-e2f2-a4e4-b4fdd1f2e2f2}</x14:id>
        </ext>
      </extLst>
    </cfRule>
  </conditionalFormatting>
  <conditionalFormatting sqref="Q89">
    <cfRule type="dataBar" priority="11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{28683871-5d7e-6e7e-2868-38715d7e6e7e}</x14:id>
        </ext>
      </extLst>
    </cfRule>
  </conditionalFormatting>
  <conditionalFormatting sqref="Q89">
    <cfRule type="dataBar" priority="1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{acecbcf5-d9fa-eafa-acec-bcf5d9faeafa}</x14:id>
        </ext>
      </extLst>
    </cfRule>
  </conditionalFormatting>
  <conditionalFormatting sqref="Q89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{3d7d2d69-4566-7676-3d7d-2d6945667676}</x14:id>
        </ext>
      </extLst>
    </cfRule>
  </conditionalFormatting>
  <conditionalFormatting sqref="Q89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{b4f4a4ed-c1e2-f2f2-b4f4-a4edc1e2f2f2}</x14:id>
        </ext>
      </extLst>
    </cfRule>
  </conditionalFormatting>
  <conditionalFormatting sqref="Q89">
    <cfRule type="dataBar" priority="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{38782861-4d6e-7e7e-3878-28614d6e7e7e}</x14:id>
        </ext>
      </extLst>
    </cfRule>
  </conditionalFormatting>
  <conditionalFormatting sqref="Q89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{bcfcace5-c9ea-fafa-bcfc-ace5c9eafafa}</x14:id>
        </ext>
      </extLst>
    </cfRule>
  </conditionalFormatting>
  <conditionalFormatting sqref="Q89">
    <cfRule type="dataBar" priority="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{6a4a1a59-7556-4676-6a4a-1a5975564676}</x14:id>
        </ext>
      </extLst>
    </cfRule>
  </conditionalFormatting>
  <conditionalFormatting sqref="Q89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{84c494dd-f1d2-c2f2-84c4-94ddf1d2c2f2}</x14:id>
        </ext>
      </extLst>
    </cfRule>
  </conditionalFormatting>
  <conditionalFormatting sqref="Q89">
    <cfRule type="dataBar" priority="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{85c595dc-f2d3-f1d3-85c5-95dcf2d3f1d3}</x14:id>
        </ext>
      </extLst>
    </cfRule>
  </conditionalFormatting>
  <conditionalFormatting sqref="Q89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{41411158-7457-7557-4141-115874577557}</x14:id>
        </ext>
      </extLst>
    </cfRule>
  </conditionalFormatting>
  <conditionalFormatting sqref="Q89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{8dcd9dd4-f8db-f9db-8dcd-9dd4f8dbf9db}</x14:id>
        </ext>
      </extLst>
    </cfRule>
  </conditionalFormatting>
  <conditionalFormatting sqref="Q89">
    <cfRule type="dataBar" priority="2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{d9491956-7c5f-7d5f-d949-19567c5f7d5f}</x14:id>
        </ext>
      </extLst>
    </cfRule>
  </conditionalFormatting>
  <conditionalFormatting sqref="Q89">
    <cfRule type="dataBar" priority="2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{95d585cc-e3c3-e1d3-95d5-85cce3c3e1d3}</x14:id>
        </ext>
      </extLst>
    </cfRule>
  </conditionalFormatting>
  <conditionalFormatting sqref="Q89">
    <cfRule type="dataBar" priority="22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{1151e148-6447-6557-1151-e14864476557}</x14:id>
        </ext>
      </extLst>
    </cfRule>
  </conditionalFormatting>
  <conditionalFormatting sqref="Q89">
    <cfRule type="dataBar" priority="2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{9ddd8dc4-e8cb-e9db-9ddd-8dc4e8cbe9db}</x14:id>
        </ext>
      </extLst>
    </cfRule>
  </conditionalFormatting>
  <conditionalFormatting sqref="Q89">
    <cfRule type="dataBar" priority="2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{19597947-6c4f-6d5f-1959-79476c4f6d5f}</x14:id>
        </ext>
      </extLst>
    </cfRule>
  </conditionalFormatting>
  <conditionalFormatting sqref="Q89">
    <cfRule type="dataBar" priority="2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{a5e5b5fc-d4f3-d1d3-a5e5-b5fcd4f3d1d3}</x14:id>
        </ext>
      </extLst>
    </cfRule>
  </conditionalFormatting>
  <conditionalFormatting sqref="Q89">
    <cfRule type="dataBar" priority="2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{21613178-5477-5557-2161-317854775557}</x14:id>
        </ext>
      </extLst>
    </cfRule>
  </conditionalFormatting>
  <conditionalFormatting sqref="Q89">
    <cfRule type="dataBar" priority="2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{4949591a-3c1f-3d1f-4949-591a3c1f3d1f}</x14:id>
        </ext>
      </extLst>
    </cfRule>
  </conditionalFormatting>
  <conditionalFormatting sqref="Q89">
    <cfRule type="dataBar" priority="2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{cd8ddd94-b89b-b99b-cd8d-dd94b89bb99b}</x14:id>
        </ext>
      </extLst>
    </cfRule>
  </conditionalFormatting>
  <conditionalFormatting sqref="Q89">
    <cfRule type="dataBar" priority="1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{41d15118-3417-3517-41d1-511834173517}</x14:id>
        </ext>
      </extLst>
    </cfRule>
  </conditionalFormatting>
  <conditionalFormatting sqref="Q89">
    <cfRule type="dataBar" priority="1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{c585d59c-be93-b193-c585-d59cbe93b193}</x14:id>
        </ext>
      </extLst>
    </cfRule>
  </conditionalFormatting>
  <conditionalFormatting sqref="Q89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{591949eb-2cbf-2d1f-5919-49eb2cbf2d1f}</x14:id>
        </ext>
      </extLst>
    </cfRule>
  </conditionalFormatting>
  <conditionalFormatting sqref="Q89">
    <cfRule type="dataBar" priority="2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{dd9dcd84-a88b-a99b-dd9d-cd84a88ba99b}</x14:id>
        </ext>
      </extLst>
    </cfRule>
  </conditionalFormatting>
  <conditionalFormatting sqref="Q89">
    <cfRule type="dataBar" priority="2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{51114178-2427-2517-5111-417824272517}</x14:id>
        </ext>
      </extLst>
    </cfRule>
  </conditionalFormatting>
  <conditionalFormatting sqref="Q89">
    <cfRule type="dataBar" priority="2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{d595c58c-af83-a193-d595-c58caf83a193}</x14:id>
        </ext>
      </extLst>
    </cfRule>
  </conditionalFormatting>
  <conditionalFormatting sqref="Q89">
    <cfRule type="dataBar" priority="2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{6929793c-1c3f-1d1f-6929-793c1c3f1d1f}</x14:id>
        </ext>
      </extLst>
    </cfRule>
  </conditionalFormatting>
  <conditionalFormatting sqref="Q89">
    <cfRule type="dataBar" priority="2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{edadfdb4-98bb-999b-edad-fdb498bb999b}</x14:id>
        </ext>
      </extLst>
    </cfRule>
  </conditionalFormatting>
  <conditionalFormatting sqref="Q89">
    <cfRule type="dataBar" priority="2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{9c4c1c55-795a-785a-9c4c-1c55795a785a}</x14:id>
        </ext>
      </extLst>
    </cfRule>
  </conditionalFormatting>
  <conditionalFormatting sqref="Q89">
    <cfRule type="dataBar" priority="1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{88c898d1-fdde-fcde-88c8-98d1fddefcde}</x14:id>
        </ext>
      </extLst>
    </cfRule>
  </conditionalFormatting>
  <conditionalFormatting sqref="Q89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{0444145d-7152-7252-0444-145d71527252}</x14:id>
        </ext>
      </extLst>
    </cfRule>
  </conditionalFormatting>
  <conditionalFormatting sqref="Q89">
    <cfRule type="dataBar" priority="1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{8fcf9fd9-f5d6-f4d6-8fcf-9fd9f5d6f4d6}</x14:id>
        </ext>
      </extLst>
    </cfRule>
  </conditionalFormatting>
  <conditionalFormatting sqref="Q89">
    <cfRule type="dataBar" priority="1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{1c5c3c45-694a-685a-1c5c-3c45694a685a}</x14:id>
        </ext>
      </extLst>
    </cfRule>
  </conditionalFormatting>
  <conditionalFormatting sqref="Q89">
    <cfRule type="dataBar" priority="1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{98d888c1-edce-ecde-98d8-88c1edceecde}</x14:id>
        </ext>
      </extLst>
    </cfRule>
  </conditionalFormatting>
  <conditionalFormatting sqref="Q89">
    <cfRule type="dataBar" priority="1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{1454a44d-6142-6352-1454-a44d61426352}</x14:id>
        </ext>
      </extLst>
    </cfRule>
  </conditionalFormatting>
  <conditionalFormatting sqref="Q89">
    <cfRule type="dataBar" priority="1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{9ede8ec9-e5c6-e4d6-9ede-8ec9e5c6e4d6}</x14:id>
        </ext>
      </extLst>
    </cfRule>
  </conditionalFormatting>
  <conditionalFormatting sqref="Q89">
    <cfRule type="dataBar" priority="1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{2c6c3c75-597a-585a-2c6c-3c75597a585a}</x14:id>
        </ext>
      </extLst>
    </cfRule>
  </conditionalFormatting>
  <conditionalFormatting sqref="Q89">
    <cfRule type="dataBar" priority="1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{a8e8b8f1-ddfe-dcde-a8e8-b8f1ddfedcde}</x14:id>
        </ext>
      </extLst>
    </cfRule>
  </conditionalFormatting>
  <conditionalFormatting sqref="Q89">
    <cfRule type="dataBar" priority="1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{c383d399-b596-b496-c383-d399b596b496}</x14:id>
        </ext>
      </extLst>
    </cfRule>
  </conditionalFormatting>
  <conditionalFormatting sqref="Q89">
    <cfRule type="dataBar" priority="1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{4494541d-3112-3a12-4494-541d31123a12}</x14:id>
        </ext>
      </extLst>
    </cfRule>
  </conditionalFormatting>
  <conditionalFormatting sqref="Q89">
    <cfRule type="dataBar" priority="1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{c888d891-bd9e-bc9e-c888-d891bd9ebc9e}</x14:id>
        </ext>
      </extLst>
    </cfRule>
  </conditionalFormatting>
  <conditionalFormatting sqref="Q89">
    <cfRule type="dataBar" priority="1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{4c0c5c15-391a-381a-4c0c-5c15391a381a}</x14:id>
        </ext>
      </extLst>
    </cfRule>
  </conditionalFormatting>
  <conditionalFormatting sqref="Q89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{d292c289-a586-a496-d292-c289a586a496}</x14:id>
        </ext>
      </extLst>
    </cfRule>
  </conditionalFormatting>
  <conditionalFormatting sqref="Q89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{5414443d-2162-2b12-5414-443d21622b12}</x14:id>
        </ext>
      </extLst>
    </cfRule>
  </conditionalFormatting>
  <conditionalFormatting sqref="Q89">
    <cfRule type="dataBar" priority="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{d898c881-ad8e-ac9e-d898-c881ad8eac9e}</x14:id>
        </ext>
      </extLst>
    </cfRule>
  </conditionalFormatting>
  <conditionalFormatting sqref="Q89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{5c1c4ca5-29fa-281a-5c1c-4ca529fa281a}</x14:id>
        </ext>
      </extLst>
    </cfRule>
  </conditionalFormatting>
  <conditionalFormatting sqref="Q89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{e5a5f5b9-95b6-9496-e5a5-f5b995b69496}</x14:id>
        </ext>
      </extLst>
    </cfRule>
  </conditionalFormatting>
  <conditionalFormatting sqref="Q89">
    <cfRule type="dataBar" priority="11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{6424743d-1132-1c12-6424-743d11321c12}</x14:id>
        </ext>
      </extLst>
    </cfRule>
  </conditionalFormatting>
  <conditionalFormatting sqref="Q89">
    <cfRule type="dataBar" priority="1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{96d686cf-e3c4-e3ce-96d6-86cfe3c4e3ce}</x14:id>
        </ext>
      </extLst>
    </cfRule>
  </conditionalFormatting>
  <conditionalFormatting sqref="Q89">
    <cfRule type="dataBar" priority="1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{1252f24b-6744-6744-1252-f24b67446744}</x14:id>
        </ext>
      </extLst>
    </cfRule>
  </conditionalFormatting>
  <conditionalFormatting sqref="Q89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{9ede8ec7-ebc8-ebc8-9ede-8ec7ebc8ebc8}</x14:id>
        </ext>
      </extLst>
    </cfRule>
  </conditionalFormatting>
  <conditionalFormatting sqref="Q89">
    <cfRule type="dataBar" priority="10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{1a5a6a43-6f4c-6f4c-1a5a-6a436f4c6f4c}</x14:id>
        </ext>
      </extLst>
    </cfRule>
  </conditionalFormatting>
  <conditionalFormatting sqref="Q89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{86c696df-f3d5-f3cf-86c6-96dff3d5f3cf}</x14:id>
        </ext>
      </extLst>
    </cfRule>
  </conditionalFormatting>
  <conditionalFormatting sqref="Q89">
    <cfRule type="dataBar" priority="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{5242125b-7754-7744-5242-125b77547744}</x14:id>
        </ext>
      </extLst>
    </cfRule>
  </conditionalFormatting>
  <conditionalFormatting sqref="Q89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{8ece9ed7-fbd8-fbc8-8ece-9ed7fbd8fbc8}</x14:id>
        </ext>
      </extLst>
    </cfRule>
  </conditionalFormatting>
  <conditionalFormatting sqref="Q89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{ca4a1a53-7f5c-7f4c-ca4a-1a537f5c7f4c}</x14:id>
        </ext>
      </extLst>
    </cfRule>
  </conditionalFormatting>
  <conditionalFormatting sqref="Q89">
    <cfRule type="dataBar" priority="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{b6f6a6ef-c3e2-c3c8-b6f6-a6efc3e2c3c8}</x14:id>
        </ext>
      </extLst>
    </cfRule>
  </conditionalFormatting>
  <conditionalFormatting sqref="Q89">
    <cfRule type="dataBar" priority="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{3272226b-4764-4744-3272-226b47644744}</x14:id>
        </ext>
      </extLst>
    </cfRule>
  </conditionalFormatting>
  <conditionalFormatting sqref="Q89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{5a1a4af3-2fac-2f6c-5a1a-4af32fac2f6c}</x14:id>
        </ext>
      </extLst>
    </cfRule>
  </conditionalFormatting>
  <conditionalFormatting sqref="Q88">
    <cfRule type="dataBar" priority="2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{de9ece87-ab88-ab88-de9e-ce87ab88ab88}</x14:id>
        </ext>
      </extLst>
    </cfRule>
  </conditionalFormatting>
  <conditionalFormatting sqref="Q88">
    <cfRule type="dataBar" priority="2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{5212426b-2734-2774-5212-426b27342774}</x14:id>
        </ext>
      </extLst>
    </cfRule>
  </conditionalFormatting>
  <conditionalFormatting sqref="Q88">
    <cfRule type="dataBar" priority="2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{d696c68f-a388-a382-d696-c68fa388a382}</x14:id>
        </ext>
      </extLst>
    </cfRule>
  </conditionalFormatting>
  <conditionalFormatting sqref="Q88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{4a5a5a13-3f1c-3f4c-4a5a-5a133f1c3f4c}</x14:id>
        </ext>
      </extLst>
    </cfRule>
  </conditionalFormatting>
  <conditionalFormatting sqref="Q88">
    <cfRule type="dataBar" priority="2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{ce8ede97-bb98-bb88-ce8e-de97bb98bb88}</x14:id>
        </ext>
      </extLst>
    </cfRule>
  </conditionalFormatting>
  <conditionalFormatting sqref="Q88">
    <cfRule type="dataBar" priority="2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{42c2521b-3714-3754-42c2-521b37143754}</x14:id>
        </ext>
      </extLst>
    </cfRule>
  </conditionalFormatting>
  <conditionalFormatting sqref="Q88">
    <cfRule type="dataBar" priority="2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{c686d69f-b399-b383-c686-d69fb399b383}</x14:id>
        </ext>
      </extLst>
    </cfRule>
  </conditionalFormatting>
  <conditionalFormatting sqref="Q88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{7a3a6a23-7f2c-6f6c-7a3a-6a237f2c6f6c}</x14:id>
        </ext>
      </extLst>
    </cfRule>
  </conditionalFormatting>
  <conditionalFormatting sqref="Q88">
    <cfRule type="dataBar" priority="1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{febeeea7-8ba8-8b88-febe-eea78ba88b88}</x14:id>
        </ext>
      </extLst>
    </cfRule>
  </conditionalFormatting>
  <conditionalFormatting sqref="Q88">
    <cfRule type="dataBar" priority="1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{1f5f2f46-6a49-6a49-1f5f-2f466a496a49}</x14:id>
        </ext>
      </extLst>
    </cfRule>
  </conditionalFormatting>
  <conditionalFormatting sqref="Q88">
    <cfRule type="dataBar" priority="1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{9bdb8bc2-eecd-eecd-9bdb-8bc2eecdeecd}</x14:id>
        </ext>
      </extLst>
    </cfRule>
  </conditionalFormatting>
  <conditionalFormatting sqref="Q88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{1757b74e-6241-6241-1757-b74e62416241}</x14:id>
        </ext>
      </extLst>
    </cfRule>
  </conditionalFormatting>
  <conditionalFormatting sqref="Q88">
    <cfRule type="dataBar" priority="2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{93d383ca-e6c5-e6c5-93d3-83cae6c5e6c5}</x14:id>
        </ext>
      </extLst>
    </cfRule>
  </conditionalFormatting>
  <conditionalFormatting sqref="Q88">
    <cfRule type="dataBar" priority="2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{8f4f1f56-7a59-7a49-8f4f-1f567a597a49}</x14:id>
        </ext>
      </extLst>
    </cfRule>
  </conditionalFormatting>
  <conditionalFormatting sqref="Q88">
    <cfRule type="dataBar" priority="20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{8bcb9bd2-fedd-fecd-8bcb-9bd2feddfecd}</x14:id>
        </ext>
      </extLst>
    </cfRule>
  </conditionalFormatting>
  <conditionalFormatting sqref="Q88">
    <cfRule type="dataBar" priority="20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{1747175e-7251-7241-1747-175e72517241}</x14:id>
        </ext>
      </extLst>
    </cfRule>
  </conditionalFormatting>
  <conditionalFormatting sqref="Q88">
    <cfRule type="dataBar" priority="2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{83c393da-f6d5-f6c5-83c3-93daf6d5f6c5}</x14:id>
        </ext>
      </extLst>
    </cfRule>
  </conditionalFormatting>
  <conditionalFormatting sqref="Q88">
    <cfRule type="dataBar" priority="2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{3f7f2f66-4a69-4a49-3f7f-2f664a694a49}</x14:id>
        </ext>
      </extLst>
    </cfRule>
  </conditionalFormatting>
  <conditionalFormatting sqref="Q88">
    <cfRule type="dataBar" priority="1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{bbfbabe2-ceed-cecd-bbfb-abe2ceedcecd}</x14:id>
        </ext>
      </extLst>
    </cfRule>
  </conditionalFormatting>
  <conditionalFormatting sqref="Q88">
    <cfRule type="dataBar" priority="1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{d393c38a-a685-a685-d393-c38aa685a685}</x14:id>
        </ext>
      </extLst>
    </cfRule>
  </conditionalFormatting>
  <conditionalFormatting sqref="Q88">
    <cfRule type="dataBar" priority="1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{5717472e-2271-22f1-5717-472e227122f1}</x14:id>
        </ext>
      </extLst>
    </cfRule>
  </conditionalFormatting>
  <conditionalFormatting sqref="Q88">
    <cfRule type="dataBar" priority="1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{db9bcb82-ae8d-ae8d-db9b-cb82ae8dae8d}</x14:id>
        </ext>
      </extLst>
    </cfRule>
  </conditionalFormatting>
  <conditionalFormatting sqref="Q88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{5f1f4fb6-2ae9-2ae9-5f1f-4fb62ae92ae9}</x14:id>
        </ext>
      </extLst>
    </cfRule>
  </conditionalFormatting>
  <conditionalFormatting sqref="Q88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{c383d39a-b695-b685-c383-d39ab695b685}</x14:id>
        </ext>
      </extLst>
    </cfRule>
  </conditionalFormatting>
  <conditionalFormatting sqref="Q88">
    <cfRule type="dataBar" priority="1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{4787571e-3211-32d1-4787-571e321132d1}</x14:id>
        </ext>
      </extLst>
    </cfRule>
  </conditionalFormatting>
  <conditionalFormatting sqref="Q88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{cb8bdb92-be9d-be8d-cb8b-db92be9dbe8d}</x14:id>
        </ext>
      </extLst>
    </cfRule>
  </conditionalFormatting>
  <conditionalFormatting sqref="Q88">
    <cfRule type="dataBar" priority="1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{4f1f5f16-3a19-3ac9-4f1f-5f163a193ac9}</x14:id>
        </ext>
      </extLst>
    </cfRule>
  </conditionalFormatting>
  <conditionalFormatting sqref="Q88">
    <cfRule type="dataBar" priority="1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{f3b3e3aa-86a5-8685-f3b3-e3aa86a58685}</x14:id>
        </ext>
      </extLst>
    </cfRule>
  </conditionalFormatting>
  <conditionalFormatting sqref="Q88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{7737672e-a221-b2f1-7737-672ea221b2f1}</x14:id>
        </ext>
      </extLst>
    </cfRule>
  </conditionalFormatting>
  <conditionalFormatting sqref="Q88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{2767377e-5271-5171-2767-377e52715171}</x14:id>
        </ext>
      </extLst>
    </cfRule>
  </conditionalFormatting>
  <conditionalFormatting sqref="Q88">
    <cfRule type="dataBar" priority="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{a3e3b3fa-d6f5-d5f5-a3e3-b3fad6f5d5f5}</x14:id>
        </ext>
      </extLst>
    </cfRule>
  </conditionalFormatting>
  <conditionalFormatting sqref="Q88">
    <cfRule type="dataBar" priority="9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{2f6f3f76-5a79-5979-2f6f-3f765a795979}</x14:id>
        </ext>
      </extLst>
    </cfRule>
  </conditionalFormatting>
  <conditionalFormatting sqref="Q88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{abebbbf2-defd-ddfd-abeb-bbf2defdddfd}</x14:id>
        </ext>
      </extLst>
    </cfRule>
  </conditionalFormatting>
  <conditionalFormatting sqref="Q88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{3777276e-4261-4171-3777-276e42614171}</x14:id>
        </ext>
      </extLst>
    </cfRule>
  </conditionalFormatting>
  <conditionalFormatting sqref="Q88">
    <cfRule type="dataBar" priority="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{b3f3a3ea-c6e5-c5f5-b3f3-a3eac6e5c5f5}</x14:id>
        </ext>
      </extLst>
    </cfRule>
  </conditionalFormatting>
  <conditionalFormatting sqref="Q88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{3f7f2f66-4a69-4979-3f7f-2f664a694979}</x14:id>
        </ext>
      </extLst>
    </cfRule>
  </conditionalFormatting>
  <conditionalFormatting sqref="Q88">
    <cfRule type="dataBar" priority="1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{bbfbabe2-ceed-cdfd-bbfb-abe2ceedcdfd}</x14:id>
        </ext>
      </extLst>
    </cfRule>
  </conditionalFormatting>
  <conditionalFormatting sqref="Q88">
    <cfRule type="dataBar" priority="1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{6747175e-7251-7171-6747-175e72517171}</x14:id>
        </ext>
      </extLst>
    </cfRule>
  </conditionalFormatting>
  <conditionalFormatting sqref="Q88">
    <cfRule type="dataBar" priority="1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{83c393da-f6d5-f5f5-83c3-93daf6d5f5f5}</x14:id>
        </ext>
      </extLst>
    </cfRule>
  </conditionalFormatting>
  <conditionalFormatting sqref="Q88">
    <cfRule type="dataBar" priority="1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{ebabfbb2-9ebd-9dbd-ebab-fbb29ebd9dbd}</x14:id>
        </ext>
      </extLst>
    </cfRule>
  </conditionalFormatting>
  <conditionalFormatting sqref="Q88">
    <cfRule type="dataBar" priority="9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{6f2f7f36-1a39-1939-6f2f-7f361a391939}</x14:id>
        </ext>
      </extLst>
    </cfRule>
  </conditionalFormatting>
  <conditionalFormatting sqref="Q88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{e3a3f3ba-96b5-95b5-e3a3-f3ba96b595b5}</x14:id>
        </ext>
      </extLst>
    </cfRule>
  </conditionalFormatting>
  <conditionalFormatting sqref="Q88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{6727773e-1231-1131-6727-773e12311131}</x14:id>
        </ext>
      </extLst>
    </cfRule>
  </conditionalFormatting>
  <conditionalFormatting sqref="Q88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{fbbbeba2-8ead-8dbd-fbbb-eba28ead8dbd}</x14:id>
        </ext>
      </extLst>
    </cfRule>
  </conditionalFormatting>
  <conditionalFormatting sqref="Q88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{7f3f6f26-4a29-5939-7f3f-6f264a295939}</x14:id>
        </ext>
      </extLst>
    </cfRule>
  </conditionalFormatting>
  <conditionalFormatting sqref="Q88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{f3b3e3aa-86a5-85b5-f3b3-e3aa86a585b5}</x14:id>
        </ext>
      </extLst>
    </cfRule>
  </conditionalFormatting>
  <conditionalFormatting sqref="Q88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{7737672e-d221-c131-7737-672ed221c131}</x14:id>
        </ext>
      </extLst>
    </cfRule>
  </conditionalFormatting>
  <conditionalFormatting sqref="Q88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{cb8bdb92-be9d-bdbd-cb8b-db92be9dbdbd}</x14:id>
        </ext>
      </extLst>
    </cfRule>
  </conditionalFormatting>
  <conditionalFormatting sqref="Q87">
    <cfRule type="dataBar" priority="2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{4f6f5f16-3a19-3939-4f6f-5f163a193939}</x14:id>
        </ext>
      </extLst>
    </cfRule>
  </conditionalFormatting>
  <conditionalFormatting sqref="Q87">
    <cfRule type="dataBar" priority="2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{48085811-3d1e-3c1e-4808-58113d1e3c1e}</x14:id>
        </ext>
      </extLst>
    </cfRule>
  </conditionalFormatting>
  <conditionalFormatting sqref="Q87">
    <cfRule type="dataBar" priority="2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{cc8cdc95-b99a-b89a-cc8c-dc95b99ab89a}</x14:id>
        </ext>
      </extLst>
    </cfRule>
  </conditionalFormatting>
  <conditionalFormatting sqref="Q87">
    <cfRule type="dataBar" priority="2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{4a9a5a19-3516-3416-4a9a-5a1935163416}</x14:id>
        </ext>
      </extLst>
    </cfRule>
  </conditionalFormatting>
  <conditionalFormatting sqref="Q87">
    <cfRule type="dataBar" priority="2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{c484d49d-b192-bf92-c484-d49db192bf92}</x14:id>
        </ext>
      </extLst>
    </cfRule>
  </conditionalFormatting>
  <conditionalFormatting sqref="Q87">
    <cfRule type="dataBar" priority="2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{581848a1-2dfe-2c1e-5818-48a12dfe2c1e}</x14:id>
        </ext>
      </extLst>
    </cfRule>
  </conditionalFormatting>
  <conditionalFormatting sqref="Q87">
    <cfRule type="dataBar" priority="2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{dc9ccc85-a98a-a89a-dc9c-cc85a98aa89a}</x14:id>
        </ext>
      </extLst>
    </cfRule>
  </conditionalFormatting>
  <conditionalFormatting sqref="Q87">
    <cfRule type="dataBar" priority="1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{5b1b4b39-2566-2416-5b1b-4b3925662416}</x14:id>
        </ext>
      </extLst>
    </cfRule>
  </conditionalFormatting>
  <conditionalFormatting sqref="Q87">
    <cfRule type="dataBar" priority="1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{d494c48d-a182-ae92-d494-c48da182ae92}</x14:id>
        </ext>
      </extLst>
    </cfRule>
  </conditionalFormatting>
  <conditionalFormatting sqref="Q87">
    <cfRule type="dataBar" priority="1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{68287831-1d3e-1c1e-6828-78311d3e1c1e}</x14:id>
        </ext>
      </extLst>
    </cfRule>
  </conditionalFormatting>
  <conditionalFormatting sqref="Q87">
    <cfRule type="dataBar" priority="1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{ecacfcb5-99ba-989a-ecac-fcb599ba989a}</x14:id>
        </ext>
      </extLst>
    </cfRule>
  </conditionalFormatting>
  <conditionalFormatting sqref="Q87">
    <cfRule type="dataBar" priority="1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{84c494dd-f1d2-f7d2-84c4-94ddf1d2f7d2}</x14:id>
        </ext>
      </extLst>
    </cfRule>
  </conditionalFormatting>
  <conditionalFormatting sqref="Q87">
    <cfRule type="dataBar" priority="2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{06461659-7556-7456-0646-165975567456}</x14:id>
        </ext>
      </extLst>
    </cfRule>
  </conditionalFormatting>
  <conditionalFormatting sqref="Q87">
    <cfRule type="dataBar" priority="2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{8ccc9cd5-f9da-f8da-8ccc-9cd5f9daf8da}</x14:id>
        </ext>
      </extLst>
    </cfRule>
  </conditionalFormatting>
  <conditionalFormatting sqref="Q87">
    <cfRule type="dataBar" priority="20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{98481851-7d5e-7c5e-9848-18517d5e7c5e}</x14:id>
        </ext>
      </extLst>
    </cfRule>
  </conditionalFormatting>
  <conditionalFormatting sqref="Q87">
    <cfRule type="dataBar" priority="2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{94d484cd-e1c2-e6d2-94d4-84cde1c2e6d2}</x14:id>
        </ext>
      </extLst>
    </cfRule>
  </conditionalFormatting>
  <conditionalFormatting sqref="Q87">
    <cfRule type="dataBar" priority="2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{1757a749-6546-6456-1757-a74965466456}</x14:id>
        </ext>
      </extLst>
    </cfRule>
  </conditionalFormatting>
  <conditionalFormatting sqref="Q87">
    <cfRule type="dataBar" priority="1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{9cdc8cc5-e9ca-e8da-9cdc-8cc5e9cae8da}</x14:id>
        </ext>
      </extLst>
    </cfRule>
  </conditionalFormatting>
  <conditionalFormatting sqref="Q87">
    <cfRule type="dataBar" priority="1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{18583841-6d4e-6c5e-1858-38416d4e6c5e}</x14:id>
        </ext>
      </extLst>
    </cfRule>
  </conditionalFormatting>
  <conditionalFormatting sqref="Q87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{a4e4b4fd-d1f2-d1d2-a4e4-b4fdd1f2d1d2}</x14:id>
        </ext>
      </extLst>
    </cfRule>
  </conditionalFormatting>
  <conditionalFormatting sqref="Q87">
    <cfRule type="dataBar" priority="1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{20603079-5576-5456-2060-307955765456}</x14:id>
        </ext>
      </extLst>
    </cfRule>
  </conditionalFormatting>
  <conditionalFormatting sqref="Q87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{c181d198-b497-b597-c181-d198b497b597}</x14:id>
        </ext>
      </extLst>
    </cfRule>
  </conditionalFormatting>
  <conditionalFormatting sqref="Q87">
    <cfRule type="dataBar" priority="1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{45d5551c-3713-3113-45d5-551c37133113}</x14:id>
        </ext>
      </extLst>
    </cfRule>
  </conditionalFormatting>
  <conditionalFormatting sqref="Q87">
    <cfRule type="dataBar" priority="9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{c989d993-bc9f-bd9f-c989-d993bc9fbd9f}</x14:id>
        </ext>
      </extLst>
    </cfRule>
  </conditionalFormatting>
  <conditionalFormatting sqref="Q87">
    <cfRule type="dataBar" priority="1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{4d4d5d14-381b-391b-4d4d-5d14381b391b}</x14:id>
        </ext>
      </extLst>
    </cfRule>
  </conditionalFormatting>
  <conditionalFormatting sqref="Q87">
    <cfRule type="dataBar" priority="1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{d191c188-a487-a597-d191-c188a487a597}</x14:id>
        </ext>
      </extLst>
    </cfRule>
  </conditionalFormatting>
  <conditionalFormatting sqref="Q87">
    <cfRule type="dataBar" priority="1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{5515457c-2623-2113-5515-457c26232113}</x14:id>
        </ext>
      </extLst>
    </cfRule>
  </conditionalFormatting>
  <conditionalFormatting sqref="Q87">
    <cfRule type="dataBar" priority="1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{d999c982-ac8f-ad9f-d999-c982ac8fad9f}</x14:id>
        </ext>
      </extLst>
    </cfRule>
  </conditionalFormatting>
  <conditionalFormatting sqref="Q87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{5d1d4de4-28bb-291b-5d1d-4de428bb291b}</x14:id>
        </ext>
      </extLst>
    </cfRule>
  </conditionalFormatting>
  <conditionalFormatting sqref="Q87">
    <cfRule type="dataBar" priority="1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{e1a1f1b8-94b7-9597-e1a1-f1b894b79597}</x14:id>
        </ext>
      </extLst>
    </cfRule>
  </conditionalFormatting>
  <conditionalFormatting sqref="Q87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{6525753c-1133-1113-6525-753c11331113}</x14:id>
        </ext>
      </extLst>
    </cfRule>
  </conditionalFormatting>
  <conditionalFormatting sqref="Q8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{dd4d1d54-785b-795b-dd4d-1d54785b795b}</x14:id>
        </ext>
      </extLst>
    </cfRule>
  </conditionalFormatting>
  <conditionalFormatting sqref="Q87">
    <cfRule type="dataBar" priority="7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{89c999df-fcdf-fddf-89c9-99dffcdffddf}</x14:id>
        </ext>
      </extLst>
    </cfRule>
  </conditionalFormatting>
  <conditionalFormatting sqref="Q87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{4545155c-7b53-7153-4545-155c7b537153}</x14:id>
        </ext>
      </extLst>
    </cfRule>
  </conditionalFormatting>
  <conditionalFormatting sqref="Q87">
    <cfRule type="dataBar" priority="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{81c191d8-f4d7-f5d7-81c1-91d8f4d7f5d7}</x14:id>
        </ext>
      </extLst>
    </cfRule>
  </conditionalFormatting>
  <conditionalFormatting sqref="Q87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{1d5d7d44-684b-695b-1d5d-7d44684b695b}</x14:id>
        </ext>
      </extLst>
    </cfRule>
  </conditionalFormatting>
  <conditionalFormatting sqref="Q87">
    <cfRule type="dataBar" priority="1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{99d989ce-eccf-eddf-99d9-89ceeccfeddf}</x14:id>
        </ext>
      </extLst>
    </cfRule>
  </conditionalFormatting>
  <conditionalFormatting sqref="Q87">
    <cfRule type="dataBar" priority="1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{1555e54c-6a43-6153-1555-e54c6a436153}</x14:id>
        </ext>
      </extLst>
    </cfRule>
  </conditionalFormatting>
  <conditionalFormatting sqref="Q87">
    <cfRule type="dataBar" priority="10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{91d181c8-e4c7-e5d7-91d1-81c8e4c7e5d7}</x14:id>
        </ext>
      </extLst>
    </cfRule>
  </conditionalFormatting>
  <conditionalFormatting sqref="Q87">
    <cfRule type="dataBar" priority="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{2d6d3d74-587b-595b-2d6d-3d74587b595b}</x14:id>
        </ext>
      </extLst>
    </cfRule>
  </conditionalFormatting>
  <conditionalFormatting sqref="Q87">
    <cfRule type="dataBar" priority="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{a9e9b9f9-dcff-dddf-a9e9-b9f9dcffdddf}</x14:id>
        </ext>
      </extLst>
    </cfRule>
  </conditionalFormatting>
  <conditionalFormatting sqref="Q87">
    <cfRule type="dataBar" priority="8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{5b1b4bb2-2eed-2e2d-5b1b-4bb22eed2e2d}</x14:id>
        </ext>
      </extLst>
    </cfRule>
  </conditionalFormatting>
  <conditionalFormatting sqref="Q87">
    <cfRule type="dataBar" priority="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{df9fcf86-aa89-aa89-df9f-cf86aa89aa89}</x14:id>
        </ext>
      </extLst>
    </cfRule>
  </conditionalFormatting>
  <conditionalFormatting sqref="Q87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{5313432a-2675-2635-5313-432a26752635}</x14:id>
        </ext>
      </extLst>
    </cfRule>
  </conditionalFormatting>
  <conditionalFormatting sqref="Q87">
    <cfRule type="dataBar" priority="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{d797c78e-a281-a281-d797-c78ea281a281}</x14:id>
        </ext>
      </extLst>
    </cfRule>
  </conditionalFormatting>
  <conditionalFormatting sqref="Q87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{4b1b5b12-3e1d-3e0d-4b1b-5b123e1d3e0d}</x14:id>
        </ext>
      </extLst>
    </cfRule>
  </conditionalFormatting>
  <conditionalFormatting sqref="Q87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{cf8fdf96-ba99-ba89-cf8f-df96ba99ba89}</x14:id>
        </ext>
      </extLst>
    </cfRule>
  </conditionalFormatting>
  <conditionalFormatting sqref="Q87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{4383531a-3615-3615-4383-531a36153615}</x14:id>
        </ext>
      </extLst>
    </cfRule>
  </conditionalFormatting>
  <conditionalFormatting sqref="Q87">
    <cfRule type="dataBar" priority="2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{c787d79e-b291-b281-c787-d79eb291b281}</x14:id>
        </ext>
      </extLst>
    </cfRule>
  </conditionalFormatting>
  <conditionalFormatting sqref="Q87">
    <cfRule type="dataBar" priority="2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{7b3b6b22-3e2d-6e2d-7b3b-6b223e2d6e2d}</x14:id>
        </ext>
      </extLst>
    </cfRule>
  </conditionalFormatting>
  <conditionalFormatting sqref="Q87">
    <cfRule type="dataBar" priority="2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{ffbfefa6-8aa9-8a89-ffbf-efa68aa98a89}</x14:id>
        </ext>
      </extLst>
    </cfRule>
  </conditionalFormatting>
  <conditionalFormatting sqref="Q87">
    <cfRule type="dataBar" priority="2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{97d787ce-e2c1-e2c1-97d7-87cee2c1e2c1}</x14:id>
        </ext>
      </extLst>
    </cfRule>
  </conditionalFormatting>
  <conditionalFormatting sqref="Q87">
    <cfRule type="dataBar" priority="2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{1353b34a-6645-6645-1353-b34a66456645}</x14:id>
        </ext>
      </extLst>
    </cfRule>
  </conditionalFormatting>
  <conditionalFormatting sqref="Q87">
    <cfRule type="dataBar" priority="2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{9fdf8fc6-eac9-eac9-9fdf-8fc6eac9eac9}</x14:id>
        </ext>
      </extLst>
    </cfRule>
  </conditionalFormatting>
  <conditionalFormatting sqref="Q87">
    <cfRule type="dataBar" priority="1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{1b5b2b42-6e4d-6e4d-1b5b-2b426e4d6e4d}</x14:id>
        </ext>
      </extLst>
    </cfRule>
  </conditionalFormatting>
  <conditionalFormatting sqref="Q87">
    <cfRule type="dataBar" priority="19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{87c797de-f2d1-f2c1-87c7-97def2d1f2c1}</x14:id>
        </ext>
      </extLst>
    </cfRule>
  </conditionalFormatting>
  <conditionalFormatting sqref="Q87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{1343135a-7655-7645-1343-135a76557645}</x14:id>
        </ext>
      </extLst>
    </cfRule>
  </conditionalFormatting>
  <conditionalFormatting sqref="Q87">
    <cfRule type="dataBar" priority="1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{8fcf9fd6-fad9-fac9-8fcf-9fd6fad9fac9}</x14:id>
        </ext>
      </extLst>
    </cfRule>
  </conditionalFormatting>
  <conditionalFormatting sqref="Q87">
    <cfRule type="dataBar" priority="1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{8b4b1b52-7e5d-7e4d-8b4b-1b527e5d7e4d}</x14:id>
        </ext>
      </extLst>
    </cfRule>
  </conditionalFormatting>
  <conditionalFormatting sqref="Q87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{b7f7a7ee-c2e1-c2c1-b7f7-a7eec2e1c2c1}</x14:id>
        </ext>
      </extLst>
    </cfRule>
  </conditionalFormatting>
  <conditionalFormatting sqref="Q87">
    <cfRule type="dataBar" priority="2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{3373236a-4665-4645-3373-236a46654645}</x14:id>
        </ext>
      </extLst>
    </cfRule>
  </conditionalFormatting>
  <conditionalFormatting sqref="Q87">
    <cfRule type="dataBar" priority="2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{d292c28b-a784-a784-d292-c28ba784a784}</x14:id>
        </ext>
      </extLst>
    </cfRule>
  </conditionalFormatting>
  <conditionalFormatting sqref="Q87">
    <cfRule type="dataBar" priority="1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{5616466f-2331-23bb-5616-466f233123bb}</x14:id>
        </ext>
      </extLst>
    </cfRule>
  </conditionalFormatting>
  <conditionalFormatting sqref="Q87">
    <cfRule type="dataBar" priority="1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{da9aca83-af8c-af8c-da9a-ca83af8caf8c}</x14:id>
        </ext>
      </extLst>
    </cfRule>
  </conditionalFormatting>
  <conditionalFormatting sqref="Q87">
    <cfRule type="dataBar" priority="1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{5e1e4ef7-2ba8-2ba8-5e1e-4ef72ba82ba8}</x14:id>
        </ext>
      </extLst>
    </cfRule>
  </conditionalFormatting>
  <conditionalFormatting sqref="Q87">
    <cfRule type="dataBar" priority="1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{c282d29b-b794-b784-c282-d29bb794b784}</x14:id>
        </ext>
      </extLst>
    </cfRule>
  </conditionalFormatting>
  <conditionalFormatting sqref="Q87">
    <cfRule type="dataBar" priority="1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{46c6561f-3310-339a-46c6-561f3310339a}</x14:id>
        </ext>
      </extLst>
    </cfRule>
  </conditionalFormatting>
  <conditionalFormatting sqref="Q87">
    <cfRule type="dataBar" priority="1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{ca8ada93-bf9c-bf8c-ca8a-da93bf9cbf8c}</x14:id>
        </ext>
      </extLst>
    </cfRule>
  </conditionalFormatting>
  <conditionalFormatting sqref="Q87">
    <cfRule type="dataBar" priority="1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{4e5e5e17-3b18-3b88-4e5e-5e173b183b88}</x14:id>
        </ext>
      </extLst>
    </cfRule>
  </conditionalFormatting>
  <conditionalFormatting sqref="Q87">
    <cfRule type="dataBar" priority="1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{f2b2e2ab-87a4-8784-f2b2-e2ab87a48784}</x14:id>
        </ext>
      </extLst>
    </cfRule>
  </conditionalFormatting>
  <conditionalFormatting sqref="Q87">
    <cfRule type="dataBar" priority="1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{7636662f-e327-b3bd-7636-662fe327b3bd}</x14:id>
        </ext>
      </extLst>
    </cfRule>
  </conditionalFormatting>
  <conditionalFormatting sqref="Q87">
    <cfRule type="dataBar" priority="9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{1e5e6e47-6b48-6b48-1e5e-6e476b486b48}</x14:id>
        </ext>
      </extLst>
    </cfRule>
  </conditionalFormatting>
  <conditionalFormatting sqref="Q87">
    <cfRule type="dataBar" priority="1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{9ada8ac3-efcc-efcc-9ada-8ac3efccefcc}</x14:id>
        </ext>
      </extLst>
    </cfRule>
  </conditionalFormatting>
  <conditionalFormatting sqref="Q87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{1656f64f-634d-6347-1656-f64f634d6347}</x14:id>
        </ext>
      </extLst>
    </cfRule>
  </conditionalFormatting>
  <conditionalFormatting sqref="Q87">
    <cfRule type="dataBar" priority="1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{92d282cb-e7c4-e7c4-92d2-82cbe7c4e7c4}</x14:id>
        </ext>
      </extLst>
    </cfRule>
  </conditionalFormatting>
  <conditionalFormatting sqref="Q87">
    <cfRule type="dataBar" priority="1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{ce4e1e57-7b58-7b48-ce4e-1e577b587b48}</x14:id>
        </ext>
      </extLst>
    </cfRule>
  </conditionalFormatting>
  <conditionalFormatting sqref="Q87">
    <cfRule type="dataBar" priority="1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{8aca9ad3-ffdc-ffcc-8aca-9ad3ffdcffcc}</x14:id>
        </ext>
      </extLst>
    </cfRule>
  </conditionalFormatting>
  <conditionalFormatting sqref="Q87">
    <cfRule type="dataBar" priority="1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{5646165f-735c-7346-5646-165f735c7346}</x14:id>
        </ext>
      </extLst>
    </cfRule>
  </conditionalFormatting>
  <conditionalFormatting sqref="Q87">
    <cfRule type="dataBar" priority="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{82c292db-f7d4-f7c4-82c2-92dbf7d4f7c4}</x14:id>
        </ext>
      </extLst>
    </cfRule>
  </conditionalFormatting>
  <conditionalFormatting sqref="Q87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{3e7e2e67-4b68-4b48-3e7e-2e674b684b48}</x14:id>
        </ext>
      </extLst>
    </cfRule>
  </conditionalFormatting>
  <conditionalFormatting sqref="Q87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{bafaaae3-cfec-cfcc-bafa-aae3cfeccfcc}</x14:id>
        </ext>
      </extLst>
    </cfRule>
  </conditionalFormatting>
  <conditionalFormatting sqref="Q87">
    <cfRule type="dataBar" priority="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{eaaafab3-9fbc-9cbc-eaaa-fab39fbc9cbc}</x14:id>
        </ext>
      </extLst>
    </cfRule>
  </conditionalFormatting>
  <conditionalFormatting sqref="Q87">
    <cfRule type="dataBar" priority="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{6e2e7e37-1b38-1838-6e2e-7e371b381838}</x14:id>
        </ext>
      </extLst>
    </cfRule>
  </conditionalFormatting>
  <conditionalFormatting sqref="Q87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{e2a2f2bb-97b4-94b4-e2a2-f2bb97b494b4}</x14:id>
        </ext>
      </extLst>
    </cfRule>
  </conditionalFormatting>
  <conditionalFormatting sqref="Q87">
    <cfRule type="dataBar" priority="1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{6626763f-133d-1937-6626-763f133d1937}</x14:id>
        </ext>
      </extLst>
    </cfRule>
  </conditionalFormatting>
  <conditionalFormatting sqref="Q87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{fabaeaa3-8fac-8cbc-faba-eaa38fac8cbc}</x14:id>
        </ext>
      </extLst>
    </cfRule>
  </conditionalFormatting>
  <conditionalFormatting sqref="Q87">
    <cfRule type="dataBar" priority="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{7e3e6e27-0b28-5838-7e3e-6e270b285838}</x14:id>
        </ext>
      </extLst>
    </cfRule>
  </conditionalFormatting>
  <conditionalFormatting sqref="Q87">
    <cfRule type="dataBar" priority="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{f2b2e2ab-87a4-84b4-f2b2-e2ab87a484b4}</x14:id>
        </ext>
      </extLst>
    </cfRule>
  </conditionalFormatting>
  <conditionalFormatting sqref="Q87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{7636662f-932c-c836-7636-662f932cc836}</x14:id>
        </ext>
      </extLst>
    </cfRule>
  </conditionalFormatting>
  <conditionalFormatting sqref="Q87">
    <cfRule type="dataBar" priority="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{ca8ada93-bf9c-bcbc-ca8a-da93bf9cbcbc}</x14:id>
        </ext>
      </extLst>
    </cfRule>
  </conditionalFormatting>
  <conditionalFormatting sqref="Q87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{4e2e5e17-3b18-3838-4e2e-5e173b183838}</x14:id>
        </ext>
      </extLst>
    </cfRule>
  </conditionalFormatting>
  <conditionalFormatting sqref="Q87">
    <cfRule type="dataBar" priority="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{2666367f-5371-517b-2666-367f5371517b}</x14:id>
        </ext>
      </extLst>
    </cfRule>
  </conditionalFormatting>
  <conditionalFormatting sqref="Q87">
    <cfRule type="dataBar" priority="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{a2e2b2fb-d7f4-d4f4-a2e2-b2fbd7f4d4f4}</x14:id>
        </ext>
      </extLst>
    </cfRule>
  </conditionalFormatting>
  <conditionalFormatting sqref="Q8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{2e6e3e77-5b78-5878-2e6e-3e775b785878}</x14:id>
        </ext>
      </extLst>
    </cfRule>
  </conditionalFormatting>
  <conditionalFormatting sqref="Q87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{aaeabaf3-dffc-dcfc-aaea-baf3dffcdcfc}</x14:id>
        </ext>
      </extLst>
    </cfRule>
  </conditionalFormatting>
  <conditionalFormatting sqref="Q87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{3676266f-4360-407a-3676-266f4360407a}</x14:id>
        </ext>
      </extLst>
    </cfRule>
  </conditionalFormatting>
  <conditionalFormatting sqref="Q86">
    <cfRule type="dataBar" priority="20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{b2f2a2eb-c7e4-c4f4-b2f2-a2ebc7e4c4f4}</x14:id>
        </ext>
      </extLst>
    </cfRule>
  </conditionalFormatting>
  <conditionalFormatting sqref="Q86">
    <cfRule type="dataBar" priority="2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{3e7e2e67-4b68-4878-3e7e-2e674b684878}</x14:id>
        </ext>
      </extLst>
    </cfRule>
  </conditionalFormatting>
  <conditionalFormatting sqref="Q86">
    <cfRule type="dataBar" priority="20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{bafaaae3-cfec-ccfc-bafa-aae3cfecccfc}</x14:id>
        </ext>
      </extLst>
    </cfRule>
  </conditionalFormatting>
  <conditionalFormatting sqref="Q86">
    <cfRule type="dataBar" priority="2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{2646165f-7357-777d-2646-165f7357777d}</x14:id>
        </ext>
      </extLst>
    </cfRule>
  </conditionalFormatting>
  <conditionalFormatting sqref="Q86">
    <cfRule type="dataBar" priority="2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{82c292db-f7d4-f4f4-82c2-92dbf7d4f4f4}</x14:id>
        </ext>
      </extLst>
    </cfRule>
  </conditionalFormatting>
  <conditionalFormatting sqref="Q86">
    <cfRule type="dataBar" priority="2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Q86">
    <cfRule type="dataBar" priority="19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{ce4e1e57-7b4a-5a58-ce4e-1e577b4a5a58}</x14:id>
        </ext>
      </extLst>
    </cfRule>
  </conditionalFormatting>
  <conditionalFormatting sqref="Q86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Q86">
    <cfRule type="dataBar" priority="18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{5646165f-7342-5259-5646-165f73425259}</x14:id>
        </ext>
      </extLst>
    </cfRule>
  </conditionalFormatting>
  <conditionalFormatting sqref="Q86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Q86">
    <cfRule type="dataBar" priority="1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{1e5e6e47-6b5a-4a58-1e5e-6e476b5a4a58}</x14:id>
        </ext>
      </extLst>
    </cfRule>
  </conditionalFormatting>
  <conditionalFormatting sqref="Q86">
    <cfRule type="dataBar" priority="1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Q86">
    <cfRule type="dataBar" priority="1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{1656f64f-6352-4258-1656-f64f63524258}</x14:id>
        </ext>
      </extLst>
    </cfRule>
  </conditionalFormatting>
  <conditionalFormatting sqref="Q86">
    <cfRule type="dataBar" priority="1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Q86">
    <cfRule type="dataBar" priority="1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Q86">
    <cfRule type="dataBar" priority="1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{46c6561f-33d2-1215-46c6-561f33d21215}</x14:id>
        </ext>
      </extLst>
    </cfRule>
  </conditionalFormatting>
  <conditionalFormatting sqref="Q86">
    <cfRule type="dataBar" priority="1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Q86">
    <cfRule type="dataBar" priority="1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{4e5e5e17-3b4a-1a18-4e5e-5e173b4a1a18}</x14:id>
        </ext>
      </extLst>
    </cfRule>
  </conditionalFormatting>
  <conditionalFormatting sqref="Q86">
    <cfRule type="dataBar" priority="17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Q86">
    <cfRule type="dataBar" priority="1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{5616466f-2312-f214-5616-466f2312f214}</x14:id>
        </ext>
      </extLst>
    </cfRule>
  </conditionalFormatting>
  <conditionalFormatting sqref="Q86">
    <cfRule type="dataBar" priority="1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Q86">
    <cfRule type="dataBar" priority="1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{5e1e4ef7-2b1a-6a18-5e1e-4ef72b1a6a18}</x14:id>
        </ext>
      </extLst>
    </cfRule>
  </conditionalFormatting>
  <conditionalFormatting sqref="Q86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Q86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{6626763f-1322-3213-6626-763f13223213}</x14:id>
        </ext>
      </extLst>
    </cfRule>
  </conditionalFormatting>
  <conditionalFormatting sqref="Q86">
    <cfRule type="dataBar" priority="1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Q86">
    <cfRule type="dataBar" priority="1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{1343135a-7647-5755-1343-135a76475755}</x14:id>
        </ext>
      </extLst>
    </cfRule>
  </conditionalFormatting>
  <conditionalFormatting sqref="Q86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Q86">
    <cfRule type="dataBar" priority="1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{8b4b1b52-7e4f-5f5d-8b4b-1b527e4f5f5d}</x14:id>
        </ext>
      </extLst>
    </cfRule>
  </conditionalFormatting>
  <conditionalFormatting sqref="Q86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Q86">
    <cfRule type="dataBar" priority="1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{1353b34a-6657-4755-1353-b34a66574755}</x14:id>
        </ext>
      </extLst>
    </cfRule>
  </conditionalFormatting>
  <conditionalFormatting sqref="Q86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Q86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{1b5b2b42-6e5f-4f5d-1b5b-2b426e5f4f5d}</x14:id>
        </ext>
      </extLst>
    </cfRule>
  </conditionalFormatting>
  <conditionalFormatting sqref="Q86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Q86">
    <cfRule type="dataBar" priority="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Q86">
    <cfRule type="dataBar" priority="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Q86">
    <cfRule type="dataBar" priority="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Q86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{4b1b5b12-3e0f-1f1d-4b1b-5b123e0f1f1d}</x14:id>
        </ext>
      </extLst>
    </cfRule>
  </conditionalFormatting>
  <conditionalFormatting sqref="Q86">
    <cfRule type="dataBar" priority="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Q86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{4383531a-3697-1715-4383-531a36971715}</x14:id>
        </ext>
      </extLst>
    </cfRule>
  </conditionalFormatting>
  <conditionalFormatting sqref="Q86">
    <cfRule type="dataBar" priority="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Q86">
    <cfRule type="dataBar" priority="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{5b1b4bb2-2e1f-2f1d-5b1b-4bb22e1f2f1d}</x14:id>
        </ext>
      </extLst>
    </cfRule>
  </conditionalFormatting>
  <conditionalFormatting sqref="Q86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Q86">
    <cfRule type="dataBar" priority="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{5313432a-2617-b715-5313-432a2617b715}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Q86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Q86">
    <cfRule type="dataBar" priority="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{99d989c1-ecdd-cccf-99d9-89c1ecddcccf}</x14:id>
        </ext>
      </extLst>
    </cfRule>
  </conditionalFormatting>
  <conditionalFormatting sqref="Q86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{1d5d7d44-6859-484b-1d5d-7d446859484b}</x14:id>
        </ext>
      </extLst>
    </cfRule>
  </conditionalFormatting>
  <conditionalFormatting sqref="Q86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Q85">
    <cfRule type="dataBar" priority="2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{1555e54c-6551-4443-1555-e54c65514443}</x14:id>
        </ext>
      </extLst>
    </cfRule>
  </conditionalFormatting>
  <conditionalFormatting sqref="Q85">
    <cfRule type="dataBar" priority="20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{89c999d0-fccd-dccf-89c9-99d0fccddccf}</x14:id>
        </ext>
      </extLst>
    </cfRule>
  </conditionalFormatting>
  <conditionalFormatting sqref="Q85">
    <cfRule type="dataBar" priority="1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{dd4d1d54-7849-584b-dd4d-1d547849584b}</x14:id>
        </ext>
      </extLst>
    </cfRule>
  </conditionalFormatting>
  <conditionalFormatting sqref="Q85">
    <cfRule type="dataBar" priority="1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Q85">
    <cfRule type="dataBar" priority="1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{4545155c-7441-5543-4545-155c74415543}</x14:id>
        </ext>
      </extLst>
    </cfRule>
  </conditionalFormatting>
  <conditionalFormatting sqref="Q85">
    <cfRule type="dataBar" priority="1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{b9f9a9e7-ccfd-eccf-b9f9-a9e7ccfdeccf}</x14:id>
        </ext>
      </extLst>
    </cfRule>
  </conditionalFormatting>
  <conditionalFormatting sqref="Q85">
    <cfRule type="dataBar" priority="1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Q85">
    <cfRule type="dataBar" priority="18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{5515457c-2911-ece3-5515-457c2911ece3}</x14:id>
        </ext>
      </extLst>
    </cfRule>
  </conditionalFormatting>
  <conditionalFormatting sqref="Q85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Q85">
    <cfRule type="dataBar" priority="1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{5d1d4de4-2819-78fb-5d1d-4de4281978fb}</x14:id>
        </ext>
      </extLst>
    </cfRule>
  </conditionalFormatting>
  <conditionalFormatting sqref="Q85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{d999c98d-ac9d-8c8f-d999-c98dac9d8c8f}</x14:id>
        </ext>
      </extLst>
    </cfRule>
  </conditionalFormatting>
  <conditionalFormatting sqref="Q85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{45d5551c-38c1-1dc3-45d5-551c38c11dc3}</x14:id>
        </ext>
      </extLst>
    </cfRule>
  </conditionalFormatting>
  <conditionalFormatting sqref="Q85">
    <cfRule type="dataBar" priority="19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Q85">
    <cfRule type="dataBar" priority="1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{4d4d5d14-3859-18db-4d4d-5d14385918db}</x14:id>
        </ext>
      </extLst>
    </cfRule>
  </conditionalFormatting>
  <conditionalFormatting sqref="Q85">
    <cfRule type="dataBar" priority="1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{c989d99c-bc8d-9c8f-c989-d99cbc8d9c8f}</x14:id>
        </ext>
      </extLst>
    </cfRule>
  </conditionalFormatting>
  <conditionalFormatting sqref="Q85">
    <cfRule type="dataBar" priority="1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{7535652c-ff31-2ae3-7535-652cff312ae3}</x14:id>
        </ext>
      </extLst>
    </cfRule>
  </conditionalFormatting>
  <conditionalFormatting sqref="Q85">
    <cfRule type="dataBar" priority="1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Q85">
    <cfRule type="dataBar" priority="1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{1858a849-6554-4546-1858-a84965544546}</x14:id>
        </ext>
      </extLst>
    </cfRule>
  </conditionalFormatting>
  <conditionalFormatting sqref="Q85">
    <cfRule type="dataBar" priority="1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{94d484cd-e1dd-c1c2-94d4-84cde1ddc1c2}</x14:id>
        </ext>
      </extLst>
    </cfRule>
  </conditionalFormatting>
  <conditionalFormatting sqref="Q85">
    <cfRule type="dataBar" priority="1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{18583841-6d5c-4d4e-1858-38416d5c4d4e}</x14:id>
        </ext>
      </extLst>
    </cfRule>
  </conditionalFormatting>
  <conditionalFormatting sqref="Q85">
    <cfRule type="dataBar" priority="1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Q85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{09491959-7544-5546-0949-195975445546}</x14:id>
        </ext>
      </extLst>
    </cfRule>
  </conditionalFormatting>
  <conditionalFormatting sqref="Q85">
    <cfRule type="dataBar" priority="1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{84c494dd-f1cc-d1c2-84c4-94ddf1ccd1c2}</x14:id>
        </ext>
      </extLst>
    </cfRule>
  </conditionalFormatting>
  <conditionalFormatting sqref="Q85">
    <cfRule type="dataBar" priority="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{98481851-7d4c-5d4e-9848-18517d4c5d4e}</x14:id>
        </ext>
      </extLst>
    </cfRule>
  </conditionalFormatting>
  <conditionalFormatting sqref="Q85">
    <cfRule type="dataBar" priority="1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Q85">
    <cfRule type="dataBar" priority="1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{3e7e2e69-4574-6546-3e7e-2e6945746546}</x14:id>
        </ext>
      </extLst>
    </cfRule>
  </conditionalFormatting>
  <conditionalFormatting sqref="Q85">
    <cfRule type="dataBar" priority="1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{b4f4a4ed-c1fb-e1c2-b4f4-a4edc1fbe1c2}</x14:id>
        </ext>
      </extLst>
    </cfRule>
  </conditionalFormatting>
  <conditionalFormatting sqref="Q85">
    <cfRule type="dataBar" priority="11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Q85">
    <cfRule type="dataBar" priority="11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{581848a1-2d1c-3d7e-5818-48a12d1c3d7e}</x14:id>
        </ext>
      </extLst>
    </cfRule>
  </conditionalFormatting>
  <conditionalFormatting sqref="Q85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8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{54144439-2514-a566-5414-44392514a566}</x14:id>
        </ext>
      </extLst>
    </cfRule>
  </conditionalFormatting>
  <conditionalFormatting sqref="Q85">
    <cfRule type="dataBar" priority="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Q85">
    <cfRule type="dataBar" priority="6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{48085811-3d1c-1d5e-4808-58113d1c1d5e}</x14:id>
        </ext>
      </extLst>
    </cfRule>
  </conditionalFormatting>
  <conditionalFormatting sqref="Q85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{c484d49d-b180-9182-c484-d49db1809182}</x14:id>
        </ext>
      </extLst>
    </cfRule>
  </conditionalFormatting>
  <conditionalFormatting sqref="Q85">
    <cfRule type="dataBar" priority="4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{45955519-3584-1546-4595-551935841546}</x14:id>
        </ext>
      </extLst>
    </cfRule>
  </conditionalFormatting>
  <conditionalFormatting sqref="Q85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Q85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{78386821-2d3c-2d7e-7838-68212d3c2d7e}</x14:id>
        </ext>
      </extLst>
    </cfRule>
  </conditionalFormatting>
  <conditionalFormatting sqref="Q85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{28683871-5d6c-7e7e-2868-38715d6c7e7e}</x14:id>
        </ext>
      </extLst>
    </cfRule>
  </conditionalFormatting>
  <conditionalFormatting sqref="Q85">
    <cfRule type="dataBar" priority="9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{acecbcf5-d9e8-fafa-acec-bcf5d9e8fafa}</x14:id>
        </ext>
      </extLst>
    </cfRule>
  </conditionalFormatting>
  <conditionalFormatting sqref="Q85">
    <cfRule type="dataBar" priority="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{24643479-5564-7676-2464-347955647676}</x14:id>
        </ext>
      </extLst>
    </cfRule>
  </conditionalFormatting>
  <conditionalFormatting sqref="Q85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Q85">
    <cfRule type="dataBar" priority="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{38782861-4d7c-6e7e-3878-28614d7c6e7e}</x14:id>
        </ext>
      </extLst>
    </cfRule>
  </conditionalFormatting>
  <conditionalFormatting sqref="Q85">
    <cfRule type="dataBar" priority="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{bcfcace5-c9f8-eafa-bcfc-ace5c9f8eafa}</x14:id>
        </ext>
      </extLst>
    </cfRule>
  </conditionalFormatting>
  <conditionalFormatting sqref="Q85">
    <cfRule type="dataBar" priority="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{35752569-4574-6676-3575-256945746676}</x14:id>
        </ext>
      </extLst>
    </cfRule>
  </conditionalFormatting>
  <conditionalFormatting sqref="Q85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{b4f4a4ed-c1f0-e2f2-b4f4-a4edc1f0e2f2}</x14:id>
        </ext>
      </extLst>
    </cfRule>
  </conditionalFormatting>
  <conditionalFormatting sqref="Q85">
    <cfRule type="dataBar" priority="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{e8481851-7d4c-5e7e-e848-18517d4c5e7e}</x14:id>
        </ext>
      </extLst>
    </cfRule>
  </conditionalFormatting>
  <conditionalFormatting sqref="Q85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{8ccc9cd5-f9c8-dafa-8ccc-9cd5f9c8dafa}</x14:id>
        </ext>
      </extLst>
    </cfRule>
  </conditionalFormatting>
  <conditionalFormatting sqref="Q85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{e4a4f4bd-91ad-b2b2-e4a4-f4bd91adb2b2}</x14:id>
        </ext>
      </extLst>
    </cfRule>
  </conditionalFormatting>
  <conditionalFormatting sqref="Q85">
    <cfRule type="dataBar" priority="19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{68287839-1524-3636-6828-783915243636}</x14:id>
        </ext>
      </extLst>
    </cfRule>
  </conditionalFormatting>
  <conditionalFormatting sqref="Q85">
    <cfRule type="dataBar" priority="1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{ecacfcb5-99a8-baba-ecac-fcb599a8baba}</x14:id>
        </ext>
      </extLst>
    </cfRule>
  </conditionalFormatting>
  <conditionalFormatting sqref="Q85">
    <cfRule type="dataBar" priority="1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{68287831-1d2c-3e3e-6828-78311d2c3e3e}</x14:id>
        </ext>
      </extLst>
    </cfRule>
  </conditionalFormatting>
  <conditionalFormatting sqref="Q85">
    <cfRule type="dataBar" priority="1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{f4b4e4ad-81bc-a2b2-f4b4-e4ad81bca2b2}</x14:id>
        </ext>
      </extLst>
    </cfRule>
  </conditionalFormatting>
  <conditionalFormatting sqref="Q85">
    <cfRule type="dataBar" priority="1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{79396929-c534-2636-7939-6929c5342636}</x14:id>
        </ext>
      </extLst>
    </cfRule>
  </conditionalFormatting>
  <conditionalFormatting sqref="Q85">
    <cfRule type="dataBar" priority="1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{fcbceca5-89b8-aaba-fcbc-eca589b8aaba}</x14:id>
        </ext>
      </extLst>
    </cfRule>
  </conditionalFormatting>
  <conditionalFormatting sqref="Q85">
    <cfRule type="dataBar" priority="1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{78386821-5d3c-2e3e-7838-68215d3c2e3e}</x14:id>
        </ext>
      </extLst>
    </cfRule>
  </conditionalFormatting>
  <conditionalFormatting sqref="Q85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{c484d49d-b18b-92b2-c484-d49db18b92b2}</x14:id>
        </ext>
      </extLst>
    </cfRule>
  </conditionalFormatting>
  <conditionalFormatting sqref="Q85">
    <cfRule type="dataBar" priority="1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{4eee5e19-35f4-1636-4eee-5e1935f41636}</x14:id>
        </ext>
      </extLst>
    </cfRule>
  </conditionalFormatting>
  <conditionalFormatting sqref="Q85">
    <cfRule type="dataBar" priority="1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{4787571e-3293-1311-4787-571e32931311}</x14:id>
        </ext>
      </extLst>
    </cfRule>
  </conditionalFormatting>
  <conditionalFormatting sqref="Q85">
    <cfRule type="dataBar" priority="1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{c383d39a-b687-9795-c383-d39ab6879795}</x14:id>
        </ext>
      </extLst>
    </cfRule>
  </conditionalFormatting>
  <conditionalFormatting sqref="Q85">
    <cfRule type="dataBar" priority="1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{4f1f5f16-3a0b-1b19-4f1f-5f163a0b1b19}</x14:id>
        </ext>
      </extLst>
    </cfRule>
  </conditionalFormatting>
  <conditionalFormatting sqref="Q85">
    <cfRule type="dataBar" priority="1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{cb8bdb92-be8f-9f9d-cb8b-db92be8f9f9d}</x14:id>
        </ext>
      </extLst>
    </cfRule>
  </conditionalFormatting>
  <conditionalFormatting sqref="Q85">
    <cfRule type="dataBar" priority="18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{5717472e-2213-f311-5717-472e2213f311}</x14:id>
        </ext>
      </extLst>
    </cfRule>
  </conditionalFormatting>
  <conditionalFormatting sqref="Q85">
    <cfRule type="dataBar" priority="1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{d393c38a-a697-8795-d393-c38aa6978795}</x14:id>
        </ext>
      </extLst>
    </cfRule>
  </conditionalFormatting>
  <conditionalFormatting sqref="Q85">
    <cfRule type="dataBar" priority="1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{5f1f4fb6-2a1b-6b19-5f1f-4fb62a1b6b19}</x14:id>
        </ext>
      </extLst>
    </cfRule>
  </conditionalFormatting>
  <conditionalFormatting sqref="Q85">
    <cfRule type="dataBar" priority="1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{db9bcb82-ae9f-8f9d-db9b-cb82ae9f8f9d}</x14:id>
        </ext>
      </extLst>
    </cfRule>
  </conditionalFormatting>
  <conditionalFormatting sqref="Q8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{6727773e-1223-3311-6727-773e12233311}</x14:id>
        </ext>
      </extLst>
    </cfRule>
  </conditionalFormatting>
  <conditionalFormatting sqref="Q85">
    <cfRule type="dataBar" priority="1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{e3a3f3ba-96a7-b795-e3a3-f3ba96a7b795}</x14:id>
        </ext>
      </extLst>
    </cfRule>
  </conditionalFormatting>
  <conditionalFormatting sqref="Q85">
    <cfRule type="dataBar" priority="1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{8bcb9bd2-fecf-dfdd-8bcb-9bd2fecfdfdd}</x14:id>
        </ext>
      </extLst>
    </cfRule>
  </conditionalFormatting>
  <conditionalFormatting sqref="Q8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{8f4f1f56-7a4b-5b59-8f4f-1f567a4b5b59}</x14:id>
        </ext>
      </extLst>
    </cfRule>
  </conditionalFormatting>
  <conditionalFormatting sqref="Q85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{83c393da-f6c7-d7d5-83c3-93daf6c7d7d5}</x14:id>
        </ext>
      </extLst>
    </cfRule>
  </conditionalFormatting>
  <conditionalFormatting sqref="Q85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{1747175e-7243-5351-1747-175e72435351}</x14:id>
        </ext>
      </extLst>
    </cfRule>
  </conditionalFormatting>
  <conditionalFormatting sqref="Q85">
    <cfRule type="dataBar" priority="8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{9bdb8bc2-eedf-cfdd-9bdb-8bc2eedfcfdd}</x14:id>
        </ext>
      </extLst>
    </cfRule>
  </conditionalFormatting>
  <conditionalFormatting sqref="Q85">
    <cfRule type="dataBar" priority="1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{1f5f2f46-6a5b-4b59-1f5f-2f466a5b4b59}</x14:id>
        </ext>
      </extLst>
    </cfRule>
  </conditionalFormatting>
  <conditionalFormatting sqref="Q85">
    <cfRule type="dataBar" priority="1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{93d383ca-e6d7-c7d5-93d3-83cae6d7c7d5}</x14:id>
        </ext>
      </extLst>
    </cfRule>
  </conditionalFormatting>
  <conditionalFormatting sqref="Q85">
    <cfRule type="dataBar" priority="11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{1757b74e-6253-4351-1757-b74e62534351}</x14:id>
        </ext>
      </extLst>
    </cfRule>
  </conditionalFormatting>
  <conditionalFormatting sqref="Q85">
    <cfRule type="dataBar" priority="1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{abebbbf2-deef-ffdd-abeb-bbf2deefffdd}</x14:id>
        </ext>
      </extLst>
    </cfRule>
  </conditionalFormatting>
  <conditionalFormatting sqref="Q85">
    <cfRule type="dataBar" priority="10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{2f6f3f76-5a6b-7b59-2f6f-3f765a6b7b59}</x14:id>
        </ext>
      </extLst>
    </cfRule>
  </conditionalFormatting>
  <conditionalFormatting sqref="Q85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{ce8ede97-bb8a-9a98-ce8e-de97bb8a9a98}</x14:id>
        </ext>
      </extLst>
    </cfRule>
  </conditionalFormatting>
  <conditionalFormatting sqref="Q85">
    <cfRule type="dataBar" priority="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{4a5a5a13-3f4e-1e1c-4a5a-5a133f4e1e1c}</x14:id>
        </ext>
      </extLst>
    </cfRule>
  </conditionalFormatting>
  <conditionalFormatting sqref="Q85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{c686d69f-b382-929c-c686-d69fb382929c}</x14:id>
        </ext>
      </extLst>
    </cfRule>
  </conditionalFormatting>
  <conditionalFormatting sqref="Q85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{42c2521b-37d6-1614-42c2-521b37d61614}</x14:id>
        </ext>
      </extLst>
    </cfRule>
  </conditionalFormatting>
  <conditionalFormatting sqref="Q85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Q85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{5a1a4af3-2f1e-2e1c-5a1a-4af32f1e2e1c}</x14:id>
        </ext>
      </extLst>
    </cfRule>
  </conditionalFormatting>
  <conditionalFormatting sqref="Q85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{d696c68f-a392-829d-d696-c68fa392829d}</x14:id>
        </ext>
      </extLst>
    </cfRule>
  </conditionalFormatting>
  <conditionalFormatting sqref="Q85">
    <cfRule type="dataBar" priority="9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{5212426b-2716-b614-5212-426b2716b614}</x14:id>
        </ext>
      </extLst>
    </cfRule>
  </conditionalFormatting>
  <conditionalFormatting sqref="Q85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Q85">
    <cfRule type="dataBar" priority="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Q85">
    <cfRule type="dataBar" priority="8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{5242125b-7746-5654-5242-125b77465654}</x14:id>
        </ext>
      </extLst>
    </cfRule>
  </conditionalFormatting>
  <conditionalFormatting sqref="Q85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{86c696df-f3c2-d2d0-86c6-96dff3c2d2d0}</x14:id>
        </ext>
      </extLst>
    </cfRule>
  </conditionalFormatting>
  <conditionalFormatting sqref="Q85">
    <cfRule type="dataBar" priority="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{ca4a1a53-7f4e-5e5c-ca4a-1a537f4e5e5c}</x14:id>
        </ext>
      </extLst>
    </cfRule>
  </conditionalFormatting>
  <conditionalFormatting sqref="Q85">
    <cfRule type="dataBar" priority="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{8ece9ed7-fbca-dad8-8ece-9ed7fbcadad8}</x14:id>
        </ext>
      </extLst>
    </cfRule>
  </conditionalFormatting>
  <conditionalFormatting sqref="Q85">
    <cfRule type="dataBar" priority="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{1252f24b-6756-4654-1252-f24b67564654}</x14:id>
        </ext>
      </extLst>
    </cfRule>
  </conditionalFormatting>
  <conditionalFormatting sqref="Q85">
    <cfRule type="dataBar" priority="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{96d686cf-e3d2-c2d1-96d6-86cfe3d2c2d1}</x14:id>
        </ext>
      </extLst>
    </cfRule>
  </conditionalFormatting>
  <conditionalFormatting sqref="Q85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{1a5a6a43-6f5e-4e5c-1a5a-6a436f5e4e5c}</x14:id>
        </ext>
      </extLst>
    </cfRule>
  </conditionalFormatting>
  <conditionalFormatting sqref="Q85">
    <cfRule type="dataBar" priority="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{9ede8ec7-ebda-cad8-9ede-8ec7ebdacad8}</x14:id>
        </ext>
      </extLst>
    </cfRule>
  </conditionalFormatting>
  <conditionalFormatting sqref="Q85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{2262327b-5766-7654-2262-327b57667654}</x14:id>
        </ext>
      </extLst>
    </cfRule>
  </conditionalFormatting>
  <conditionalFormatting sqref="Q86">
    <cfRule type="dataBar" priority="18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{a6e6b6ff-d3e2-f2d6-a6e6-b6ffd3e2f2d6}</x14:id>
        </ext>
      </extLst>
    </cfRule>
  </conditionalFormatting>
  <conditionalFormatting sqref="Q86">
    <cfRule type="dataBar" priority="1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{5414443d-2118-e1a2-5414-443d2118e1a2}</x14:id>
        </ext>
      </extLst>
    </cfRule>
  </conditionalFormatting>
  <conditionalFormatting sqref="Q86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{dd9dcd89-a594-8586-dd9d-cd89a5948586}</x14:id>
        </ext>
      </extLst>
    </cfRule>
  </conditionalFormatting>
  <conditionalFormatting sqref="Q86">
    <cfRule type="dataBar" priority="1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{5c1c4ca5-2918-79ba-5c1c-4ca5291879ba}</x14:id>
        </ext>
      </extLst>
    </cfRule>
  </conditionalFormatting>
  <conditionalFormatting sqref="Q86">
    <cfRule type="dataBar" priority="1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Q86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{4494541d-3189-1182-4494-541d31891182}</x14:id>
        </ext>
      </extLst>
    </cfRule>
  </conditionalFormatting>
  <conditionalFormatting sqref="Q86">
    <cfRule type="dataBar" priority="1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{cc8cdc99-b584-9586-cc8c-dc99b5849586}</x14:id>
        </ext>
      </extLst>
    </cfRule>
  </conditionalFormatting>
  <conditionalFormatting sqref="Q86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{4c0c5c15-3918-199a-4c0c-5c153918199a}</x14:id>
        </ext>
      </extLst>
    </cfRule>
  </conditionalFormatting>
  <conditionalFormatting sqref="Q86">
    <cfRule type="dataBar" priority="1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Q86">
    <cfRule type="dataBar" priority="1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{7434642d-b13e-21a2-7434-642db13e21a2}</x14:id>
        </ext>
      </extLst>
    </cfRule>
  </conditionalFormatting>
  <conditionalFormatting sqref="Q86">
    <cfRule type="dataBar" priority="1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{fbbbeba9-85b4-a586-fbbb-eba985b4a586}</x14:id>
        </ext>
      </extLst>
    </cfRule>
  </conditionalFormatting>
  <conditionalFormatting sqref="Q86">
    <cfRule type="dataBar" priority="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Q86">
    <cfRule type="dataBar" priority="1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{1c5c3c45-6958-494a-1c5c-3c456958494a}</x14:id>
        </ext>
      </extLst>
    </cfRule>
  </conditionalFormatting>
  <conditionalFormatting sqref="Q86">
    <cfRule type="dataBar" priority="1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{91d181c9-e5d4-c5c6-91d1-81c9e5d4c5c6}</x14:id>
        </ext>
      </extLst>
    </cfRule>
  </conditionalFormatting>
  <conditionalFormatting sqref="Q86">
    <cfRule type="dataBar" priority="1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{1454a44d-6154-4142-1454-a44d61544142}</x14:id>
        </ext>
      </extLst>
    </cfRule>
  </conditionalFormatting>
  <conditionalFormatting sqref="Q86">
    <cfRule type="dataBar" priority="1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Q86">
    <cfRule type="dataBar" priority="1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{9c4c1c55-7948-594a-9c4c-1c557948594a}</x14:id>
        </ext>
      </extLst>
    </cfRule>
  </conditionalFormatting>
  <conditionalFormatting sqref="Q86">
    <cfRule type="dataBar" priority="1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{80c090d9-f5c4-d5c6-80c0-90d9f5c4d5c6}</x14:id>
        </ext>
      </extLst>
    </cfRule>
  </conditionalFormatting>
  <conditionalFormatting sqref="Q86">
    <cfRule type="dataBar" priority="1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{0444145d-7145-5142-0444-145d71455142}</x14:id>
        </ext>
      </extLst>
    </cfRule>
  </conditionalFormatting>
  <conditionalFormatting sqref="Q86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Q86">
    <cfRule type="dataBar" priority="1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Q86">
    <cfRule type="dataBar" priority="1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Q86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{591949e4-2c1d-3c3f-5919-49e42c1d3c3f}</x14:id>
        </ext>
      </extLst>
    </cfRule>
  </conditionalFormatting>
  <conditionalFormatting sqref="Q86">
    <cfRule type="dataBar" priority="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{d595c58c-a091-8983-d595-c58ca0918983}</x14:id>
        </ext>
      </extLst>
    </cfRule>
  </conditionalFormatting>
  <conditionalFormatting sqref="Q86">
    <cfRule type="dataBar" priority="1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{51114178-2415-a427-5111-41782415a427}</x14:id>
        </ext>
      </extLst>
    </cfRule>
  </conditionalFormatting>
  <conditionalFormatting sqref="Q86">
    <cfRule type="dataBar" priority="1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Q86">
    <cfRule type="dataBar" priority="10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{49495915-3c5d-1c1f-4949-59153c5d1c1f}</x14:id>
        </ext>
      </extLst>
    </cfRule>
  </conditionalFormatting>
  <conditionalFormatting sqref="Q86">
    <cfRule type="dataBar" priority="10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{c585d59c-b181-9883-c585-d59cb1819883}</x14:id>
        </ext>
      </extLst>
    </cfRule>
  </conditionalFormatting>
  <conditionalFormatting sqref="Q86">
    <cfRule type="dataBar" priority="1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{41d15118-34c5-1407-41d1-511834c51407}</x14:id>
        </ext>
      </extLst>
    </cfRule>
  </conditionalFormatting>
  <conditionalFormatting sqref="Q86">
    <cfRule type="dataBar" priority="1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Q86">
    <cfRule type="dataBar" priority="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{79396922-6c3d-2c3f-7939-69226c3d2c3f}</x14:id>
        </ext>
      </extLst>
    </cfRule>
  </conditionalFormatting>
  <conditionalFormatting sqref="Q86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{1151e148-6455-4447-1151-e14864554447}</x14:id>
        </ext>
      </extLst>
    </cfRule>
  </conditionalFormatting>
  <conditionalFormatting sqref="Q86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{95d585cc-ecd1-c1c3-95d5-85ccecd1c1c3}</x14:id>
        </ext>
      </extLst>
    </cfRule>
  </conditionalFormatting>
  <conditionalFormatting sqref="Q86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{19597948-6c5d-4c4f-1959-79486c5d4c4f}</x14:id>
        </ext>
      </extLst>
    </cfRule>
  </conditionalFormatting>
  <conditionalFormatting sqref="Q86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Q86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{41411158-7445-5447-4141-115874455447}</x14:id>
        </ext>
      </extLst>
    </cfRule>
  </conditionalFormatting>
  <conditionalFormatting sqref="Q86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{85c595dc-fdc1-d0c3-85c5-95dcfdc1d0c3}</x14:id>
        </ext>
      </extLst>
    </cfRule>
  </conditionalFormatting>
  <conditionalFormatting sqref="Q86">
    <cfRule type="dataBar" priority="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{d9491959-7c4d-5c4f-d949-19597c4d5c4f}</x14:id>
        </ext>
      </extLst>
    </cfRule>
  </conditionalFormatting>
  <conditionalFormatting sqref="Q86">
    <cfRule type="dataBar" priority="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Q86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Q86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{b5f5a5ec-caf1-e7c3-b5f5-a5eccaf1e7c3}</x14:id>
        </ext>
      </extLst>
    </cfRule>
  </conditionalFormatting>
  <conditionalFormatting sqref="Q86">
    <cfRule type="dataBar" priority="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{e5a5f5bc-9ca1-b3b3-e5a5-f5bc9ca1b3b3}</x14:id>
        </ext>
      </extLst>
    </cfRule>
  </conditionalFormatting>
  <conditionalFormatting sqref="Q86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{61217138-1425-3737-6121-713814253737}</x14:id>
        </ext>
      </extLst>
    </cfRule>
  </conditionalFormatting>
  <conditionalFormatting sqref="Q86">
    <cfRule type="dataBar" priority="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{edadfdb4-98a9-bbbb-edad-fdb498a9bbbb}</x14:id>
        </ext>
      </extLst>
    </cfRule>
  </conditionalFormatting>
  <conditionalFormatting sqref="Q86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{69297938-1c2d-3f3f-6929-79381c2d3f3f}</x14:id>
        </ext>
      </extLst>
    </cfRule>
  </conditionalFormatting>
  <conditionalFormatting sqref="Q86">
    <cfRule type="dataBar" priority="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{f5b5e5ac-8db1-a3b3-f5b5-e5ac8db1a3b3}</x14:id>
        </ext>
      </extLst>
    </cfRule>
  </conditionalFormatting>
  <conditionalFormatting sqref="Q86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{71316128-8435-2737-7131-612884352737}</x14:id>
        </ext>
      </extLst>
    </cfRule>
  </conditionalFormatting>
  <conditionalFormatting sqref="Q86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{fdbdeda4-88b9-abbb-fdbd-eda488b9abbb}</x14:id>
        </ext>
      </extLst>
    </cfRule>
  </conditionalFormatting>
  <conditionalFormatting sqref="Q85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{79396929-1c3d-2f3f-7939-69291c3d2f3f}</x14:id>
        </ext>
      </extLst>
    </cfRule>
  </conditionalFormatting>
  <conditionalFormatting sqref="Q85">
    <cfRule type="dataBar" priority="1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{c585d59c-ba81-93b3-c585-d59cba8193b3}</x14:id>
        </ext>
      </extLst>
    </cfRule>
  </conditionalFormatting>
  <conditionalFormatting sqref="Q85">
    <cfRule type="dataBar" priority="1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{41a15118-34b5-1737-41a1-511834b51737}</x14:id>
        </ext>
      </extLst>
    </cfRule>
  </conditionalFormatting>
  <conditionalFormatting sqref="Q85">
    <cfRule type="dataBar" priority="1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{29693974-5c6d-7f7f-2969-39745c6d7f7f}</x14:id>
        </ext>
      </extLst>
    </cfRule>
  </conditionalFormatting>
  <conditionalFormatting sqref="Q85">
    <cfRule type="dataBar" priority="1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{adedbdf4-d8e9-fbfb-aded-bdf4d8e9fbfb}</x14:id>
        </ext>
      </extLst>
    </cfRule>
  </conditionalFormatting>
  <conditionalFormatting sqref="Q85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{21613178-5465-7777-2161-317854657777}</x14:id>
        </ext>
      </extLst>
    </cfRule>
  </conditionalFormatting>
  <conditionalFormatting sqref="Q85">
    <cfRule type="dataBar" priority="1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{a5e5b5fc-d0e1-f3f3-a5e5-b5fcd0e1f3f3}</x14:id>
        </ext>
      </extLst>
    </cfRule>
  </conditionalFormatting>
  <conditionalFormatting sqref="Q85">
    <cfRule type="dataBar" priority="1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{39792965-4c7d-6f7f-3979-29654c7d6f7f}</x14:id>
        </ext>
      </extLst>
    </cfRule>
  </conditionalFormatting>
  <conditionalFormatting sqref="Q85">
    <cfRule type="dataBar" priority="1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{bdfdade4-c8f9-ebfb-bdfd-ade4c8f9ebfb}</x14:id>
        </ext>
      </extLst>
    </cfRule>
  </conditionalFormatting>
  <conditionalFormatting sqref="Q85">
    <cfRule type="dataBar" priority="1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{31712168-4475-6777-3171-216844756777}</x14:id>
        </ext>
      </extLst>
    </cfRule>
  </conditionalFormatting>
  <conditionalFormatting sqref="Q85">
    <cfRule type="dataBar" priority="1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{b5f5a5ec-c1f1-e3f3-b5f5-a5ecc1f1e3f3}</x14:id>
        </ext>
      </extLst>
    </cfRule>
  </conditionalFormatting>
  <conditionalFormatting sqref="Q85">
    <cfRule type="dataBar" priority="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{a9491952-7c4d-5f7f-a949-19527c4d5f7f}</x14:id>
        </ext>
      </extLst>
    </cfRule>
  </conditionalFormatting>
  <conditionalFormatting sqref="Q85">
    <cfRule type="dataBar" priority="1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{8dcd9dd4-f8c9-dbfb-8dcd-9dd4f8c9dbfb}</x14:id>
        </ext>
      </extLst>
    </cfRule>
  </conditionalFormatting>
  <conditionalFormatting sqref="Q85">
    <cfRule type="dataBar" priority="1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{91411158-7445-5557-9141-115874455557}</x14:id>
        </ext>
      </extLst>
    </cfRule>
  </conditionalFormatting>
  <conditionalFormatting sqref="Q85">
    <cfRule type="dataBar" priority="17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{85c595dc-ffc1-d1d3-85c5-95dcffc1d1d3}</x14:id>
        </ext>
      </extLst>
    </cfRule>
  </conditionalFormatting>
  <conditionalFormatting sqref="Q85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{0949195b-7c4d-5d5f-0949-195b7c4d5d5f}</x14:id>
        </ext>
      </extLst>
    </cfRule>
  </conditionalFormatting>
  <conditionalFormatting sqref="Q85">
    <cfRule type="dataBar" priority="1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Q85">
    <cfRule type="dataBar" priority="1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{11513148-6455-4557-1151-314864554557}</x14:id>
        </ext>
      </extLst>
    </cfRule>
  </conditionalFormatting>
  <conditionalFormatting sqref="Q85">
    <cfRule type="dataBar" priority="1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{95d585cc-eed1-c1d3-95d5-85cceed1c1d3}</x14:id>
        </ext>
      </extLst>
    </cfRule>
  </conditionalFormatting>
  <conditionalFormatting sqref="Q85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{1959a94a-6c5d-4d5f-1959-a94a6c5d4d5f}</x14:id>
        </ext>
      </extLst>
    </cfRule>
  </conditionalFormatting>
  <conditionalFormatting sqref="Q85">
    <cfRule type="dataBar" priority="1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Q85">
    <cfRule type="dataBar" priority="1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Q85">
    <cfRule type="dataBar" priority="11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{a5e5b5fc-d9e1-f1d3-a5e5-b5fcd9e1f1d3}</x14:id>
        </ext>
      </extLst>
    </cfRule>
  </conditionalFormatting>
  <conditionalFormatting sqref="Q85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Q85">
    <cfRule type="dataBar" priority="1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{49995917-3c8d-1d1f-4999-59173c8d1d1f}</x14:id>
        </ext>
      </extLst>
    </cfRule>
  </conditionalFormatting>
  <conditionalFormatting sqref="Q85">
    <cfRule type="dataBar" priority="10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{c585d59c-b381-9193-c585-d59cb3819193}</x14:id>
        </ext>
      </extLst>
    </cfRule>
  </conditionalFormatting>
  <conditionalFormatting sqref="Q85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{41015118-3415-1517-4101-511834151517}</x14:id>
        </ext>
      </extLst>
    </cfRule>
  </conditionalFormatting>
  <conditionalFormatting sqref="Q85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Q85">
    <cfRule type="dataBar" priority="1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{59194936-2c1d-2d1f-5919-49362c1d2d1f}</x14:id>
        </ext>
      </extLst>
    </cfRule>
  </conditionalFormatting>
  <conditionalFormatting sqref="Q85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{d595c58c-a291-8193-d595-c58ca2918193}</x14:id>
        </ext>
      </extLst>
    </cfRule>
  </conditionalFormatting>
  <conditionalFormatting sqref="Q85">
    <cfRule type="dataBar" priority="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{511141a8-2415-b517-5111-41a82415b517}</x14:id>
        </ext>
      </extLst>
    </cfRule>
  </conditionalFormatting>
  <conditionalFormatting sqref="Q85">
    <cfRule type="dataBar" priority="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Q85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{69297931-1c2d-3d1f-6929-79311c2d3d1f}</x14:id>
        </ext>
      </extLst>
    </cfRule>
  </conditionalFormatting>
  <conditionalFormatting sqref="Q85">
    <cfRule type="dataBar" priority="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Q85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{4c4c1c55-7948-585a-4c4c-1c557948585a}</x14:id>
        </ext>
      </extLst>
    </cfRule>
  </conditionalFormatting>
  <conditionalFormatting sqref="Q85">
    <cfRule type="dataBar" priority="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{82c292d9-f5c4-d4d6-82c2-92d9f5c4d4d6}</x14:id>
        </ext>
      </extLst>
    </cfRule>
  </conditionalFormatting>
  <conditionalFormatting sqref="Q85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{d444145d-7147-5f52-d444-145d71475f52}</x14:id>
        </ext>
      </extLst>
    </cfRule>
  </conditionalFormatting>
  <conditionalFormatting sqref="Q85">
    <cfRule type="dataBar" priority="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Q85">
    <cfRule type="dataBar" priority="7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{1c5cec45-6958-485a-1c5c-ec456958485a}</x14:id>
        </ext>
      </extLst>
    </cfRule>
  </conditionalFormatting>
  <conditionalFormatting sqref="Q85">
    <cfRule type="dataBar" priority="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{93d383c9-e5d4-c4d6-93d3-83c9e5d4c4d6}</x14:id>
        </ext>
      </extLst>
    </cfRule>
  </conditionalFormatting>
  <conditionalFormatting sqref="Q85">
    <cfRule type="dataBar" priority="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{1454744d-6156-4e52-1454-744d61564e52}</x14:id>
        </ext>
      </extLst>
    </cfRule>
  </conditionalFormatting>
  <conditionalFormatting sqref="Q85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Q85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Q85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{4444541d-315b-1712-4444-541d315b1712}</x14:id>
        </ext>
      </extLst>
    </cfRule>
  </conditionalFormatting>
  <conditionalFormatting sqref="Q85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{ce8ede99-b584-9496-ce8e-de99b5849496}</x14:id>
        </ext>
      </extLst>
    </cfRule>
  </conditionalFormatting>
  <conditionalFormatting sqref="Q8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{4cdc5c15-39c8-181a-4cdc-5c1539c8181a}</x14:id>
        </ext>
      </extLst>
    </cfRule>
  </conditionalFormatting>
  <conditionalFormatting sqref="Q85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Q85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{541444ed-211a-f612-5414-44ed211af612}</x14:id>
        </ext>
      </extLst>
    </cfRule>
  </conditionalFormatting>
  <conditionalFormatting sqref="Q85">
    <cfRule type="dataBar" priority="1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{df9fcf89-a594-8496-df9f-cf89a5948496}</x14:id>
        </ext>
      </extLst>
    </cfRule>
  </conditionalFormatting>
  <conditionalFormatting sqref="Q85">
    <cfRule type="dataBar" priority="1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{5c1c4c75-2918-681a-5c1c-4c752918681a}</x14:id>
        </ext>
      </extLst>
    </cfRule>
  </conditionalFormatting>
  <conditionalFormatting sqref="Q85">
    <cfRule type="dataBar" priority="1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Q85">
    <cfRule type="dataBar" priority="1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{6424743d-112d-3112-6424-743d112d3112}</x14:id>
        </ext>
      </extLst>
    </cfRule>
  </conditionalFormatting>
  <conditionalFormatting sqref="Q85">
    <cfRule type="dataBar" priority="1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{e8a8f8b9-95a4-b496-e8a8-f8b995a4b496}</x14:id>
        </ext>
      </extLst>
    </cfRule>
  </conditionalFormatting>
  <conditionalFormatting sqref="Q85">
    <cfRule type="dataBar" priority="1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{1252224b-6756-4744-1252-224b67564744}</x14:id>
        </ext>
      </extLst>
    </cfRule>
  </conditionalFormatting>
  <conditionalFormatting sqref="Q85">
    <cfRule type="dataBar" priority="1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{96d686cf-e3d2-c3c3-96d6-86cfe3d2c3c3}</x14:id>
        </ext>
      </extLst>
    </cfRule>
  </conditionalFormatting>
  <conditionalFormatting sqref="Q85">
    <cfRule type="dataBar" priority="1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{1a5aba43-6f5e-4f4c-1a5a-ba436f5e4f4c}</x14:id>
        </ext>
      </extLst>
    </cfRule>
  </conditionalFormatting>
  <conditionalFormatting sqref="Q85">
    <cfRule type="dataBar" priority="1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Q85">
    <cfRule type="dataBar" priority="1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{8242125b-7746-5744-8242-125b77465744}</x14:id>
        </ext>
      </extLst>
    </cfRule>
  </conditionalFormatting>
  <conditionalFormatting sqref="Q85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{86c696df-f3c2-d3c2-86c6-96dff3c2d3c2}</x14:id>
        </ext>
      </extLst>
    </cfRule>
  </conditionalFormatting>
  <conditionalFormatting sqref="Q85">
    <cfRule type="dataBar" priority="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{1a4a1a53-7f4e-5f4c-1a4a-1a537f4e5f4c}</x14:id>
        </ext>
      </extLst>
    </cfRule>
  </conditionalFormatting>
  <conditionalFormatting sqref="Q85">
    <cfRule type="dataBar" priority="1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Q85">
    <cfRule type="dataBar" priority="16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Q85">
    <cfRule type="dataBar" priority="1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{b6f6a6ef-c3f2-e3c5-b6f6-a6efc3f2e3c5}</x14:id>
        </ext>
      </extLst>
    </cfRule>
  </conditionalFormatting>
  <conditionalFormatting sqref="Q85">
    <cfRule type="dataBar" priority="1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Q85">
    <cfRule type="dataBar" priority="1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{5a1a4a23-2f1e-3ffc-5a1a-4a232f1e3ffc}</x14:id>
        </ext>
      </extLst>
    </cfRule>
  </conditionalFormatting>
  <conditionalFormatting sqref="Q85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{d696c68f-a392-838f-d696-c68fa392838f}</x14:id>
        </ext>
      </extLst>
    </cfRule>
  </conditionalFormatting>
  <conditionalFormatting sqref="Q85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{521242bb-2716-a7e4-5212-42bb2716a7e4}</x14:id>
        </ext>
      </extLst>
    </cfRule>
  </conditionalFormatting>
  <conditionalFormatting sqref="Q85">
    <cfRule type="dataBar" priority="1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Q85">
    <cfRule type="dataBar" priority="1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{4a8a5a13-3f9e-1fdc-4a8a-5a133f9e1fdc}</x14:id>
        </ext>
      </extLst>
    </cfRule>
  </conditionalFormatting>
  <conditionalFormatting sqref="Q85">
    <cfRule type="dataBar" priority="1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{c686d69f-b382-938e-c686-d69fb382938e}</x14:id>
        </ext>
      </extLst>
    </cfRule>
  </conditionalFormatting>
  <conditionalFormatting sqref="Q85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{4212521b-3706-17c4-4212-521b370617c4}</x14:id>
        </ext>
      </extLst>
    </cfRule>
  </conditionalFormatting>
  <conditionalFormatting sqref="Q85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Q85">
    <cfRule type="dataBar" priority="10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{7a3a6a23-af3e-2ffc-7a3a-6a23af3e2ffc}</x14:id>
        </ext>
      </extLst>
    </cfRule>
  </conditionalFormatting>
  <conditionalFormatting sqref="Q85">
    <cfRule type="dataBar" priority="1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Q85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{1f5fff46-6a5b-4a49-1f5f-ff466a5b4a49}</x14:id>
        </ext>
      </extLst>
    </cfRule>
  </conditionalFormatting>
  <conditionalFormatting sqref="Q85">
    <cfRule type="dataBar" priority="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Q85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{1757674e-6253-4241-1757-674e62534241}</x14:id>
        </ext>
      </extLst>
    </cfRule>
  </conditionalFormatting>
  <conditionalFormatting sqref="Q85">
    <cfRule type="dataBar" priority="9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Q85">
    <cfRule type="dataBar" priority="7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{5f4f1f56-7a4b-5a49-5f4f-1f567a4b5a49}</x14:id>
        </ext>
      </extLst>
    </cfRule>
  </conditionalFormatting>
  <conditionalFormatting sqref="Q85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Q85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{c747175e-7243-5241-c747-175e72435241}</x14:id>
        </ext>
      </extLst>
    </cfRule>
  </conditionalFormatting>
  <conditionalFormatting sqref="Q85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Q8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{571747fe-2213-e261-5717-47fe2213e261}</x14:id>
        </ext>
      </extLst>
    </cfRule>
  </conditionalFormatting>
  <conditionalFormatting sqref="Q85">
    <cfRule type="dataBar" priority="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Q85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{5f1f4f66-2a1b-7a79-5f1f-4f662a1b7a79}</x14:id>
        </ext>
      </extLst>
    </cfRule>
  </conditionalFormatting>
  <conditionalFormatting sqref="Q85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Q85">
    <cfRule type="dataBar" priority="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{4757571e-3243-1241-4757-571e32431241}</x14:id>
        </ext>
      </extLst>
    </cfRule>
  </conditionalFormatting>
  <conditionalFormatting sqref="Q85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Q85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{4fcf5f16-3adb-1a59-4fcf-5f163adb1a59}</x14:id>
        </ext>
      </extLst>
    </cfRule>
  </conditionalFormatting>
  <conditionalFormatting sqref="Q85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Q85">
    <cfRule type="dataBar" priority="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{7737672e-7233-2261-7737-672e72332261}</x14:id>
        </ext>
      </extLst>
    </cfRule>
  </conditionalFormatting>
  <conditionalFormatting sqref="Q85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Q85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{a3e3b3fa-d6e7-f5f5-a3e3-b3fad6e7f5f5}</x14:id>
        </ext>
      </extLst>
    </cfRule>
  </conditionalFormatting>
  <conditionalFormatting sqref="Q85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{2767377e-5263-7171-2767-377e52637171}</x14:id>
        </ext>
      </extLst>
    </cfRule>
  </conditionalFormatting>
  <conditionalFormatting sqref="Q85">
    <cfRule type="dataBar" priority="1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{abebbbf2-deef-fdfd-abeb-bbf2deeffdfd}</x14:id>
        </ext>
      </extLst>
    </cfRule>
  </conditionalFormatting>
  <conditionalFormatting sqref="Q88">
    <cfRule type="dataBar" priority="1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{2f6f3f76-5a6b-7979-2f6f-3f765a6b7979}</x14:id>
        </ext>
      </extLst>
    </cfRule>
  </conditionalFormatting>
  <conditionalFormatting sqref="Q88">
    <cfRule type="dataBar" priority="1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{b3f3a3ea-c6f7-e5f5-b3f3-a3eac6f7e5f5}</x14:id>
        </ext>
      </extLst>
    </cfRule>
  </conditionalFormatting>
  <conditionalFormatting sqref="Q88">
    <cfRule type="dataBar" priority="1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{3777276e-4273-6171-3777-276e42736171}</x14:id>
        </ext>
      </extLst>
    </cfRule>
  </conditionalFormatting>
  <conditionalFormatting sqref="Q88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{bbfbabe2-ceff-edfd-bbfb-abe2ceffedfd}</x14:id>
        </ext>
      </extLst>
    </cfRule>
  </conditionalFormatting>
  <conditionalFormatting sqref="Q88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{3f7f2f66-4a7b-6979-3f7f-2f664a7b6979}</x14:id>
        </ext>
      </extLst>
    </cfRule>
  </conditionalFormatting>
  <conditionalFormatting sqref="Q88">
    <cfRule type="dataBar" priority="1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{83c393da-f6c7-d5f5-83c3-93daf6c7d5f5}</x14:id>
        </ext>
      </extLst>
    </cfRule>
  </conditionalFormatting>
  <conditionalFormatting sqref="Q88">
    <cfRule type="dataBar" priority="1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{b747175e-7243-5171-b747-175e72435171}</x14:id>
        </ext>
      </extLst>
    </cfRule>
  </conditionalFormatting>
  <conditionalFormatting sqref="Q8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{6f2f7f36-1a2b-3939-6f2f-7f361a2b3939}</x14:id>
        </ext>
      </extLst>
    </cfRule>
  </conditionalFormatting>
  <conditionalFormatting sqref="Q88">
    <cfRule type="dataBar" priority="1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{ebabfbb2-9eaf-bdbd-ebab-fbb29eafbdbd}</x14:id>
        </ext>
      </extLst>
    </cfRule>
  </conditionalFormatting>
  <conditionalFormatting sqref="Q88">
    <cfRule type="dataBar" priority="1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{6727773e-1223-3131-6727-773e12233131}</x14:id>
        </ext>
      </extLst>
    </cfRule>
  </conditionalFormatting>
  <conditionalFormatting sqref="Q88">
    <cfRule type="dataBar" priority="1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{e3a3f3ba-96a7-b5b5-e3a3-f3ba96a7b5b5}</x14:id>
        </ext>
      </extLst>
    </cfRule>
  </conditionalFormatting>
  <conditionalFormatting sqref="Q88">
    <cfRule type="dataBar" priority="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{7f3f6f26-9a3b-2939-7f3f-6f269a3b2939}</x14:id>
        </ext>
      </extLst>
    </cfRule>
  </conditionalFormatting>
  <conditionalFormatting sqref="Q88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{fbbbeba2-8ebf-adbd-fbbb-eba28ebfadbd}</x14:id>
        </ext>
      </extLst>
    </cfRule>
  </conditionalFormatting>
  <conditionalFormatting sqref="Q88">
    <cfRule type="dataBar" priority="1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{7737672e-0233-2131-7737-672e02332131}</x14:id>
        </ext>
      </extLst>
    </cfRule>
  </conditionalFormatting>
  <conditionalFormatting sqref="Q88">
    <cfRule type="dataBar" priority="1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{f3b3e3aa-86b7-a5b5-f3b3-e3aa86b7a5b5}</x14:id>
        </ext>
      </extLst>
    </cfRule>
  </conditionalFormatting>
  <conditionalFormatting sqref="Q88">
    <cfRule type="dataBar" priority="1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{4fbf5f16-3aab-1939-4fbf-5f163aab1939}</x14:id>
        </ext>
      </extLst>
    </cfRule>
  </conditionalFormatting>
  <conditionalFormatting sqref="Q88">
    <cfRule type="dataBar" priority="1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{cb8bdb92-be8f-9dbd-cb8b-db92be8f9dbd}</x14:id>
        </ext>
      </extLst>
    </cfRule>
  </conditionalFormatting>
  <conditionalFormatting sqref="Q88">
    <cfRule type="dataBar" priority="1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Q88">
    <cfRule type="dataBar" priority="1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{48d85811-3dcc-1c1e-48d8-58113dcc1c1e}</x14:id>
        </ext>
      </extLst>
    </cfRule>
  </conditionalFormatting>
  <conditionalFormatting sqref="Q88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{c484d49d-b182-9292-c484-d49db1829292}</x14:id>
        </ext>
      </extLst>
    </cfRule>
  </conditionalFormatting>
  <conditionalFormatting sqref="Q88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{47475719-3554-1416-4747-571935541416}</x14:id>
        </ext>
      </extLst>
    </cfRule>
  </conditionalFormatting>
  <conditionalFormatting sqref="Q88">
    <cfRule type="dataBar" priority="1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Q88">
    <cfRule type="dataBar" priority="1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{58184871-2d1c-2c1e-5818-48712d1c2c1e}</x14:id>
        </ext>
      </extLst>
    </cfRule>
  </conditionalFormatting>
  <conditionalFormatting sqref="Q88">
    <cfRule type="dataBar" priority="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{d494c48d-a193-8392-d494-c48da1938392}</x14:id>
        </ext>
      </extLst>
    </cfRule>
  </conditionalFormatting>
  <conditionalFormatting sqref="Q88">
    <cfRule type="dataBar" priority="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{561646e9-2514-b416-5616-46e92514b416}</x14:id>
        </ext>
      </extLst>
    </cfRule>
  </conditionalFormatting>
  <conditionalFormatting sqref="Q88">
    <cfRule type="dataBar" priority="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Q88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Q88">
    <cfRule type="dataBar" priority="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{db4b1b59-7544-5456-db4b-1b5975445456}</x14:id>
        </ext>
      </extLst>
    </cfRule>
  </conditionalFormatting>
  <conditionalFormatting sqref="Q88">
    <cfRule type="dataBar" priority="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{84c494dd-f1ce-dad2-84c4-94ddf1cedad2}</x14:id>
        </ext>
      </extLst>
    </cfRule>
  </conditionalFormatting>
  <conditionalFormatting sqref="Q88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{48481851-7d4c-5c5e-4848-18517d4c5c5e}</x14:id>
        </ext>
      </extLst>
    </cfRule>
  </conditionalFormatting>
  <conditionalFormatting sqref="Q88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Q88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{1a5a7a49-6554-4456-1a5a-7a4965544456}</x14:id>
        </ext>
      </extLst>
    </cfRule>
  </conditionalFormatting>
  <conditionalFormatting sqref="Q88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{94d484cd-e1df-cbd2-94d4-84cde1dfcbd2}</x14:id>
        </ext>
      </extLst>
    </cfRule>
  </conditionalFormatting>
  <conditionalFormatting sqref="Q88">
    <cfRule type="dataBar" priority="4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{1858e841-6d5c-4c5e-1858-e8416d5c4c5e}</x14:id>
        </ext>
      </extLst>
    </cfRule>
  </conditionalFormatting>
  <conditionalFormatting sqref="Q88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Q88">
    <cfRule type="dataBar" priority="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{2d6d3d79-5564-7456-2d6d-3d7955647456}</x14:id>
        </ext>
      </extLst>
    </cfRule>
  </conditionalFormatting>
  <conditionalFormatting sqref="Q88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{a4e4b4fd-d1e8-fcd2-a4e4-b4fdd1e8fcd2}</x14:id>
        </ext>
      </extLst>
    </cfRule>
  </conditionalFormatting>
  <conditionalFormatting sqref="Q88">
    <cfRule type="dataBar" priority="7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{4505551c-3a11-1113-4505-551c3a111113}</x14:id>
        </ext>
      </extLst>
    </cfRule>
  </conditionalFormatting>
  <conditionalFormatting sqref="Q88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Q88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{4d9d5d14-3889-191b-4d9d-5d143889191b}</x14:id>
        </ext>
      </extLst>
    </cfRule>
  </conditionalFormatting>
  <conditionalFormatting sqref="Q88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{c989d99e-bc8d-9d9f-c989-d99ebc8d9d9f}</x14:id>
        </ext>
      </extLst>
    </cfRule>
  </conditionalFormatting>
  <conditionalFormatting sqref="Q88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{551545ac-2b11-f113-5515-45ac2b11f113}</x14:id>
        </ext>
      </extLst>
    </cfRule>
  </conditionalFormatting>
  <conditionalFormatting sqref="Q88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Q88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{5d1d4d34-2819-691b-5d1d-4d342819691b}</x14:id>
        </ext>
      </extLst>
    </cfRule>
  </conditionalFormatting>
  <conditionalFormatting sqref="Q88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{d999c98f-ac9d-8d9f-d999-c98fac9d8d9f}</x14:id>
        </ext>
      </extLst>
    </cfRule>
  </conditionalFormatting>
  <conditionalFormatting sqref="Q88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{6525753c-1c21-3113-6525-753c1c213113}</x14:id>
        </ext>
      </extLst>
    </cfRule>
  </conditionalFormatting>
  <conditionalFormatting sqref="Q88">
    <cfRule type="dataBar" priority="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Q88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{89c999d2-fccd-dddf-89c9-99d2fccddddf}</x14:id>
        </ext>
      </extLst>
    </cfRule>
  </conditionalFormatting>
  <conditionalFormatting sqref="Q87">
    <cfRule type="dataBar" priority="1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{0d4d1d54-7849-595b-0d4d-1d547849595b}</x14:id>
        </ext>
      </extLst>
    </cfRule>
  </conditionalFormatting>
  <conditionalFormatting sqref="Q87">
    <cfRule type="dataBar" priority="16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Q87">
    <cfRule type="dataBar" priority="1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{9545155c-7641-5153-9545-155c76415153}</x14:id>
        </ext>
      </extLst>
    </cfRule>
  </conditionalFormatting>
  <conditionalFormatting sqref="Q87">
    <cfRule type="dataBar" priority="1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{99d989c3-ecdd-cddf-99d9-89c3ecddcddf}</x14:id>
        </ext>
      </extLst>
    </cfRule>
  </conditionalFormatting>
  <conditionalFormatting sqref="Q87">
    <cfRule type="dataBar" priority="1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{1d5dad44-6859-495b-1d5d-ad446859495b}</x14:id>
        </ext>
      </extLst>
    </cfRule>
  </conditionalFormatting>
  <conditionalFormatting sqref="Q87">
    <cfRule type="dataBar" priority="1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Q8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{1555354c-6751-4153-1555-354c67514153}</x14:id>
        </ext>
      </extLst>
    </cfRule>
  </conditionalFormatting>
  <conditionalFormatting sqref="Q87">
    <cfRule type="dataBar" priority="1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{a9e9b9f4-dced-fddf-a9e9-b9f4dcedfddf}</x14:id>
        </ext>
      </extLst>
    </cfRule>
  </conditionalFormatting>
  <conditionalFormatting sqref="Q87">
    <cfRule type="dataBar" priority="1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Q87">
    <cfRule type="dataBar" priority="1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Q87">
    <cfRule type="dataBar" priority="1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{5b1b4b62-2e1f-3ebd-5b1b-4b622e1f3ebd}</x14:id>
        </ext>
      </extLst>
    </cfRule>
  </conditionalFormatting>
  <conditionalFormatting sqref="Q87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Q87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{531343fa-2617-a6a5-5313-43fa2617a6a5}</x14:id>
        </ext>
      </extLst>
    </cfRule>
  </conditionalFormatting>
  <conditionalFormatting sqref="Q87">
    <cfRule type="dataBar" priority="1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Q8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{4bcb5b12-3edf-1e9d-4bcb-5b123edf1e9d}</x14:id>
        </ext>
      </extLst>
    </cfRule>
  </conditionalFormatting>
  <conditionalFormatting sqref="Q87">
    <cfRule type="dataBar" priority="1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Q87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{4353531a-3647-1685-4353-531a36471685}</x14:id>
        </ext>
      </extLst>
    </cfRule>
  </conditionalFormatting>
  <conditionalFormatting sqref="Q87">
    <cfRule type="dataBar" priority="14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Q87">
    <cfRule type="dataBar" priority="1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{7b3b6b22-ee3f-2ebd-7b3b-6b22ee3f2ebd}</x14:id>
        </ext>
      </extLst>
    </cfRule>
  </conditionalFormatting>
  <conditionalFormatting sqref="Q87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{1353634a-6657-4645-1353-634a66574645}</x14:id>
        </ext>
      </extLst>
    </cfRule>
  </conditionalFormatting>
  <conditionalFormatting sqref="Q87">
    <cfRule type="dataBar" priority="1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Q87">
    <cfRule type="dataBar" priority="11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{1b5bfb42-6e5f-4e4d-1b5b-fb426e5f4e4d}</x14:id>
        </ext>
      </extLst>
    </cfRule>
  </conditionalFormatting>
  <conditionalFormatting sqref="Q87">
    <cfRule type="dataBar" priority="1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Q8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{c343135a-7647-5645-c343-135a76475645}</x14:id>
        </ext>
      </extLst>
    </cfRule>
  </conditionalFormatting>
  <conditionalFormatting sqref="Q87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Q87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{5b4b1b52-7e4f-5e4d-5b4b-1b527e4f5e4d}</x14:id>
        </ext>
      </extLst>
    </cfRule>
  </conditionalFormatting>
  <conditionalFormatting sqref="Q87">
    <cfRule type="dataBar" priority="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Q87">
    <cfRule type="dataBar" priority="9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Q87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Q87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{561646bf-2312-e326-5616-46bf2312e326}</x14:id>
        </ext>
      </extLst>
    </cfRule>
  </conditionalFormatting>
  <conditionalFormatting sqref="Q87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Q87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{5e1e4e27-2b1a-7b38-5e1e-4e272b1a7b38}</x14:id>
        </ext>
      </extLst>
    </cfRule>
  </conditionalFormatting>
  <conditionalFormatting sqref="Q87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Q87">
    <cfRule type="dataBar" priority="4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{4616561f-3302-1307-4616-561f33021307}</x14:id>
        </ext>
      </extLst>
    </cfRule>
  </conditionalFormatting>
  <conditionalFormatting sqref="Q87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Q87">
    <cfRule type="dataBar" priority="2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{4e8e5e17-3b9a-1b18-4e8e-5e173b9a1b18}</x14:id>
        </ext>
      </extLst>
    </cfRule>
  </conditionalFormatting>
  <conditionalFormatting sqref="Q87">
    <cfRule type="dataBar" priority="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Q87">
    <cfRule type="dataBar" priority="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{7636662f-3332-2320-7636-662f33322320}</x14:id>
        </ext>
      </extLst>
    </cfRule>
  </conditionalFormatting>
  <conditionalFormatting sqref="Q87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Q87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Q87">
    <cfRule type="dataBar" priority="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{1e5ebe47-6b5a-4b48-1e5e-be476b5a4b48}</x14:id>
        </ext>
      </extLst>
    </cfRule>
  </conditionalFormatting>
  <conditionalFormatting sqref="Q87">
    <cfRule type="dataBar" priority="6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Q87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{1656264f-6352-434a-1656-264f6352434a}</x14:id>
        </ext>
      </extLst>
    </cfRule>
  </conditionalFormatting>
  <conditionalFormatting sqref="Q8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Q87">
    <cfRule type="dataBar" priority="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{1e4e1e57-7b4a-5b48-1e4e-1e577b4a5b48}</x14:id>
        </ext>
      </extLst>
    </cfRule>
  </conditionalFormatting>
  <conditionalFormatting sqref="Q87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Q87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{8646165f-7342-534b-8646-165f7342534b}</x14:id>
        </ext>
      </extLst>
    </cfRule>
  </conditionalFormatting>
  <conditionalFormatting sqref="Q87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Q87">
    <cfRule type="dataBar" priority="1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Q87">
    <cfRule type="dataBar" priority="1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{6e2e7e37-1b2a-3838-6e2e-7e371b2a3838}</x14:id>
        </ext>
      </extLst>
    </cfRule>
  </conditionalFormatting>
  <conditionalFormatting sqref="Q87">
    <cfRule type="dataBar" priority="1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{eaaafab3-9fae-bcbc-eaaa-fab39faebcbc}</x14:id>
        </ext>
      </extLst>
    </cfRule>
  </conditionalFormatting>
  <conditionalFormatting sqref="Q87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{6626763f-1322-343a-6626-763f1322343a}</x14:id>
        </ext>
      </extLst>
    </cfRule>
  </conditionalFormatting>
  <conditionalFormatting sqref="Q87">
    <cfRule type="dataBar" priority="1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{e2a2f2bb-97a6-b4b4-e2a2-f2bb97a6b4b4}</x14:id>
        </ext>
      </extLst>
    </cfRule>
  </conditionalFormatting>
  <conditionalFormatting sqref="Q87">
    <cfRule type="dataBar" priority="15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{7e3e6e27-db3a-2838-7e3e-6e27db3a2838}</x14:id>
        </ext>
      </extLst>
    </cfRule>
  </conditionalFormatting>
  <conditionalFormatting sqref="Q87">
    <cfRule type="dataBar" priority="1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{fabaeaa3-8fbe-acbc-faba-eaa38fbeacbc}</x14:id>
        </ext>
      </extLst>
    </cfRule>
  </conditionalFormatting>
  <conditionalFormatting sqref="Q87">
    <cfRule type="dataBar" priority="1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{7636662f-4332-253b-7636-662f4332253b}</x14:id>
        </ext>
      </extLst>
    </cfRule>
  </conditionalFormatting>
  <conditionalFormatting sqref="Q87">
    <cfRule type="dataBar" priority="1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{f2b2e2ab-87b6-a4b4-f2b2-e2ab87b6a4b4}</x14:id>
        </ext>
      </extLst>
    </cfRule>
  </conditionalFormatting>
  <conditionalFormatting sqref="Q87">
    <cfRule type="dataBar" priority="1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{4efe5e17-3bea-1838-4efe-5e173bea1838}</x14:id>
        </ext>
      </extLst>
    </cfRule>
  </conditionalFormatting>
  <conditionalFormatting sqref="Q87">
    <cfRule type="dataBar" priority="10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{ca8ada93-bf8e-9cbc-ca8a-da93bf8e9cbc}</x14:id>
        </ext>
      </extLst>
    </cfRule>
  </conditionalFormatting>
  <conditionalFormatting sqref="Q87">
    <cfRule type="dataBar" priority="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{a2e2b2fb-d7e6-f4f4-a2e2-b2fbd7e6f4f4}</x14:id>
        </ext>
      </extLst>
    </cfRule>
  </conditionalFormatting>
  <conditionalFormatting sqref="Q87">
    <cfRule type="dataBar" priority="1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{2666367f-5362-7c76-2666-367f53627c76}</x14:id>
        </ext>
      </extLst>
    </cfRule>
  </conditionalFormatting>
  <conditionalFormatting sqref="Q87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{aaeabaf3-dfee-fcfc-aaea-baf3dfeefcfc}</x14:id>
        </ext>
      </extLst>
    </cfRule>
  </conditionalFormatting>
  <conditionalFormatting sqref="Q87">
    <cfRule type="dataBar" priority="1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{2e6e3e77-5b6a-7878-2e6e-3e775b6a7878}</x14:id>
        </ext>
      </extLst>
    </cfRule>
  </conditionalFormatting>
  <conditionalFormatting sqref="Q87">
    <cfRule type="dataBar" priority="1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{b2f2a2eb-c7f6-e4f4-b2f2-a2ebc7f6e4f4}</x14:id>
        </ext>
      </extLst>
    </cfRule>
  </conditionalFormatting>
  <conditionalFormatting sqref="Q87">
    <cfRule type="dataBar" priority="1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{3676266f-4372-6d77-3676-266f43726d77}</x14:id>
        </ext>
      </extLst>
    </cfRule>
  </conditionalFormatting>
  <conditionalFormatting sqref="Q87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{bafaaae3-cffe-ecfc-bafa-aae3cffeecfc}</x14:id>
        </ext>
      </extLst>
    </cfRule>
  </conditionalFormatting>
  <conditionalFormatting sqref="Q87">
    <cfRule type="dataBar" priority="1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{3e7e2e67-4b7a-6878-3e7e-2e674b7a6878}</x14:id>
        </ext>
      </extLst>
    </cfRule>
  </conditionalFormatting>
  <conditionalFormatting sqref="Q87">
    <cfRule type="dataBar" priority="1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{82c292db-f7c6-d4f4-82c2-92dbf7c6d4f4}</x14:id>
        </ext>
      </extLst>
    </cfRule>
  </conditionalFormatting>
  <conditionalFormatting sqref="Q87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{f646165f-7342-5a70-f646-165f73425a70}</x14:id>
        </ext>
      </extLst>
    </cfRule>
  </conditionalFormatting>
  <conditionalFormatting sqref="Q87">
    <cfRule type="dataBar" priority="11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Q87">
    <cfRule type="dataBar" priority="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{f9491951-7c4d-4d5f-f949-19517c4d4d5f}</x14:id>
        </ext>
      </extLst>
    </cfRule>
  </conditionalFormatting>
  <conditionalFormatting sqref="Q87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{85c595dc-f5c1-c1d3-85c5-95dcf5c1c1d3}</x14:id>
        </ext>
      </extLst>
    </cfRule>
  </conditionalFormatting>
  <conditionalFormatting sqref="Q87">
    <cfRule type="dataBar" priority="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{61411158-7445-4557-6141-115874454557}</x14:id>
        </ext>
      </extLst>
    </cfRule>
  </conditionalFormatting>
  <conditionalFormatting sqref="Q87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Q87">
    <cfRule type="dataBar" priority="8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{19595940-6c5d-5d5f-1959-59406c5d5d5f}</x14:id>
        </ext>
      </extLst>
    </cfRule>
  </conditionalFormatting>
  <conditionalFormatting sqref="Q87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{95d585cc-e4d1-d1d3-95d5-85cce4d1d1d3}</x14:id>
        </ext>
      </extLst>
    </cfRule>
  </conditionalFormatting>
  <conditionalFormatting sqref="Q87">
    <cfRule type="dataBar" priority="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{1151c148-6455-5557-1151-c14864555557}</x14:id>
        </ext>
      </extLst>
    </cfRule>
  </conditionalFormatting>
  <conditionalFormatting sqref="Q87">
    <cfRule type="dataBar" priority="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Q87">
    <cfRule type="dataBar" priority="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{29693977-5c6d-6d5f-2969-39775c6d6d5f}</x14:id>
        </ext>
      </extLst>
    </cfRule>
  </conditionalFormatting>
  <conditionalFormatting sqref="Q87">
    <cfRule type="dataBar" priority="5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{41f15118-34e5-e517-41f1-511834e5e517}</x14:id>
        </ext>
      </extLst>
    </cfRule>
  </conditionalFormatting>
  <conditionalFormatting sqref="Q87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{c585d59c-b981-8193-c585-d59cb9818193}</x14:id>
        </ext>
      </extLst>
    </cfRule>
  </conditionalFormatting>
  <conditionalFormatting sqref="Q87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{4969591d-3c7d-7d1f-4969-591d3c7d7d1f}</x14:id>
        </ext>
      </extLst>
    </cfRule>
  </conditionalFormatting>
  <conditionalFormatting sqref="Q87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Q87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{51114158-2415-1517-5111-415824151517}</x14:id>
        </ext>
      </extLst>
    </cfRule>
  </conditionalFormatting>
  <conditionalFormatting sqref="Q87">
    <cfRule type="dataBar" priority="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{d595c58c-a891-9193-d595-c58ca8919193}</x14:id>
        </ext>
      </extLst>
    </cfRule>
  </conditionalFormatting>
  <conditionalFormatting sqref="Q87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{591949cc-2c1d-1d1f-5919-49cc2c1d1d1f}</x14:id>
        </ext>
      </extLst>
    </cfRule>
  </conditionalFormatting>
  <conditionalFormatting sqref="Q87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Q87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Q87">
    <cfRule type="dataBar" priority="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{e5a5f5bc-9fa1-a193-e5a5-f5bc9fa1a193}</x14:id>
        </ext>
      </extLst>
    </cfRule>
  </conditionalFormatting>
  <conditionalFormatting sqref="Q87">
    <cfRule type="dataBar" priority="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{2444145d-714d-4552-2444-145d714d4552}</x14:id>
        </ext>
      </extLst>
    </cfRule>
  </conditionalFormatting>
  <conditionalFormatting sqref="Q87">
    <cfRule type="dataBar" priority="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{88c898d9-f5c4-c4d6-88c8-98d9f5c4c4d6}</x14:id>
        </ext>
      </extLst>
    </cfRule>
  </conditionalFormatting>
  <conditionalFormatting sqref="Q87">
    <cfRule type="dataBar" priority="3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{bc4c1c55-7948-485a-bc4c-1c557948485a}</x14:id>
        </ext>
      </extLst>
    </cfRule>
  </conditionalFormatting>
  <conditionalFormatting sqref="Q87">
    <cfRule type="dataBar" priority="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Q87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{1454844d-615c-5452-1454-844d615c5452}</x14:id>
        </ext>
      </extLst>
    </cfRule>
  </conditionalFormatting>
  <conditionalFormatting sqref="Q87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{99d989c9-e5d4-d4d6-99d9-89c9e5d4d4d6}</x14:id>
        </ext>
      </extLst>
    </cfRule>
  </conditionalFormatting>
  <conditionalFormatting sqref="Q87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{1c5c1c45-6958-585a-1c5c-1c456958585a}</x14:id>
        </ext>
      </extLst>
    </cfRule>
  </conditionalFormatting>
  <conditionalFormatting sqref="Q86">
    <cfRule type="dataBar" priority="1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Q86">
    <cfRule type="dataBar" priority="1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{2464347d-516b-6352-2464-347d516b6352}</x14:id>
        </ext>
      </extLst>
    </cfRule>
  </conditionalFormatting>
  <conditionalFormatting sqref="Q86">
    <cfRule type="dataBar" priority="1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{aeeebef9-d5e4-e4d6-aeee-bef9d5e4e4d6}</x14:id>
        </ext>
      </extLst>
    </cfRule>
  </conditionalFormatting>
  <conditionalFormatting sqref="Q86">
    <cfRule type="dataBar" priority="1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Q86">
    <cfRule type="dataBar" priority="1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{4c2c5c15-3938-381a-4c2c-5c153938381a}</x14:id>
        </ext>
      </extLst>
    </cfRule>
  </conditionalFormatting>
  <conditionalFormatting sqref="Q86">
    <cfRule type="dataBar" priority="1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{c484d499-b584-8496-c484-d499b5848496}</x14:id>
        </ext>
      </extLst>
    </cfRule>
  </conditionalFormatting>
  <conditionalFormatting sqref="Q86">
    <cfRule type="dataBar" priority="1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{44b4541d-31a1-ad12-44b4-541d31a1ad12}</x14:id>
        </ext>
      </extLst>
    </cfRule>
  </conditionalFormatting>
  <conditionalFormatting sqref="Q86">
    <cfRule type="dataBar" priority="1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Q86">
    <cfRule type="dataBar" priority="1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{5c1c4c85-2918-181a-5c1c-4c852918181a}</x14:id>
        </ext>
      </extLst>
    </cfRule>
  </conditionalFormatting>
  <conditionalFormatting sqref="Q86">
    <cfRule type="dataBar" priority="1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{d595c589-a594-9496-d595-c589a5949496}</x14:id>
        </ext>
      </extLst>
    </cfRule>
  </conditionalFormatting>
  <conditionalFormatting sqref="Q86">
    <cfRule type="dataBar" priority="1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{5414441d-2110-1c12-5414-441d21101c12}</x14:id>
        </ext>
      </extLst>
    </cfRule>
  </conditionalFormatting>
  <conditionalFormatting sqref="Q86">
    <cfRule type="dataBar" priority="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Q86">
    <cfRule type="dataBar" priority="1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Q86">
    <cfRule type="dataBar" priority="1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Q86">
    <cfRule type="dataBar" priority="14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{1a5a4a43-6f5e-5f4c-1a5a-4a436f5e5f4c}</x14:id>
        </ext>
      </extLst>
    </cfRule>
  </conditionalFormatting>
  <conditionalFormatting sqref="Q86">
    <cfRule type="dataBar" priority="1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{96d686cf-e3d2-d3c9-96d6-86cfe3d2d3c9}</x14:id>
        </ext>
      </extLst>
    </cfRule>
  </conditionalFormatting>
  <conditionalFormatting sqref="Q86">
    <cfRule type="dataBar" priority="1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{1252d24b-6756-5744-1252-d24b67565744}</x14:id>
        </ext>
      </extLst>
    </cfRule>
  </conditionalFormatting>
  <conditionalFormatting sqref="Q86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Q86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{ea4a1a53-7f4e-4f4c-ea4a-1a537f4e4f4c}</x14:id>
        </ext>
      </extLst>
    </cfRule>
  </conditionalFormatting>
  <conditionalFormatting sqref="Q86">
    <cfRule type="dataBar" priority="1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{86c696df-f3c2-c3c8-86c6-96dff3c2c3c8}</x14:id>
        </ext>
      </extLst>
    </cfRule>
  </conditionalFormatting>
  <conditionalFormatting sqref="Q86">
    <cfRule type="dataBar" priority="11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{7242125b-7746-4744-7242-125b77464744}</x14:id>
        </ext>
      </extLst>
    </cfRule>
  </conditionalFormatting>
  <conditionalFormatting sqref="Q86">
    <cfRule type="dataBar" priority="10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Q86">
    <cfRule type="dataBar" priority="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Q86">
    <cfRule type="dataBar" priority="6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{5212424b-2716-17d4-5212-424b271617d4}</x14:id>
        </ext>
      </extLst>
    </cfRule>
  </conditionalFormatting>
  <conditionalFormatting sqref="Q86">
    <cfRule type="dataBar" priority="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{d696c68f-a392-9385-d696-c68fa3929385}</x14:id>
        </ext>
      </extLst>
    </cfRule>
  </conditionalFormatting>
  <conditionalFormatting sqref="Q86">
    <cfRule type="dataBar" priority="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{5a1a4ad3-2f1e-1fcc-5a1a-4ad32f1e1fcc}</x14:id>
        </ext>
      </extLst>
    </cfRule>
  </conditionalFormatting>
  <conditionalFormatting sqref="Q86">
    <cfRule type="dataBar" priority="8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Q86">
    <cfRule type="dataBar" priority="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{42e2521b-37f6-f7f4-42e2-521b37f6f7f4}</x14:id>
        </ext>
      </extLst>
    </cfRule>
  </conditionalFormatting>
  <conditionalFormatting sqref="Q86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{c686d69f-b382-8384-c686-d69fb3828384}</x14:id>
        </ext>
      </extLst>
    </cfRule>
  </conditionalFormatting>
  <conditionalFormatting sqref="Q86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{4a7a5a13-3f6e-6fec-4a7a-5a133f6e6fec}</x14:id>
        </ext>
      </extLst>
    </cfRule>
  </conditionalFormatting>
  <conditionalFormatting sqref="Q86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Q86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{7232622b-c736-37d4-7232-622bc73637d4}</x14:id>
        </ext>
      </extLst>
    </cfRule>
  </conditionalFormatting>
  <conditionalFormatting sqref="Q86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{f6b6e6af-83b2-b383-f6b6-e6af83b2b383}</x14:id>
        </ext>
      </extLst>
    </cfRule>
  </conditionalFormatting>
  <conditionalFormatting sqref="Q86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{1757974e-6253-5241-1757-974e62535241}</x14:id>
        </ext>
      </extLst>
    </cfRule>
  </conditionalFormatting>
  <conditionalFormatting sqref="Q86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Q86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{1f5f0f46-6a5b-5a49-1f5f-0f466a5b5a49}</x14:id>
        </ext>
      </extLst>
    </cfRule>
  </conditionalFormatting>
  <conditionalFormatting sqref="Q8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Q86">
    <cfRule type="dataBar" priority="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{3747175e-7243-4241-3747-175e72434241}</x14:id>
        </ext>
      </extLst>
    </cfRule>
  </conditionalFormatting>
  <conditionalFormatting sqref="Q86">
    <cfRule type="dataBar" priority="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{af4f1f56-7a4b-4a49-af4f-1f567a4b4a49}</x14:id>
        </ext>
      </extLst>
    </cfRule>
  </conditionalFormatting>
  <conditionalFormatting sqref="Q86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Q86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Q86">
    <cfRule type="dataBar" priority="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Q86">
    <cfRule type="dataBar" priority="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Q86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{5f1f4f96-2a1b-1a49-5f1f-4f962a1b1a49}</x14:id>
        </ext>
      </extLst>
    </cfRule>
  </conditionalFormatting>
  <conditionalFormatting sqref="Q86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Q86">
    <cfRule type="dataBar" priority="2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{5717470e-2213-1251-5717-470e22131251}</x14:id>
        </ext>
      </extLst>
    </cfRule>
  </conditionalFormatting>
  <conditionalFormatting sqref="Q86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Q85">
    <cfRule type="dataBar" priority="1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{4f3f5f16-3a2b-2a69-4f3f-5f163a2b2a69}</x14:id>
        </ext>
      </extLst>
    </cfRule>
  </conditionalFormatting>
  <conditionalFormatting sqref="Q85">
    <cfRule type="dataBar" priority="1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Q85">
    <cfRule type="dataBar" priority="1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{47a7571e-32b3-b271-47a7-571e32b3b271}</x14:id>
        </ext>
      </extLst>
    </cfRule>
  </conditionalFormatting>
  <conditionalFormatting sqref="Q85">
    <cfRule type="dataBar" priority="1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Q8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{7f3f6f26-1a3b-3a49-7f3f-6f261a3b3a49}</x14:id>
        </ext>
      </extLst>
    </cfRule>
  </conditionalFormatting>
  <conditionalFormatting sqref="Q85">
    <cfRule type="dataBar" priority="1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{2f6f3f76-5a6b-6979-2f6f-3f765a6b6979}</x14:id>
        </ext>
      </extLst>
    </cfRule>
  </conditionalFormatting>
  <conditionalFormatting sqref="Q85">
    <cfRule type="dataBar" priority="1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{abebbbf2-deef-edfd-abeb-bbf2deefedfd}</x14:id>
        </ext>
      </extLst>
    </cfRule>
  </conditionalFormatting>
  <conditionalFormatting sqref="Q85">
    <cfRule type="dataBar" priority="1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{2767377e-5263-6171-2767-377e52636171}</x14:id>
        </ext>
      </extLst>
    </cfRule>
  </conditionalFormatting>
  <conditionalFormatting sqref="Q85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{a3e3b3fa-d6e7-e5f5-a3e3-b3fad6e7e5f5}</x14:id>
        </ext>
      </extLst>
    </cfRule>
  </conditionalFormatting>
  <conditionalFormatting sqref="Q85">
    <cfRule type="dataBar" priority="1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{3f7f2f66-4a7b-7979-3f7f-2f664a7b7979}</x14:id>
        </ext>
      </extLst>
    </cfRule>
  </conditionalFormatting>
  <conditionalFormatting sqref="Q85">
    <cfRule type="dataBar" priority="1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{bbfbabe2-ceff-fdfd-bbfb-abe2cefffdfd}</x14:id>
        </ext>
      </extLst>
    </cfRule>
  </conditionalFormatting>
  <conditionalFormatting sqref="Q85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{3777276e-4273-7171-3777-276e42737171}</x14:id>
        </ext>
      </extLst>
    </cfRule>
  </conditionalFormatting>
  <conditionalFormatting sqref="Q85">
    <cfRule type="dataBar" priority="1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{b3f3a3ea-c6f7-f5f5-b3f3-a3eac6f7f5f5}</x14:id>
        </ext>
      </extLst>
    </cfRule>
  </conditionalFormatting>
  <conditionalFormatting sqref="Q85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{df4f1f56-7a4b-4979-df4f-1f567a4b4979}</x14:id>
        </ext>
      </extLst>
    </cfRule>
  </conditionalFormatting>
  <conditionalFormatting sqref="Q85">
    <cfRule type="dataBar" priority="1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{8bcb9bd2-fecf-cdfd-8bcb-9bd2fecfcdfd}</x14:id>
        </ext>
      </extLst>
    </cfRule>
  </conditionalFormatting>
  <conditionalFormatting sqref="Q85">
    <cfRule type="dataBar" priority="1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{e3a3f3ba-96a7-a5b5-e3a3-f3ba96a7a5b5}</x14:id>
        </ext>
      </extLst>
    </cfRule>
  </conditionalFormatting>
  <conditionalFormatting sqref="Q85">
    <cfRule type="dataBar" priority="1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{6727773e-1223-2131-6727-773e12232131}</x14:id>
        </ext>
      </extLst>
    </cfRule>
  </conditionalFormatting>
  <conditionalFormatting sqref="Q85">
    <cfRule type="dataBar" priority="13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{ebabfbb2-9eaf-adbd-ebab-fbb29eafadbd}</x14:id>
        </ext>
      </extLst>
    </cfRule>
  </conditionalFormatting>
  <conditionalFormatting sqref="Q85">
    <cfRule type="dataBar" priority="1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{6f2f7f36-1a2b-2939-6f2f-7f361a2b2939}</x14:id>
        </ext>
      </extLst>
    </cfRule>
  </conditionalFormatting>
  <conditionalFormatting sqref="Q85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{f3b3e3aa-86b7-b5b5-f3b3-e3aa86b7b5b5}</x14:id>
        </ext>
      </extLst>
    </cfRule>
  </conditionalFormatting>
  <conditionalFormatting sqref="Q85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{7737672e-f233-3131-7737-672ef2333131}</x14:id>
        </ext>
      </extLst>
    </cfRule>
  </conditionalFormatting>
  <conditionalFormatting sqref="Q85">
    <cfRule type="dataBar" priority="1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{fbbbeba2-8ebf-bdbd-fbbb-eba28ebfbdbd}</x14:id>
        </ext>
      </extLst>
    </cfRule>
  </conditionalFormatting>
  <conditionalFormatting sqref="Q85">
    <cfRule type="dataBar" priority="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{7f3f6f26-6a3b-3939-7f3f-6f266a3b3939}</x14:id>
        </ext>
      </extLst>
    </cfRule>
  </conditionalFormatting>
  <conditionalFormatting sqref="Q85">
    <cfRule type="dataBar" priority="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{c383d39a-b687-85b5-c383-d39ab68785b5}</x14:id>
        </ext>
      </extLst>
    </cfRule>
  </conditionalFormatting>
  <conditionalFormatting sqref="Q85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{47d7571e-32c3-c131-47d7-571e32c3c131}</x14:id>
        </ext>
      </extLst>
    </cfRule>
  </conditionalFormatting>
  <conditionalFormatting sqref="Q85">
    <cfRule type="dataBar" priority="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{4dbd5d19-35a4-e416-4dbd-5d1935a4e416}</x14:id>
        </ext>
      </extLst>
    </cfRule>
  </conditionalFormatting>
  <conditionalFormatting sqref="Q85">
    <cfRule type="dataBar" priority="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{c484d49d-b188-8892-c484-d49db1888892}</x14:id>
        </ext>
      </extLst>
    </cfRule>
  </conditionalFormatting>
  <conditionalFormatting sqref="Q85">
    <cfRule type="dataBar" priority="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{48285811-3d3c-7c1e-4828-58113d3c7c1e}</x14:id>
        </ext>
      </extLst>
    </cfRule>
  </conditionalFormatting>
  <conditionalFormatting sqref="Q85">
    <cfRule type="dataBar" priority="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Q85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{5c1c4c19-2514-1416-5c1c-4c1925141416}</x14:id>
        </ext>
      </extLst>
    </cfRule>
  </conditionalFormatting>
  <conditionalFormatting sqref="Q85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{d494c48d-a199-9992-d494-c48da1999992}</x14:id>
        </ext>
      </extLst>
    </cfRule>
  </conditionalFormatting>
  <conditionalFormatting sqref="Q85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{58184881-2d1c-1c1e-5818-48812d1c1c1e}</x14:id>
        </ext>
      </extLst>
    </cfRule>
  </conditionalFormatting>
  <conditionalFormatting sqref="Q85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Q85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{6b2b7b39-1524-2416-6b2b-7b3915242416}</x14:id>
        </ext>
      </extLst>
    </cfRule>
  </conditionalFormatting>
  <conditionalFormatting sqref="Q85">
    <cfRule type="dataBar" priority="3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{e4a4f4bd-91ae-ae92-e4a4-f4bd91aeae92}</x14:id>
        </ext>
      </extLst>
    </cfRule>
  </conditionalFormatting>
  <conditionalFormatting sqref="Q85">
    <cfRule type="dataBar" priority="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Q85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{b8481851-7d4c-4c5e-b848-18517d4c4c5e}</x14:id>
        </ext>
      </extLst>
    </cfRule>
  </conditionalFormatting>
  <conditionalFormatting sqref="Q85">
    <cfRule type="dataBar" priority="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{84c494dd-f1c4-c0d2-84c4-94ddf1c4c0d2}</x14:id>
        </ext>
      </extLst>
    </cfRule>
  </conditionalFormatting>
  <conditionalFormatting sqref="Q85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{21411159-7544-4456-2141-115975444456}</x14:id>
        </ext>
      </extLst>
    </cfRule>
  </conditionalFormatting>
  <conditionalFormatting sqref="Q85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Q85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{18581841-6d5c-5c5e-1858-18416d5c5c5e}</x14:id>
        </ext>
      </extLst>
    </cfRule>
  </conditionalFormatting>
  <conditionalFormatting sqref="Q85">
    <cfRule type="dataBar" priority="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{94d484cd-e1d5-d1d2-94d4-84cde1d5d1d2}</x14:id>
        </ext>
      </extLst>
    </cfRule>
  </conditionalFormatting>
  <conditionalFormatting sqref="Q85">
    <cfRule type="dataBar" priority="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{10508049-6554-5456-1050-804965545456}</x14:id>
        </ext>
      </extLst>
    </cfRule>
  </conditionalFormatting>
  <conditionalFormatting sqref="Q8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Q85">
    <cfRule type="dataBar" priority="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Q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{c989d994-bc8d-8d9f-c989-d994bc8d8d9f}</x14:id>
        </ext>
      </extLst>
    </cfRule>
  </conditionalFormatting>
  <conditionalFormatting sqref="Q85">
    <cfRule type="dataBar" priority="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{4d6d5d14-3879-391b-4d6d-5d143879391b}</x14:id>
        </ext>
      </extLst>
    </cfRule>
  </conditionalFormatting>
  <conditionalFormatting sqref="Q85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Q85">
    <cfRule type="dataBar" priority="1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{45f5551c-30e1-a113-45f5-551c30e1a113}</x14:id>
        </ext>
      </extLst>
    </cfRule>
  </conditionalFormatting>
  <conditionalFormatting sqref="Q85">
    <cfRule type="dataBar" priority="1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{d999c985-ac9d-9d9f-d999-c985ac9d9d9f}</x14:id>
        </ext>
      </extLst>
    </cfRule>
  </conditionalFormatting>
  <conditionalFormatting sqref="Q85">
    <cfRule type="dataBar" priority="14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{5d1d4dc4-2819-191b-5d1d-4dc42819191b}</x14:id>
        </ext>
      </extLst>
    </cfRule>
  </conditionalFormatting>
  <conditionalFormatting sqref="Q85">
    <cfRule type="dataBar" priority="1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Q85">
    <cfRule type="dataBar" priority="1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{5515455c-2111-1113-5515-455c21111113}</x14:id>
        </ext>
      </extLst>
    </cfRule>
  </conditionalFormatting>
  <conditionalFormatting sqref="Q85">
    <cfRule type="dataBar" priority="1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{e9a9f9b2-9cad-ad9f-e9a9-f9b29cadad9f}</x14:id>
        </ext>
      </extLst>
    </cfRule>
  </conditionalFormatting>
  <conditionalFormatting sqref="Q85">
    <cfRule type="dataBar" priority="1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Q85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{6545155c-7c41-4153-6545-155c7c414153}</x14:id>
        </ext>
      </extLst>
    </cfRule>
  </conditionalFormatting>
  <conditionalFormatting sqref="Q85">
    <cfRule type="dataBar" priority="1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Q85">
    <cfRule type="dataBar" priority="1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{fd4d1d54-7849-495b-fd4d-1d547849495b}</x14:id>
        </ext>
      </extLst>
    </cfRule>
  </conditionalFormatting>
  <conditionalFormatting sqref="Q85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{89c999d8-fccd-cddf-89c9-99d8fccdcddf}</x14:id>
        </ext>
      </extLst>
    </cfRule>
  </conditionalFormatting>
  <conditionalFormatting sqref="Q85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{1555c54c-6d51-5153-1555-c54c6d515153}</x14:id>
        </ext>
      </extLst>
    </cfRule>
  </conditionalFormatting>
  <conditionalFormatting sqref="Q85">
    <cfRule type="dataBar" priority="1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Q85">
    <cfRule type="dataBar" priority="1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{1d5d5d44-6859-595b-1d5d-5d446859595b}</x14:id>
        </ext>
      </extLst>
    </cfRule>
  </conditionalFormatting>
  <conditionalFormatting sqref="Q85">
    <cfRule type="dataBar" priority="1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{99d989c9-ecdd-dddf-99d9-89c9ecdddddf}</x14:id>
        </ext>
      </extLst>
    </cfRule>
  </conditionalFormatting>
  <conditionalFormatting sqref="Q85">
    <cfRule type="dataBar" priority="1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{2565357c-5a61-6153-2565-357c5a616153}</x14:id>
        </ext>
      </extLst>
    </cfRule>
  </conditionalFormatting>
  <conditionalFormatting sqref="Q85">
    <cfRule type="dataBar" priority="1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Q85">
    <cfRule type="dataBar" priority="12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{5313430a-2617-1695-5313-430a26171695}</x14:id>
        </ext>
      </extLst>
    </cfRule>
  </conditionalFormatting>
  <conditionalFormatting sqref="Q85">
    <cfRule type="dataBar" priority="1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Q85">
    <cfRule type="dataBar" priority="1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{5b1b4b92-2e1f-1e8d-5b1b-4b922e1f1e8d}</x14:id>
        </ext>
      </extLst>
    </cfRule>
  </conditionalFormatting>
  <conditionalFormatting sqref="Q85">
    <cfRule type="dataBar" priority="1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Q85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{43a3531a-36b7-f6b5-43a3-531a36b7f6b5}</x14:id>
        </ext>
      </extLst>
    </cfRule>
  </conditionalFormatting>
  <conditionalFormatting sqref="Q85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Q85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{4b3b5b12-3e2f-6ead-4b3b-5b123e2f6ead}</x14:id>
        </ext>
      </extLst>
    </cfRule>
  </conditionalFormatting>
  <conditionalFormatting sqref="Q85">
    <cfRule type="dataBar" priority="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Q8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{7333632a-8637-3695-7333-632a86373695}</x14:id>
        </ext>
      </extLst>
    </cfRule>
  </conditionalFormatting>
  <conditionalFormatting sqref="Q85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Q85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Q85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{1b5b0b42-6e5f-5e4d-1b5b-0b426e5f5e4d}</x14:id>
        </ext>
      </extLst>
    </cfRule>
  </conditionalFormatting>
  <conditionalFormatting sqref="Q85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Q85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{1353934a-6657-5645-1353-934a66575645}</x14:id>
        </ext>
      </extLst>
    </cfRule>
  </conditionalFormatting>
  <conditionalFormatting sqref="Q85">
    <cfRule type="dataBar" priority="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Q85">
    <cfRule type="dataBar" priority="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{ab4b1b52-7e4f-4e4d-ab4b-1b527e4f4e4d}</x14:id>
        </ext>
      </extLst>
    </cfRule>
  </conditionalFormatting>
  <conditionalFormatting sqref="Q85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Q85">
    <cfRule type="dataBar" priority="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{3343135a-7647-4645-3343-135a76474645}</x14:id>
        </ext>
      </extLst>
    </cfRule>
  </conditionalFormatting>
  <conditionalFormatting sqref="Q85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Q85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Q85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Q85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{5e1e4ed7-2b1a-1b08-5e1e-4ed72b1a1b08}</x14:id>
        </ext>
      </extLst>
    </cfRule>
  </conditionalFormatting>
  <conditionalFormatting sqref="Q85">
    <cfRule type="dataBar" priority="5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Q85">
    <cfRule type="dataBar" priority="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{5616464f-2312-131c-5616-464f2312131c}</x14:id>
        </ext>
      </extLst>
    </cfRule>
  </conditionalFormatting>
  <conditionalFormatting sqref="Q85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Q85">
    <cfRule type="dataBar" priority="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{4e7e5e17-3b6a-2b28-4e7e-5e173b6a2b28}</x14:id>
        </ext>
      </extLst>
    </cfRule>
  </conditionalFormatting>
  <conditionalFormatting sqref="Q85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Q85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{46e6561f-33f2-b33d-46e6-561f33f2b33d}</x14:id>
        </ext>
      </extLst>
    </cfRule>
  </conditionalFormatting>
  <conditionalFormatting sqref="Q85">
    <cfRule type="dataBar" priority="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Q85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{7e3e6e27-5b3a-3b08-7e3e-6e275b3a3b08}</x14:id>
        </ext>
      </extLst>
    </cfRule>
  </conditionalFormatting>
  <conditionalFormatting sqref="Q85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{1656d64f-6352-5340-1656-d64f63525340}</x14:id>
        </ext>
      </extLst>
    </cfRule>
  </conditionalFormatting>
  <conditionalFormatting sqref="Q86">
    <cfRule type="dataBar" priority="1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Q86">
    <cfRule type="dataBar" priority="1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{1e5e4e47-6b5a-5b48-1e5e-4e476b5a5b48}</x14:id>
        </ext>
      </extLst>
    </cfRule>
  </conditionalFormatting>
  <conditionalFormatting sqref="Q86">
    <cfRule type="dataBar" priority="1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Q8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{7646165f-7342-4341-7646-165f73424341}</x14:id>
        </ext>
      </extLst>
    </cfRule>
  </conditionalFormatting>
  <conditionalFormatting sqref="Q86">
    <cfRule type="dataBar" priority="1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Q86">
    <cfRule type="dataBar" priority="1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{ee4e1e57-7b4a-4b48-ee4e-1e577b4a4b48}</x14:id>
        </ext>
      </extLst>
    </cfRule>
  </conditionalFormatting>
  <conditionalFormatting sqref="Q86">
    <cfRule type="dataBar" priority="1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Q86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{3676266f-4372-7346-3676-266f43727346}</x14:id>
        </ext>
      </extLst>
    </cfRule>
  </conditionalFormatting>
  <conditionalFormatting sqref="Q86">
    <cfRule type="dataBar" priority="1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Q86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{e2a2f2bb-97a6-a4b4-e2a2-f2bb97a6a4b4}</x14:id>
        </ext>
      </extLst>
    </cfRule>
  </conditionalFormatting>
  <conditionalFormatting sqref="Q86">
    <cfRule type="dataBar" priority="9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{6626763f-1322-2e30-6626-763f13222e30}</x14:id>
        </ext>
      </extLst>
    </cfRule>
  </conditionalFormatting>
  <conditionalFormatting sqref="Q86">
    <cfRule type="dataBar" priority="6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{eaaafab3-9fae-acbc-eaaa-fab39faeacbc}</x14:id>
        </ext>
      </extLst>
    </cfRule>
  </conditionalFormatting>
  <conditionalFormatting sqref="Q86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{6e2e7e37-1b2a-2838-6e2e-7e371b2a2838}</x14:id>
        </ext>
      </extLst>
    </cfRule>
  </conditionalFormatting>
  <conditionalFormatting sqref="Q86">
    <cfRule type="dataBar" priority="1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{f2b2e2ab-87b6-b4b4-f2b2-e2ab87b6b4b4}</x14:id>
        </ext>
      </extLst>
    </cfRule>
  </conditionalFormatting>
  <conditionalFormatting sqref="Q86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{7636662f-b332-3f31-7636-662fb3323f31}</x14:id>
        </ext>
      </extLst>
    </cfRule>
  </conditionalFormatting>
  <conditionalFormatting sqref="Q86">
    <cfRule type="dataBar" priority="1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{fabaeaa3-8fbe-bcbc-faba-eaa38fbebcbc}</x14:id>
        </ext>
      </extLst>
    </cfRule>
  </conditionalFormatting>
  <conditionalFormatting sqref="Q86">
    <cfRule type="dataBar" priority="1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{7e3e6e27-2b3a-3838-7e3e-6e272b3a3838}</x14:id>
        </ext>
      </extLst>
    </cfRule>
  </conditionalFormatting>
  <conditionalFormatting sqref="Q86">
    <cfRule type="dataBar" priority="1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{c282d29b-b786-84b4-c282-d29bb78684b4}</x14:id>
        </ext>
      </extLst>
    </cfRule>
  </conditionalFormatting>
  <conditionalFormatting sqref="Q86">
    <cfRule type="dataBar" priority="1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{4696561f-3382-c836-4696-561f3382c836}</x14:id>
        </ext>
      </extLst>
    </cfRule>
  </conditionalFormatting>
  <conditionalFormatting sqref="Q86">
    <cfRule type="dataBar" priority="1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{2e6e3e77-5b6a-6878-2e6e-3e775b6a6878}</x14:id>
        </ext>
      </extLst>
    </cfRule>
  </conditionalFormatting>
  <conditionalFormatting sqref="Q86">
    <cfRule type="dataBar" priority="10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{aaeabaf3-dfee-ecfc-aaea-baf3dfeeecfc}</x14:id>
        </ext>
      </extLst>
    </cfRule>
  </conditionalFormatting>
  <conditionalFormatting sqref="Q86">
    <cfRule type="dataBar" priority="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{2666367f-5362-667c-2666-367f5362667c}</x14:id>
        </ext>
      </extLst>
    </cfRule>
  </conditionalFormatting>
  <conditionalFormatting sqref="Q86">
    <cfRule type="dataBar" priority="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{a2e2b2fb-d7e6-e4f4-a2e2-b2fbd7e6e4f4}</x14:id>
        </ext>
      </extLst>
    </cfRule>
  </conditionalFormatting>
  <conditionalFormatting sqref="Q86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{3e7e2e67-4b7a-7878-3e7e-2e674b7a7878}</x14:id>
        </ext>
      </extLst>
    </cfRule>
  </conditionalFormatting>
  <conditionalFormatting sqref="Q86">
    <cfRule type="dataBar" priority="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{bafaaae3-cffe-fcfc-bafa-aae3cffefcfc}</x14:id>
        </ext>
      </extLst>
    </cfRule>
  </conditionalFormatting>
  <conditionalFormatting sqref="Q86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{3676266f-4372-777d-3676-266f4372777d}</x14:id>
        </ext>
      </extLst>
    </cfRule>
  </conditionalFormatting>
  <conditionalFormatting sqref="Q86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{b2f2a2eb-c7f6-f4f4-b2f2-a2ebc7f6f4f4}</x14:id>
        </ext>
      </extLst>
    </cfRule>
  </conditionalFormatting>
  <conditionalFormatting sqref="Q86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{9e4e1e57-7b4a-4878-9e4e-1e577b4a4878}</x14:id>
        </ext>
      </extLst>
    </cfRule>
  </conditionalFormatting>
  <conditionalFormatting sqref="Q86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{8aca9ad3-ffce-ccfc-8aca-9ad3ffceccfc}</x14:id>
        </ext>
      </extLst>
    </cfRule>
  </conditionalFormatting>
  <conditionalFormatting sqref="Q86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{a646165f-7342-4253-a646-165f73424253}</x14:id>
        </ext>
      </extLst>
    </cfRule>
  </conditionalFormatting>
  <conditionalFormatting sqref="Q86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Q86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{3e4e1e57-7b4a-4a58-3e4e-1e577b4a4a58}</x14:id>
        </ext>
      </extLst>
    </cfRule>
  </conditionalFormatting>
  <conditionalFormatting sqref="Q86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Q86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{1656064f-6352-5252-1656-064f63525252}</x14:id>
        </ext>
      </extLst>
    </cfRule>
  </conditionalFormatting>
  <conditionalFormatting sqref="Q8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Q86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{1e5e9e47-6b5a-5a58-1e5e-9e476b5a5a58}</x14:id>
        </ext>
      </extLst>
    </cfRule>
  </conditionalFormatting>
  <conditionalFormatting sqref="Q86">
    <cfRule type="dataBar" priority="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Q86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{2666367f-5362-6255-2666-367f53626255}</x14:id>
        </ext>
      </extLst>
    </cfRule>
  </conditionalFormatting>
  <conditionalFormatting sqref="Q86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Q8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Q86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{4eae5e17-3bba-3a18-4eae-5e173bba3a18}</x14:id>
        </ext>
      </extLst>
    </cfRule>
  </conditionalFormatting>
  <conditionalFormatting sqref="Q86">
    <cfRule type="dataBar" priority="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Q86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{4636561f-3322-a21f-4636-561f3322a21f}</x14:id>
        </ext>
      </extLst>
    </cfRule>
  </conditionalFormatting>
  <conditionalFormatting sqref="Q86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Q86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{5e1e4e07-2b1a-1a18-5e1e-4e072b1a1a18}</x14:id>
        </ext>
      </extLst>
    </cfRule>
  </conditionalFormatting>
  <conditionalFormatting sqref="Q86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Q86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{5616469f-2312-121e-5616-469f2312121e}</x14:id>
        </ext>
      </extLst>
    </cfRule>
  </conditionalFormatting>
  <conditionalFormatting sqref="Q86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Q85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Q85">
    <cfRule type="dataBar" priority="1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Q85">
    <cfRule type="dataBar" priority="1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{7b4b1b52-7e4f-4f5d-7b4b-1b527e4f4f5d}</x14:id>
        </ext>
      </extLst>
    </cfRule>
  </conditionalFormatting>
  <conditionalFormatting sqref="Q85">
    <cfRule type="dataBar" priority="1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Q85">
    <cfRule type="dataBar" priority="1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{e343135a-7647-4755-e343-135a76474755}</x14:id>
        </ext>
      </extLst>
    </cfRule>
  </conditionalFormatting>
  <conditionalFormatting sqref="Q85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Q85">
    <cfRule type="dataBar" priority="1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{1b5bdb42-6e5f-5f5d-1b5b-db426e5f5f5d}</x14:id>
        </ext>
      </extLst>
    </cfRule>
  </conditionalFormatting>
  <conditionalFormatting sqref="Q85">
    <cfRule type="dataBar" priority="1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Q85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{1353434a-6657-5755-1353-434a66575755}</x14:id>
        </ext>
      </extLst>
    </cfRule>
  </conditionalFormatting>
  <conditionalFormatting sqref="Q85">
    <cfRule type="dataBar" priority="1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Q85">
    <cfRule type="dataBar" priority="8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Q85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{4373531a-3667-e715-4373-531a3667e715}</x14:id>
        </ext>
      </extLst>
    </cfRule>
  </conditionalFormatting>
  <conditionalFormatting sqref="Q85">
    <cfRule type="dataBar" priority="1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Q85">
    <cfRule type="dataBar" priority="1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{4beb5b12-3eff-7f1d-4beb-5b123eff7f1d}</x14:id>
        </ext>
      </extLst>
    </cfRule>
  </conditionalFormatting>
  <conditionalFormatting sqref="Q85">
    <cfRule type="dataBar" priority="1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Q85">
    <cfRule type="dataBar" priority="1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{531343da-2617-1715-5313-43da26171715}</x14:id>
        </ext>
      </extLst>
    </cfRule>
  </conditionalFormatting>
  <conditionalFormatting sqref="Q85">
    <cfRule type="dataBar" priority="1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Q85">
    <cfRule type="dataBar" priority="1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{5b1b4b42-2e1f-1f1d-5b1b-4b422e1f1f1d}</x14:id>
        </ext>
      </extLst>
    </cfRule>
  </conditionalFormatting>
  <conditionalFormatting sqref="Q85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Q85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Q85">
    <cfRule type="dataBar" priority="9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Q85">
    <cfRule type="dataBar" priority="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{1555154c-6f51-5e43-1555-154c6f515e43}</x14:id>
        </ext>
      </extLst>
    </cfRule>
  </conditionalFormatting>
  <conditionalFormatting sqref="Q85">
    <cfRule type="dataBar" priority="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Q85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{1d5d8d44-6859-584b-1d5d-8d446859584b}</x14:id>
        </ext>
      </extLst>
    </cfRule>
  </conditionalFormatting>
  <conditionalFormatting sqref="Q85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{99d989cb-ecdd-dccf-99d9-89cbecdddccf}</x14:id>
        </ext>
      </extLst>
    </cfRule>
  </conditionalFormatting>
  <conditionalFormatting sqref="Q85">
    <cfRule type="dataBar" priority="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{b545155c-7e41-4f43-b545-155c7e414f43}</x14:id>
        </ext>
      </extLst>
    </cfRule>
  </conditionalFormatting>
  <conditionalFormatting sqref="Q85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Q85">
    <cfRule type="dataBar" priority="6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{2d4d1d54-7849-484b-2d4d-1d547849484b}</x14:id>
        </ext>
      </extLst>
    </cfRule>
  </conditionalFormatting>
  <conditionalFormatting sqref="Q85">
    <cfRule type="dataBar" priority="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{89c999da-fccd-cccf-89c9-99dafccdcccf}</x14:id>
        </ext>
      </extLst>
    </cfRule>
  </conditionalFormatting>
  <conditionalFormatting sqref="Q85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{3575256c-4971-7843-3575-256c49717843}</x14:id>
        </ext>
      </extLst>
    </cfRule>
  </conditionalFormatting>
  <conditionalFormatting sqref="Q85">
    <cfRule type="dataBar" priority="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Q85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{d999c987-ac9d-9c8f-d999-c987ac9d9c8f}</x14:id>
        </ext>
      </extLst>
    </cfRule>
  </conditionalFormatting>
  <conditionalFormatting sqref="Q85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{5d1d4d14-2819-18cb-5d1d-4d14281918cb}</x14:id>
        </ext>
      </extLst>
    </cfRule>
  </conditionalFormatting>
  <conditionalFormatting sqref="Q85">
    <cfRule type="dataBar" priority="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Q85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{5515458c-2311-16d3-5515-458c231116d3}</x14:id>
        </ext>
      </extLst>
    </cfRule>
  </conditionalFormatting>
  <conditionalFormatting sqref="Q85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{c989d996-bc8d-8c8f-c989-d996bc8d8c8f}</x14:id>
        </ext>
      </extLst>
    </cfRule>
  </conditionalFormatting>
  <conditionalFormatting sqref="Q85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{4dbd5d14-38a9-28eb-4dbd-5d1438a928eb}</x14:id>
        </ext>
      </extLst>
    </cfRule>
  </conditionalFormatting>
  <conditionalFormatting sqref="Q85">
    <cfRule type="dataBar" priority="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Q85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{4525551c-3231-b7f3-4525-551c3231b7f3}</x14:id>
        </ext>
      </extLst>
    </cfRule>
  </conditionalFormatting>
  <conditionalFormatting sqref="Q85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{f9b9e9a1-8cbd-bc8f-f9b9-e9a18cbdbc8f}</x14:id>
        </ext>
      </extLst>
    </cfRule>
  </conditionalFormatting>
  <conditionalFormatting sqref="Q85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{7d3d6d24-9839-38cb-7d3d-6d24983938cb}</x14:id>
        </ext>
      </extLst>
    </cfRule>
  </conditionalFormatting>
  <conditionalFormatting sqref="Q85">
    <cfRule type="dataBar" priority="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Q85">
    <cfRule type="dataBar" priority="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{1858c841-6d5c-5d4e-1858-c8416d5c5d4e}</x14:id>
        </ext>
      </extLst>
    </cfRule>
  </conditionalFormatting>
  <conditionalFormatting sqref="Q85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{94d484cd-e1d7-d1c2-94d4-84cde1d7d1c2}</x14:id>
        </ext>
      </extLst>
    </cfRule>
  </conditionalFormatting>
  <conditionalFormatting sqref="Q85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{12525249-6554-5546-1252-524965545546}</x14:id>
        </ext>
      </extLst>
    </cfRule>
  </conditionalFormatting>
  <conditionalFormatting sqref="Q85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Q85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{68481851-7d4c-4d4e-6848-18517d4c4d4e}</x14:id>
        </ext>
      </extLst>
    </cfRule>
  </conditionalFormatting>
  <conditionalFormatting sqref="Q85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{84c494dd-f1c6-c1c2-84c4-94ddf1c6c1c2}</x14:id>
        </ext>
      </extLst>
    </cfRule>
  </conditionalFormatting>
  <conditionalFormatting sqref="Q85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{f3431359-7544-4546-f343-135975444546}</x14:id>
        </ext>
      </extLst>
    </cfRule>
  </conditionalFormatting>
  <conditionalFormatting sqref="Q85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Q85">
    <cfRule type="dataBar" priority="1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Q85">
    <cfRule type="dataBar" priority="1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{5e1e4ec9-2514-1556-5e1e-4ec925141556}</x14:id>
        </ext>
      </extLst>
    </cfRule>
  </conditionalFormatting>
  <conditionalFormatting sqref="Q85">
    <cfRule type="dataBar" priority="1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{d494c48d-a19b-9182-d494-c48da19b9182}</x14:id>
        </ext>
      </extLst>
    </cfRule>
  </conditionalFormatting>
  <conditionalFormatting sqref="Q85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{58184851-2d1c-1d4e-5818-48512d1c1d4e}</x14:id>
        </ext>
      </extLst>
    </cfRule>
  </conditionalFormatting>
  <conditionalFormatting sqref="Q85">
    <cfRule type="dataBar" priority="1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Q85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{4f6f5f19-3574-f576-4f6f-5f193574f576}</x14:id>
        </ext>
      </extLst>
    </cfRule>
  </conditionalFormatting>
  <conditionalFormatting sqref="Q85">
    <cfRule type="dataBar" priority="1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{c484d49d-b18a-8182-c484-d49db18a8182}</x14:id>
        </ext>
      </extLst>
    </cfRule>
  </conditionalFormatting>
  <conditionalFormatting sqref="Q85">
    <cfRule type="dataBar" priority="9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{48f85811-3dec-6d6e-48f8-58113dec6d6e}</x14:id>
        </ext>
      </extLst>
    </cfRule>
  </conditionalFormatting>
  <conditionalFormatting sqref="Q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Q85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{78386829-4534-3556-7838-682945343556}</x14:id>
        </ext>
      </extLst>
    </cfRule>
  </conditionalFormatting>
  <conditionalFormatting sqref="Q85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{f4b4e4ad-81bd-b182-f4b4-e4ad81bdb182}</x14:id>
        </ext>
      </extLst>
    </cfRule>
  </conditionalFormatting>
  <conditionalFormatting sqref="Q85">
    <cfRule type="dataBar" priority="1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{a4e4b4fd-d1eb-e2f2-a4e4-b4fdd1ebe2f2}</x14:id>
        </ext>
      </extLst>
    </cfRule>
  </conditionalFormatting>
  <conditionalFormatting sqref="Q85">
    <cfRule type="dataBar" priority="1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{2e6e3e79-5564-6676-2e6e-3e7955646676}</x14:id>
        </ext>
      </extLst>
    </cfRule>
  </conditionalFormatting>
  <conditionalFormatting sqref="Q85">
    <cfRule type="dataBar" priority="11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{acecbcf5-d9e8-eafa-acec-bcf5d9e8eafa}</x14:id>
        </ext>
      </extLst>
    </cfRule>
  </conditionalFormatting>
  <conditionalFormatting sqref="Q85">
    <cfRule type="dataBar" priority="1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{28683871-5d6c-6e7e-2868-38715d6c6e7e}</x14:id>
        </ext>
      </extLst>
    </cfRule>
  </conditionalFormatting>
  <conditionalFormatting sqref="Q85">
    <cfRule type="dataBar" priority="11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{b4f4a4ed-c1fa-f2f2-b4f4-a4edc1faf2f2}</x14:id>
        </ext>
      </extLst>
    </cfRule>
  </conditionalFormatting>
  <conditionalFormatting sqref="Q85">
    <cfRule type="dataBar" priority="1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{3f7f2f69-4574-7676-3f7f-2f6945747676}</x14:id>
        </ext>
      </extLst>
    </cfRule>
  </conditionalFormatting>
  <conditionalFormatting sqref="Q85">
    <cfRule type="dataBar" priority="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{bcfcace5-c9f8-fafa-bcfc-ace5c9f8fafa}</x14:id>
        </ext>
      </extLst>
    </cfRule>
  </conditionalFormatting>
  <conditionalFormatting sqref="Q85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{38782861-4d7c-7e7e-3878-28614d7c7e7e}</x14:id>
        </ext>
      </extLst>
    </cfRule>
  </conditionalFormatting>
  <conditionalFormatting sqref="Q85">
    <cfRule type="dataBar" priority="8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{84c494dd-f1cd-c2f2-84c4-94ddf1cdc2f2}</x14:id>
        </ext>
      </extLst>
    </cfRule>
  </conditionalFormatting>
  <conditionalFormatting sqref="Q85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{88481859-7544-4676-8848-185975444676}</x14:id>
        </ext>
      </extLst>
    </cfRule>
  </conditionalFormatting>
  <conditionalFormatting sqref="Q85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{68287831-1d2c-2e3e-6828-78311d2c2e3e}</x14:id>
        </ext>
      </extLst>
    </cfRule>
  </conditionalFormatting>
  <conditionalFormatting sqref="Q85">
    <cfRule type="dataBar" priority="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{ecacfcb5-99a8-aaba-ecac-fcb599a8aaba}</x14:id>
        </ext>
      </extLst>
    </cfRule>
  </conditionalFormatting>
  <conditionalFormatting sqref="Q85">
    <cfRule type="dataBar" priority="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{62227239-1524-2636-6222-723915242636}</x14:id>
        </ext>
      </extLst>
    </cfRule>
  </conditionalFormatting>
  <conditionalFormatting sqref="Q85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{e4a4f4bd-91a7-a2b2-e4a4-f4bd91a7a2b2}</x14:id>
        </ext>
      </extLst>
    </cfRule>
  </conditionalFormatting>
  <conditionalFormatting sqref="Q85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{78386821-ad3c-3e3e-7838-6821ad3c3e3e}</x14:id>
        </ext>
      </extLst>
    </cfRule>
  </conditionalFormatting>
  <conditionalFormatting sqref="Q85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{fcbceca5-89b8-baba-fcbc-eca589b8baba}</x14:id>
        </ext>
      </extLst>
    </cfRule>
  </conditionalFormatting>
  <conditionalFormatting sqref="Q85">
    <cfRule type="dataBar" priority="6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{73336329-3534-3636-7333-632935343636}</x14:id>
        </ext>
      </extLst>
    </cfRule>
  </conditionalFormatting>
  <conditionalFormatting sqref="Q85">
    <cfRule type="dataBar" priority="4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{f4b4e4ad-81b6-b2b2-f4b4-e4ad81b6b2b2}</x14:id>
        </ext>
      </extLst>
    </cfRule>
  </conditionalFormatting>
  <conditionalFormatting sqref="Q8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{48885811-3d9c-1e3e-4888-58113d9c1e3e}</x14:id>
        </ext>
      </extLst>
    </cfRule>
  </conditionalFormatting>
  <conditionalFormatting sqref="Q85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{cc8cdc95-b988-8aba-cc8c-dc95b9888aba}</x14:id>
        </ext>
      </extLst>
    </cfRule>
  </conditionalFormatting>
  <conditionalFormatting sqref="Q85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Q85">
    <cfRule type="dataBar" priority="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{4fef5f16-3afb-3b19-4fef-5f163afb3b19}</x14:id>
        </ext>
      </extLst>
    </cfRule>
  </conditionalFormatting>
  <conditionalFormatting sqref="Q85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Q85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{4777571e-3263-a311-4777-571e3263a311}</x14:id>
        </ext>
      </extLst>
    </cfRule>
  </conditionalFormatting>
  <conditionalFormatting sqref="Q85">
    <cfRule type="dataBar" priority="5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Q85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{5f1f4f46-2a1b-1b19-5f1f-4f462a1b1b19}</x14:id>
        </ext>
      </extLst>
    </cfRule>
  </conditionalFormatting>
  <conditionalFormatting sqref="Q85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Q85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{571747de-2213-1311-5717-47de22131311}</x14:id>
        </ext>
      </extLst>
    </cfRule>
  </conditionalFormatting>
  <conditionalFormatting sqref="Q85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Q85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Q85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{e747175e-7243-4351-e747-175e72434351}</x14:id>
        </ext>
      </extLst>
    </cfRule>
  </conditionalFormatting>
  <conditionalFormatting sqref="Q85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Q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{7f4f1f56-7a4b-4b59-7f4f-1f567a4b4b59}</x14:id>
        </ext>
      </extLst>
    </cfRule>
  </conditionalFormatting>
  <conditionalFormatting sqref="Q85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{1757474e-6253-5351-1757-474e62535351}</x14:id>
        </ext>
      </extLst>
    </cfRule>
  </conditionalFormatting>
  <conditionalFormatting sqref="Q92">
    <cfRule type="dataBar" priority="2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Q92">
    <cfRule type="dataBar" priority="2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{1f5fdf46-6a5b-5b59-1f5f-df466a5b5b59}</x14:id>
        </ext>
      </extLst>
    </cfRule>
  </conditionalFormatting>
  <conditionalFormatting sqref="Q92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Q92">
    <cfRule type="dataBar" priority="2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Q92">
    <cfRule type="dataBar" priority="2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Q92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{4232521b-3726-e614-4232-521b3726e614}</x14:id>
        </ext>
      </extLst>
    </cfRule>
  </conditionalFormatting>
  <conditionalFormatting sqref="Q92">
    <cfRule type="dataBar" priority="1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{c686d69f-b382-8296-c686-d69fb3828296}</x14:id>
        </ext>
      </extLst>
    </cfRule>
  </conditionalFormatting>
  <conditionalFormatting sqref="Q92">
    <cfRule type="dataBar" priority="19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{4aaa5a13-3fbe-7e1c-4aaa-5a133fbe7e1c}</x14:id>
        </ext>
      </extLst>
    </cfRule>
  </conditionalFormatting>
  <conditionalFormatting sqref="Q92">
    <cfRule type="dataBar" priority="1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Q92">
    <cfRule type="dataBar" priority="1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{5212429b-2716-1614-5212-429b27161614}</x14:id>
        </ext>
      </extLst>
    </cfRule>
  </conditionalFormatting>
  <conditionalFormatting sqref="Q92">
    <cfRule type="dataBar" priority="1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{d696c68f-a392-9297-d696-c68fa3929297}</x14:id>
        </ext>
      </extLst>
    </cfRule>
  </conditionalFormatting>
  <conditionalFormatting sqref="Q92">
    <cfRule type="dataBar" priority="1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{5a1a4a03-2f1e-1e1c-5a1a-4a032f1e1e1c}</x14:id>
        </ext>
      </extLst>
    </cfRule>
  </conditionalFormatting>
  <conditionalFormatting sqref="Q92">
    <cfRule type="dataBar" priority="2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Q92">
    <cfRule type="dataBar" priority="2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Q92">
    <cfRule type="dataBar" priority="2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{e6a6f6bf-93a2-a290-e6a6-f6bf93a2a290}</x14:id>
        </ext>
      </extLst>
    </cfRule>
  </conditionalFormatting>
  <conditionalFormatting sqref="Q92">
    <cfRule type="dataBar" priority="2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Q92">
    <cfRule type="dataBar" priority="1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{3a4a1a53-7f4e-4e5c-3a4a-1a537f4e4e5c}</x14:id>
        </ext>
      </extLst>
    </cfRule>
  </conditionalFormatting>
  <conditionalFormatting sqref="Q92">
    <cfRule type="dataBar" priority="1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{86c696df-f3c2-c2da-86c6-96dff3c2c2da}</x14:id>
        </ext>
      </extLst>
    </cfRule>
  </conditionalFormatting>
  <conditionalFormatting sqref="Q92">
    <cfRule type="dataBar" priority="1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{a242125b-7746-4654-a242-125b77464654}</x14:id>
        </ext>
      </extLst>
    </cfRule>
  </conditionalFormatting>
  <conditionalFormatting sqref="Q92">
    <cfRule type="dataBar" priority="1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Q92">
    <cfRule type="dataBar" priority="1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{1a5a9a43-6f5e-5e5c-1a5a-9a436f5e5e5c}</x14:id>
        </ext>
      </extLst>
    </cfRule>
  </conditionalFormatting>
  <conditionalFormatting sqref="Q92">
    <cfRule type="dataBar" priority="1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{96d686cf-e3d2-d2db-96d6-86cfe3d2d2db}</x14:id>
        </ext>
      </extLst>
    </cfRule>
  </conditionalFormatting>
  <conditionalFormatting sqref="Q92">
    <cfRule type="dataBar" priority="1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{1252024b-6756-5654-1252-024b67565654}</x14:id>
        </ext>
      </extLst>
    </cfRule>
  </conditionalFormatting>
  <conditionalFormatting sqref="Q92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Q92">
    <cfRule type="dataBar" priority="1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Q92">
    <cfRule type="dataBar" priority="1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Q92">
    <cfRule type="dataBar" priority="1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{5c1c4c55-2918-198a-5c1c-4c552918198a}</x14:id>
        </ext>
      </extLst>
    </cfRule>
  </conditionalFormatting>
  <conditionalFormatting sqref="Q92">
    <cfRule type="dataBar" priority="1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{d797c789-a594-9586-d797-c789a5949586}</x14:id>
        </ext>
      </extLst>
    </cfRule>
  </conditionalFormatting>
  <conditionalFormatting sqref="Q9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{541444cd-2112-1192-5414-44cd21121192}</x14:id>
        </ext>
      </extLst>
    </cfRule>
  </conditionalFormatting>
  <conditionalFormatting sqref="Q92">
    <cfRule type="dataBar" priority="1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Q92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{4cfc5c15-39e8-29aa-4cfc-5c1539e829aa}</x14:id>
        </ext>
      </extLst>
    </cfRule>
  </conditionalFormatting>
  <conditionalFormatting sqref="Q92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{c686d699-b584-8586-c686-d699b5848586}</x14:id>
        </ext>
      </extLst>
    </cfRule>
  </conditionalFormatting>
  <conditionalFormatting sqref="Q92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{4464541d-3173-b1b2-4464-541d3173b1b2}</x14:id>
        </ext>
      </extLst>
    </cfRule>
  </conditionalFormatting>
  <conditionalFormatting sqref="Q92">
    <cfRule type="dataBar" priority="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Q92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{7c3c6c25-d938-398a-7c3c-6c25d938398a}</x14:id>
        </ext>
      </extLst>
    </cfRule>
  </conditionalFormatting>
  <conditionalFormatting sqref="Q92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{1454544d-615e-5142-1454-544d615e5142}</x14:id>
        </ext>
      </extLst>
    </cfRule>
  </conditionalFormatting>
  <conditionalFormatting sqref="Q92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{9bdb8bc9-e5d4-d5c6-9bdb-8bc9e5d4d5c6}</x14:id>
        </ext>
      </extLst>
    </cfRule>
  </conditionalFormatting>
  <conditionalFormatting sqref="Q92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{1c5ccc45-6958-594a-1c5c-cc456958594a}</x14:id>
        </ext>
      </extLst>
    </cfRule>
  </conditionalFormatting>
  <conditionalFormatting sqref="Q92">
    <cfRule type="dataBar" priority="1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Q92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{f444145d-714f-4142-f444-145d714f4142}</x14:id>
        </ext>
      </extLst>
    </cfRule>
  </conditionalFormatting>
  <conditionalFormatting sqref="Q92">
    <cfRule type="dataBar" priority="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{8aca9ad9-f5c4-c5c6-8aca-9ad9f5c4c5c6}</x14:id>
        </ext>
      </extLst>
    </cfRule>
  </conditionalFormatting>
  <conditionalFormatting sqref="Q92">
    <cfRule type="dataBar" priority="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{6c4c1c55-7948-494a-6c4c-1c557948494a}</x14:id>
        </ext>
      </extLst>
    </cfRule>
  </conditionalFormatting>
  <conditionalFormatting sqref="Q92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Q92">
    <cfRule type="dataBar" priority="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{3474246d-4178-7142-3474-246d41787142}</x14:id>
        </ext>
      </extLst>
    </cfRule>
  </conditionalFormatting>
  <conditionalFormatting sqref="Q92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{bdfdade9-c5f4-f5c6-bdfd-ade9c5f4f5c6}</x14:id>
        </ext>
      </extLst>
    </cfRule>
  </conditionalFormatting>
  <conditionalFormatting sqref="Q92">
    <cfRule type="dataBar" priority="4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{51114188-2415-1417-5111-418824151417}</x14:id>
        </ext>
      </extLst>
    </cfRule>
  </conditionalFormatting>
  <conditionalFormatting sqref="Q92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{d595c58c-aa91-9383-d595-c58caa919383}</x14:id>
        </ext>
      </extLst>
    </cfRule>
  </conditionalFormatting>
  <conditionalFormatting sqref="Q92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{5919491e-2c1d-1c0f-5919-491e2c1d1c0f}</x14:id>
        </ext>
      </extLst>
    </cfRule>
  </conditionalFormatting>
  <conditionalFormatting sqref="Q91">
    <cfRule type="dataBar" priority="1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Q91">
    <cfRule type="dataBar" priority="1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{41215118-3435-f437-4121-51183435f437}</x14:id>
        </ext>
      </extLst>
    </cfRule>
  </conditionalFormatting>
  <conditionalFormatting sqref="Q91">
    <cfRule type="dataBar" priority="1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{c585d59c-bb81-8283-c585-d59cbb818283}</x14:id>
        </ext>
      </extLst>
    </cfRule>
  </conditionalFormatting>
  <conditionalFormatting sqref="Q91">
    <cfRule type="dataBar" priority="1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{49b9591f-3cad-6c2f-49b9-591f3cad6c2f}</x14:id>
        </ext>
      </extLst>
    </cfRule>
  </conditionalFormatting>
  <conditionalFormatting sqref="Q91">
    <cfRule type="dataBar" priority="1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Q91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{71316128-0435-3417-7131-612804353417}</x14:id>
        </ext>
      </extLst>
    </cfRule>
  </conditionalFormatting>
  <conditionalFormatting sqref="Q91">
    <cfRule type="dataBar" priority="1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{f5b5e5ac-8cb1-b583-f5b5-e5ac8cb1b583}</x14:id>
        </ext>
      </extLst>
    </cfRule>
  </conditionalFormatting>
  <conditionalFormatting sqref="Q91">
    <cfRule type="dataBar" priority="1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Q91">
    <cfRule type="dataBar" priority="1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{19598942-6c5d-5c4f-1959-89426c5d5c4f}</x14:id>
        </ext>
      </extLst>
    </cfRule>
  </conditionalFormatting>
  <conditionalFormatting sqref="Q91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{95d585cc-e6d1-dbc3-95d5-85cce6d1dbc3}</x14:id>
        </ext>
      </extLst>
    </cfRule>
  </conditionalFormatting>
  <conditionalFormatting sqref="Q91">
    <cfRule type="dataBar" priority="1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{11511148-6455-5447-1151-114864555447}</x14:id>
        </ext>
      </extLst>
    </cfRule>
  </conditionalFormatting>
  <conditionalFormatting sqref="Q91">
    <cfRule type="dataBar" priority="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Q91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{29491953-7c4d-4c4f-2949-19537c4d4c4f}</x14:id>
        </ext>
      </extLst>
    </cfRule>
  </conditionalFormatting>
  <conditionalFormatting sqref="Q91">
    <cfRule type="dataBar" priority="1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{85c595dc-f7c1-cac3-85c5-95dcf7c1cac3}</x14:id>
        </ext>
      </extLst>
    </cfRule>
  </conditionalFormatting>
  <conditionalFormatting sqref="Q91">
    <cfRule type="dataBar" priority="1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{b1411158-7445-4447-b141-115874454447}</x14:id>
        </ext>
      </extLst>
    </cfRule>
  </conditionalFormatting>
  <conditionalFormatting sqref="Q91">
    <cfRule type="dataBar" priority="1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Q91">
    <cfRule type="dataBar" priority="1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{39792964-4c7d-7c4f-3979-29644c7d7c4f}</x14:id>
        </ext>
      </extLst>
    </cfRule>
  </conditionalFormatting>
  <conditionalFormatting sqref="Q91">
    <cfRule type="dataBar" priority="1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{69297932-1c2d-2f3f-6929-79321c2d2f3f}</x14:id>
        </ext>
      </extLst>
    </cfRule>
  </conditionalFormatting>
  <conditionalFormatting sqref="Q91">
    <cfRule type="dataBar" priority="1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{edadfdb4-98a9-abbb-edad-fdb498a9abbb}</x14:id>
        </ext>
      </extLst>
    </cfRule>
  </conditionalFormatting>
  <conditionalFormatting sqref="Q91">
    <cfRule type="dataBar" priority="1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{61217138-1425-2737-6121-713814252737}</x14:id>
        </ext>
      </extLst>
    </cfRule>
  </conditionalFormatting>
  <conditionalFormatting sqref="Q91">
    <cfRule type="dataBar" priority="1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{e5a5f5bc-96a1-a3b3-e5a5-f5bc96a1a3b3}</x14:id>
        </ext>
      </extLst>
    </cfRule>
  </conditionalFormatting>
  <conditionalFormatting sqref="Q91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{79396923-ec3d-3f3f-7939-6923ec3d3f3f}</x14:id>
        </ext>
      </extLst>
    </cfRule>
  </conditionalFormatting>
  <conditionalFormatting sqref="Q91">
    <cfRule type="dataBar" priority="1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{fdbdeda4-88b9-bbbb-fdbd-eda488b9bbbb}</x14:id>
        </ext>
      </extLst>
    </cfRule>
  </conditionalFormatting>
  <conditionalFormatting sqref="Q91">
    <cfRule type="dataBar" priority="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{71316128-7435-3737-7131-612874353737}</x14:id>
        </ext>
      </extLst>
    </cfRule>
  </conditionalFormatting>
  <conditionalFormatting sqref="Q91">
    <cfRule type="dataBar" priority="1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{f5b5e5ac-87b1-b3b3-f5b5-e5ac87b1b3b3}</x14:id>
        </ext>
      </extLst>
    </cfRule>
  </conditionalFormatting>
  <conditionalFormatting sqref="Q91">
    <cfRule type="dataBar" priority="1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{49c95914-3cdd-1f3f-49c9-59143cdd1f3f}</x14:id>
        </ext>
      </extLst>
    </cfRule>
  </conditionalFormatting>
  <conditionalFormatting sqref="Q91">
    <cfRule type="dataBar" priority="1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{cd8ddd94-b889-8bbb-cd8d-dd94b8898bbb}</x14:id>
        </ext>
      </extLst>
    </cfRule>
  </conditionalFormatting>
  <conditionalFormatting sqref="Q91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{a5e5b5fc-dae1-e3f3-a5e5-b5fcdae1e3f3}</x14:id>
        </ext>
      </extLst>
    </cfRule>
  </conditionalFormatting>
  <conditionalFormatting sqref="Q91">
    <cfRule type="dataBar" priority="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{21613178-5465-6777-2161-317854656777}</x14:id>
        </ext>
      </extLst>
    </cfRule>
  </conditionalFormatting>
  <conditionalFormatting sqref="Q91">
    <cfRule type="dataBar" priority="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{adedbdf4-d8e9-ebfb-aded-bdf4d8e9ebfb}</x14:id>
        </ext>
      </extLst>
    </cfRule>
  </conditionalFormatting>
  <conditionalFormatting sqref="Q91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{2969397e-5c6d-6f7f-2969-397e5c6d6f7f}</x14:id>
        </ext>
      </extLst>
    </cfRule>
  </conditionalFormatting>
  <conditionalFormatting sqref="Q91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{b5f5a5ec-cbf1-f3f3-b5f5-a5eccbf1f3f3}</x14:id>
        </ext>
      </extLst>
    </cfRule>
  </conditionalFormatting>
  <conditionalFormatting sqref="Q91">
    <cfRule type="dataBar" priority="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{31712168-4475-7777-3171-216844757777}</x14:id>
        </ext>
      </extLst>
    </cfRule>
  </conditionalFormatting>
  <conditionalFormatting sqref="Q91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{bdfdade4-c8f9-fbfb-bdfd-ade4c8f9fbfb}</x14:id>
        </ext>
      </extLst>
    </cfRule>
  </conditionalFormatting>
  <conditionalFormatting sqref="Q91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{3979296f-4c7d-7f7f-3979-296f4c7d7f7f}</x14:id>
        </ext>
      </extLst>
    </cfRule>
  </conditionalFormatting>
  <conditionalFormatting sqref="Q91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{85c595dc-fcc1-c3f3-85c5-95dcfcc1c3f3}</x14:id>
        </ext>
      </extLst>
    </cfRule>
  </conditionalFormatting>
  <conditionalFormatting sqref="Q91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{c1411158-7445-4777-c141-115874454777}</x14:id>
        </ext>
      </extLst>
    </cfRule>
  </conditionalFormatting>
  <conditionalFormatting sqref="Q91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{e4441459-7544-7456-e444-145975447456}</x14:id>
        </ext>
      </extLst>
    </cfRule>
  </conditionalFormatting>
  <conditionalFormatting sqref="Q91">
    <cfRule type="dataBar" priority="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{84c494dd-f1c1-f1d2-84c4-94ddf1c1f1d2}</x14:id>
        </ext>
      </extLst>
    </cfRule>
  </conditionalFormatting>
  <conditionalFormatting sqref="Q91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{78481851-7d4c-7c5e-7848-18517d4c7c5e}</x14:id>
        </ext>
      </extLst>
    </cfRule>
  </conditionalFormatting>
  <conditionalFormatting sqref="Q91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{8ccc9cd5-f9c8-f8da-8ccc-9cd5f9c8f8da}</x14:id>
        </ext>
      </extLst>
    </cfRule>
  </conditionalFormatting>
  <conditionalFormatting sqref="Q91">
    <cfRule type="dataBar" priority="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{15554549-6554-6456-1555-454965546456}</x14:id>
        </ext>
      </extLst>
    </cfRule>
  </conditionalFormatting>
  <conditionalFormatting sqref="Q91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{94d484cd-e1d0-e0d2-94d4-84cde1d0e0d2}</x14:id>
        </ext>
      </extLst>
    </cfRule>
  </conditionalFormatting>
  <conditionalFormatting sqref="Q91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{1858d841-6d5c-6c5e-1858-d8416d5c6c5e}</x14:id>
        </ext>
      </extLst>
    </cfRule>
  </conditionalFormatting>
  <conditionalFormatting sqref="Q91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{9cdc8cc5-e9d8-e8da-9cdc-8cc5e9d8e8da}</x14:id>
        </ext>
      </extLst>
    </cfRule>
  </conditionalFormatting>
  <conditionalFormatting sqref="Q91">
    <cfRule type="dataBar" priority="3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{22623279-5564-5456-2262-327955645456}</x14:id>
        </ext>
      </extLst>
    </cfRule>
  </conditionalFormatting>
  <conditionalFormatting sqref="Q9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{a4e4b4fd-d1e7-d7d2-a4e4-b4fdd1e7d7d2}</x14:id>
        </ext>
      </extLst>
    </cfRule>
  </conditionalFormatting>
  <conditionalFormatting sqref="Q91">
    <cfRule type="dataBar" priority="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{cc8cdc95-b988-b89a-cc8c-dc95b988b89a}</x14:id>
        </ext>
      </extLst>
    </cfRule>
  </conditionalFormatting>
  <conditionalFormatting sqref="Q91">
    <cfRule type="dataBar" priority="1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{48e85811-3dfc-3c1e-48e8-58113dfc3c1e}</x14:id>
        </ext>
      </extLst>
    </cfRule>
  </conditionalFormatting>
  <conditionalFormatting sqref="Q91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{c484d49d-b18d-b992-c484-d49db18db992}</x14:id>
        </ext>
      </extLst>
    </cfRule>
  </conditionalFormatting>
  <conditionalFormatting sqref="Q91">
    <cfRule type="dataBar" priority="1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{48785819-3564-3416-4878-581935643416}</x14:id>
        </ext>
      </extLst>
    </cfRule>
  </conditionalFormatting>
  <conditionalFormatting sqref="Q91">
    <cfRule type="dataBar" priority="1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{dc9ccc85-a998-a89a-dc9c-cc85a998a89a}</x14:id>
        </ext>
      </extLst>
    </cfRule>
  </conditionalFormatting>
  <conditionalFormatting sqref="Q91">
    <cfRule type="dataBar" priority="16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{58184841-2d1c-2c1e-5818-48412d1c2c1e}</x14:id>
        </ext>
      </extLst>
    </cfRule>
  </conditionalFormatting>
  <conditionalFormatting sqref="Q91">
    <cfRule type="dataBar" priority="1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{d494c48d-a19c-a892-d494-c48da19ca892}</x14:id>
        </ext>
      </extLst>
    </cfRule>
  </conditionalFormatting>
  <conditionalFormatting sqref="Q91">
    <cfRule type="dataBar" priority="1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{591949d9-2514-2416-5919-49d925142416}</x14:id>
        </ext>
      </extLst>
    </cfRule>
  </conditionalFormatting>
  <conditionalFormatting sqref="Q91">
    <cfRule type="dataBar" priority="1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{ecacfcb5-99a8-989a-ecac-fcb599a8989a}</x14:id>
        </ext>
      </extLst>
    </cfRule>
  </conditionalFormatting>
  <conditionalFormatting sqref="Q91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{68287831-1d2c-1c1e-6828-78311d2c1c1e}</x14:id>
        </ext>
      </extLst>
    </cfRule>
  </conditionalFormatting>
  <conditionalFormatting sqref="Q91">
    <cfRule type="dataBar" priority="1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{89c999dd-fccd-fddf-89c9-99ddfccdfddf}</x14:id>
        </ext>
      </extLst>
    </cfRule>
  </conditionalFormatting>
  <conditionalFormatting sqref="Q91">
    <cfRule type="dataBar" priority="1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{3d4d1d54-7849-795b-3d4d-1d547849795b}</x14:id>
        </ext>
      </extLst>
    </cfRule>
  </conditionalFormatting>
  <conditionalFormatting sqref="Q91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{81c191d8-f4c5-f5d7-81c1-91d8f4c5f5d7}</x14:id>
        </ext>
      </extLst>
    </cfRule>
  </conditionalFormatting>
  <conditionalFormatting sqref="Q91">
    <cfRule type="dataBar" priority="1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{a545155c-7941-7153-a545-155c79417153}</x14:id>
        </ext>
      </extLst>
    </cfRule>
  </conditionalFormatting>
  <conditionalFormatting sqref="Q91">
    <cfRule type="dataBar" priority="1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{99d989cc-ecdd-eddf-99d9-89ccecddeddf}</x14:id>
        </ext>
      </extLst>
    </cfRule>
  </conditionalFormatting>
  <conditionalFormatting sqref="Q91">
    <cfRule type="dataBar" priority="1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{1d5d9d44-6859-695b-1d5d-9d446859695b}</x14:id>
        </ext>
      </extLst>
    </cfRule>
  </conditionalFormatting>
  <conditionalFormatting sqref="Q91">
    <cfRule type="dataBar" priority="1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{91d181c8-e4d5-e5d7-91d1-81c8e4d5e5d7}</x14:id>
        </ext>
      </extLst>
    </cfRule>
  </conditionalFormatting>
  <conditionalFormatting sqref="Q91">
    <cfRule type="dataBar" priority="1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{1555054c-6851-6153-1555-054c68516153}</x14:id>
        </ext>
      </extLst>
    </cfRule>
  </conditionalFormatting>
  <conditionalFormatting sqref="Q91">
    <cfRule type="dataBar" priority="1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{a9e9b9fb-dced-dddf-a9e9-b9fbdceddddf}</x14:id>
        </ext>
      </extLst>
    </cfRule>
  </conditionalFormatting>
  <conditionalFormatting sqref="Q91">
    <cfRule type="dataBar" priority="1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{2d6d3d74-5869-595b-2d6d-3d745869595b}</x14:id>
        </ext>
      </extLst>
    </cfRule>
  </conditionalFormatting>
  <conditionalFormatting sqref="Q91">
    <cfRule type="dataBar" priority="1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{4535551c-3521-3113-4535-551c35213113}</x14:id>
        </ext>
      </extLst>
    </cfRule>
  </conditionalFormatting>
  <conditionalFormatting sqref="Q91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{c181d198-b485-b597-c181-d198b485b597}</x14:id>
        </ext>
      </extLst>
    </cfRule>
  </conditionalFormatting>
  <conditionalFormatting sqref="Q91">
    <cfRule type="dataBar" priority="1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{4dad5d14-38b9-391b-4dad-5d1438b9391b}</x14:id>
        </ext>
      </extLst>
    </cfRule>
  </conditionalFormatting>
  <conditionalFormatting sqref="Q91">
    <cfRule type="dataBar" priority="1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{c989d991-bc8d-bd9f-c989-d991bc8dbd9f}</x14:id>
        </ext>
      </extLst>
    </cfRule>
  </conditionalFormatting>
  <conditionalFormatting sqref="Q91">
    <cfRule type="dataBar" priority="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{5515459c-2411-2113-5515-459c24112113}</x14:id>
        </ext>
      </extLst>
    </cfRule>
  </conditionalFormatting>
  <conditionalFormatting sqref="Q91">
    <cfRule type="dataBar" priority="1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{d191c188-a495-a597-d191-c188a495a597}</x14:id>
        </ext>
      </extLst>
    </cfRule>
  </conditionalFormatting>
  <conditionalFormatting sqref="Q91">
    <cfRule type="dataBar" priority="1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{5d1d4d04-2819-291b-5d1d-4d042819291b}</x14:id>
        </ext>
      </extLst>
    </cfRule>
  </conditionalFormatting>
  <conditionalFormatting sqref="Q91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{d999c980-ac9d-ad9f-d999-c980ac9dad9f}</x14:id>
        </ext>
      </extLst>
    </cfRule>
  </conditionalFormatting>
  <conditionalFormatting sqref="Q91">
    <cfRule type="dataBar" priority="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{6525753c-1321-1113-6525-753c13211113}</x14:id>
        </ext>
      </extLst>
    </cfRule>
  </conditionalFormatting>
  <conditionalFormatting sqref="Q91">
    <cfRule type="dataBar" priority="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{e1a1f1b8-94a5-9597-e1a1-f1b894a59597}</x14:id>
        </ext>
      </extLst>
    </cfRule>
  </conditionalFormatting>
  <conditionalFormatting sqref="Q91">
    <cfRule type="dataBar" priority="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{1353534a-6657-6645-1353-534a66576645}</x14:id>
        </ext>
      </extLst>
    </cfRule>
  </conditionalFormatting>
  <conditionalFormatting sqref="Q91">
    <cfRule type="dataBar" priority="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{97d787ce-e2d3-e2c1-97d7-87cee2d3e2c1}</x14:id>
        </ext>
      </extLst>
    </cfRule>
  </conditionalFormatting>
  <conditionalFormatting sqref="Q91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{1b5bcb42-6e5f-6e4d-1b5b-cb426e5f6e4d}</x14:id>
        </ext>
      </extLst>
    </cfRule>
  </conditionalFormatting>
  <conditionalFormatting sqref="Q91">
    <cfRule type="dataBar" priority="5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{9fdf8fc6-eadb-eac9-9fdf-8fc6eadbeac9}</x14:id>
        </ext>
      </extLst>
    </cfRule>
  </conditionalFormatting>
  <conditionalFormatting sqref="Q91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{f343135a-7647-7645-f343-135a76477645}</x14:id>
        </ext>
      </extLst>
    </cfRule>
  </conditionalFormatting>
  <conditionalFormatting sqref="Q91">
    <cfRule type="dataBar" priority="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{87c797de-f2c3-f2c1-87c7-97def2c3f2c1}</x14:id>
        </ext>
      </extLst>
    </cfRule>
  </conditionalFormatting>
  <conditionalFormatting sqref="Q91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{6b4b1b52-7e4f-7e4d-6b4b-1b527e4f7e4d}</x14:id>
        </ext>
      </extLst>
    </cfRule>
  </conditionalFormatting>
  <conditionalFormatting sqref="Q91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{8fcf9fd6-facb-fac9-8fcf-9fd6facbfac9}</x14:id>
        </ext>
      </extLst>
    </cfRule>
  </conditionalFormatting>
  <conditionalFormatting sqref="Q91">
    <cfRule type="dataBar" priority="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{3373236a-4677-4645-3373-236a46774645}</x14:id>
        </ext>
      </extLst>
    </cfRule>
  </conditionalFormatting>
  <conditionalFormatting sqref="Q91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{b7f7a7ee-c2f3-c2c1-b7f7-a7eec2f3c2c1}</x14:id>
        </ext>
      </extLst>
    </cfRule>
  </conditionalFormatting>
  <conditionalFormatting sqref="Q91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{df9fcf86-aa9b-aa89-df9f-cf86aa9baa89}</x14:id>
        </ext>
      </extLst>
    </cfRule>
  </conditionalFormatting>
  <conditionalFormatting sqref="Q91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{5b1b4b52-2e1f-2e8d-5b1b-4b522e1f2e8d}</x14:id>
        </ext>
      </extLst>
    </cfRule>
  </conditionalFormatting>
  <conditionalFormatting sqref="Q91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{d797c78e-a293-a281-d797-c78ea293a281}</x14:id>
        </ext>
      </extLst>
    </cfRule>
  </conditionalFormatting>
  <conditionalFormatting sqref="Q91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{531343ca-2617-2695-5313-43ca26172695}</x14:id>
        </ext>
      </extLst>
    </cfRule>
  </conditionalFormatting>
  <conditionalFormatting sqref="Q91">
    <cfRule type="dataBar" priority="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{cf8fdf96-ba8b-ba89-cf8f-df96ba8bba89}</x14:id>
        </ext>
      </extLst>
    </cfRule>
  </conditionalFormatting>
  <conditionalFormatting sqref="Q9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{4bfb5b12-3eef-3ead-4bfb-5b123eef3ead}</x14:id>
        </ext>
      </extLst>
    </cfRule>
  </conditionalFormatting>
  <conditionalFormatting sqref="Q91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{c787d79e-b283-b281-c787-d79eb283b281}</x14:id>
        </ext>
      </extLst>
    </cfRule>
  </conditionalFormatting>
  <conditionalFormatting sqref="Q9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{4363531a-3677-36b5-4363-531a367736b5}</x14:id>
        </ext>
      </extLst>
    </cfRule>
  </conditionalFormatting>
  <conditionalFormatting sqref="Q91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{ffbfefa6-8abb-8a89-ffbf-efa68abb8a89}</x14:id>
        </ext>
      </extLst>
    </cfRule>
  </conditionalFormatting>
  <conditionalFormatting sqref="Q90">
    <cfRule type="dataBar" priority="1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{7b3b6b22-de3f-ce8d-7b3b-6b22de3fce8d}</x14:id>
        </ext>
      </extLst>
    </cfRule>
  </conditionalFormatting>
  <conditionalFormatting sqref="Q90">
    <cfRule type="dataBar" priority="1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{9ada8ac3-efde-efcc-9ada-8ac3efdeefcc}</x14:id>
        </ext>
      </extLst>
    </cfRule>
  </conditionalFormatting>
  <conditionalFormatting sqref="Q90">
    <cfRule type="dataBar" priority="1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{1e5e8e47-6b5a-6b48-1e5e-8e476b5a6b48}</x14:id>
        </ext>
      </extLst>
    </cfRule>
  </conditionalFormatting>
  <conditionalFormatting sqref="Q90">
    <cfRule type="dataBar" priority="16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{92d282cb-e7d6-e7c4-92d2-82cbe7d6e7c4}</x14:id>
        </ext>
      </extLst>
    </cfRule>
  </conditionalFormatting>
  <conditionalFormatting sqref="Q90">
    <cfRule type="dataBar" priority="1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{1656164f-6352-6345-1656-164f63526345}</x14:id>
        </ext>
      </extLst>
    </cfRule>
  </conditionalFormatting>
  <conditionalFormatting sqref="Q90">
    <cfRule type="dataBar" priority="1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{8aca9ad3-ffce-ffcc-8aca-9ad3ffceffcc}</x14:id>
        </ext>
      </extLst>
    </cfRule>
  </conditionalFormatting>
  <conditionalFormatting sqref="Q90">
    <cfRule type="dataBar" priority="1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{2e4e1e57-7b4a-7b48-2e4e-1e577b4a7b48}</x14:id>
        </ext>
      </extLst>
    </cfRule>
  </conditionalFormatting>
  <conditionalFormatting sqref="Q90">
    <cfRule type="dataBar" priority="1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{82c292db-f7c6-f7c4-82c2-92dbf7c6f7c4}</x14:id>
        </ext>
      </extLst>
    </cfRule>
  </conditionalFormatting>
  <conditionalFormatting sqref="Q90">
    <cfRule type="dataBar" priority="1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{b646165f-7342-7344-b646-165f73427344}</x14:id>
        </ext>
      </extLst>
    </cfRule>
  </conditionalFormatting>
  <conditionalFormatting sqref="Q90">
    <cfRule type="dataBar" priority="1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{bafaaae3-cffe-cfcc-bafa-aae3cffecfcc}</x14:id>
        </ext>
      </extLst>
    </cfRule>
  </conditionalFormatting>
  <conditionalFormatting sqref="Q90">
    <cfRule type="dataBar" priority="1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{3e7e2e67-4b7a-4b48-3e7e-2e674b7a4b48}</x14:id>
        </ext>
      </extLst>
    </cfRule>
  </conditionalFormatting>
  <conditionalFormatting sqref="Q90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{5616468f-2312-2319-5616-468f23122319}</x14:id>
        </ext>
      </extLst>
    </cfRule>
  </conditionalFormatting>
  <conditionalFormatting sqref="Q90">
    <cfRule type="dataBar" priority="1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{d292c28b-a796-a784-d292-c28ba796a784}</x14:id>
        </ext>
      </extLst>
    </cfRule>
  </conditionalFormatting>
  <conditionalFormatting sqref="Q90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{5e1e4e17-2b1a-2b08-5e1e-4e172b1a2b08}</x14:id>
        </ext>
      </extLst>
    </cfRule>
  </conditionalFormatting>
  <conditionalFormatting sqref="Q90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{da9aca83-af9e-af8c-da9a-ca83af9eaf8c}</x14:id>
        </ext>
      </extLst>
    </cfRule>
  </conditionalFormatting>
  <conditionalFormatting sqref="Q90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{4626561f-3332-3338-4626-561f33323338}</x14:id>
        </ext>
      </extLst>
    </cfRule>
  </conditionalFormatting>
  <conditionalFormatting sqref="Q90">
    <cfRule type="dataBar" priority="1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{c282d29b-b786-b784-c282-d29bb786b784}</x14:id>
        </ext>
      </extLst>
    </cfRule>
  </conditionalFormatting>
  <conditionalFormatting sqref="Q90">
    <cfRule type="dataBar" priority="1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{4ebe5e17-3baa-3b28-4ebe-5e173baa3b28}</x14:id>
        </ext>
      </extLst>
    </cfRule>
  </conditionalFormatting>
  <conditionalFormatting sqref="Q90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{ca8ada93-bf8e-bf8c-ca8a-da93bf8ebf8c}</x14:id>
        </ext>
      </extLst>
    </cfRule>
  </conditionalFormatting>
  <conditionalFormatting sqref="Q90">
    <cfRule type="dataBar" priority="1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{7636662f-0332-131f-7636-662f0332131f}</x14:id>
        </ext>
      </extLst>
    </cfRule>
  </conditionalFormatting>
  <conditionalFormatting sqref="Q90">
    <cfRule type="dataBar" priority="1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{f2b2e2ab-87b6-8784-f2b2-e2ab87b68784}</x14:id>
        </ext>
      </extLst>
    </cfRule>
  </conditionalFormatting>
  <conditionalFormatting sqref="Q90">
    <cfRule type="dataBar" priority="1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{a2e2b2fb-d7e6-d4f4-a2e2-b2fbd7e6d4f4}</x14:id>
        </ext>
      </extLst>
    </cfRule>
  </conditionalFormatting>
  <conditionalFormatting sqref="Q90">
    <cfRule type="dataBar" priority="1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{2666367f-5362-5779-2666-367f53625779}</x14:id>
        </ext>
      </extLst>
    </cfRule>
  </conditionalFormatting>
  <conditionalFormatting sqref="Q90">
    <cfRule type="dataBar" priority="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{aaeabaf3-dfee-dcfc-aaea-baf3dfeedcfc}</x14:id>
        </ext>
      </extLst>
    </cfRule>
  </conditionalFormatting>
  <conditionalFormatting sqref="Q90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{2e6e3e77-5b6a-5878-2e6e-3e775b6a5878}</x14:id>
        </ext>
      </extLst>
    </cfRule>
  </conditionalFormatting>
  <conditionalFormatting sqref="Q90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{b2f2a2eb-c7f6-c4f4-b2f2-a2ebc7f6c4f4}</x14:id>
        </ext>
      </extLst>
    </cfRule>
  </conditionalFormatting>
  <conditionalFormatting sqref="Q90">
    <cfRule type="dataBar" priority="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{3676266f-4372-4678-3676-266f43724678}</x14:id>
        </ext>
      </extLst>
    </cfRule>
  </conditionalFormatting>
  <conditionalFormatting sqref="Q90">
    <cfRule type="dataBar" priority="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{bafaaae3-cffe-ccfc-bafa-aae3cffeccfc}</x14:id>
        </ext>
      </extLst>
    </cfRule>
  </conditionalFormatting>
  <conditionalFormatting sqref="Q90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{3e7e2e67-4b7a-4878-3e7e-2e674b7a4878}</x14:id>
        </ext>
      </extLst>
    </cfRule>
  </conditionalFormatting>
  <conditionalFormatting sqref="Q90">
    <cfRule type="dataBar" priority="8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{82c292db-f7c6-f4f4-82c2-92dbf7c6f4f4}</x14:id>
        </ext>
      </extLst>
    </cfRule>
  </conditionalFormatting>
  <conditionalFormatting sqref="Q90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{c646165f-7342-717f-c646-165f7342717f}</x14:id>
        </ext>
      </extLst>
    </cfRule>
  </conditionalFormatting>
  <conditionalFormatting sqref="Q90">
    <cfRule type="dataBar" priority="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{6e2e7e37-1b2a-1838-6e2e-7e371b2a1838}</x14:id>
        </ext>
      </extLst>
    </cfRule>
  </conditionalFormatting>
  <conditionalFormatting sqref="Q9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{eaaafab3-9fae-9cbc-eaaa-fab39fae9cbc}</x14:id>
        </ext>
      </extLst>
    </cfRule>
  </conditionalFormatting>
  <conditionalFormatting sqref="Q90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{6626763f-1322-1f35-6626-763f13221f35}</x14:id>
        </ext>
      </extLst>
    </cfRule>
  </conditionalFormatting>
  <conditionalFormatting sqref="Q90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{e2a2f2bb-97a6-94b4-e2a2-f2bb97a694b4}</x14:id>
        </ext>
      </extLst>
    </cfRule>
  </conditionalFormatting>
  <conditionalFormatting sqref="Q90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{7e3e6e27-eb3a-f838-7e3e-6e27eb3af838}</x14:id>
        </ext>
      </extLst>
    </cfRule>
  </conditionalFormatting>
  <conditionalFormatting sqref="Q90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{fabaeaa3-8fbe-8cbc-faba-eaa38fbe8cbc}</x14:id>
        </ext>
      </extLst>
    </cfRule>
  </conditionalFormatting>
  <conditionalFormatting sqref="Q90">
    <cfRule type="dataBar" priority="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{7636662f-7332-6e34-7636-662f73326e34}</x14:id>
        </ext>
      </extLst>
    </cfRule>
  </conditionalFormatting>
  <conditionalFormatting sqref="Q90">
    <cfRule type="dataBar" priority="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{f2b2e2ab-87b6-84b4-f2b2-e2ab87b684b4}</x14:id>
        </ext>
      </extLst>
    </cfRule>
  </conditionalFormatting>
  <conditionalFormatting sqref="Q90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{4ece5e17-3bda-3838-4ece-5e173bda3838}</x14:id>
        </ext>
      </extLst>
    </cfRule>
  </conditionalFormatting>
  <conditionalFormatting sqref="Q90">
    <cfRule type="dataBar" priority="7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{ca8ada93-bf8e-bcbc-ca8a-da93bf8ebcbc}</x14:id>
        </ext>
      </extLst>
    </cfRule>
  </conditionalFormatting>
  <conditionalFormatting sqref="Q90">
    <cfRule type="dataBar" priority="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{cd8ddd94-b889-b99b-cd8d-dd94b889b99b}</x14:id>
        </ext>
      </extLst>
    </cfRule>
  </conditionalFormatting>
  <conditionalFormatting sqref="Q90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{49a95918-3cbd-3d1f-49a9-59183cbd3d1f}</x14:id>
        </ext>
      </extLst>
    </cfRule>
  </conditionalFormatting>
  <conditionalFormatting sqref="Q90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{c585d59c-bc81-b193-c585-d59cbc81b193}</x14:id>
        </ext>
      </extLst>
    </cfRule>
  </conditionalFormatting>
  <conditionalFormatting sqref="Q90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{41315118-3425-3517-4131-511834253517}</x14:id>
        </ext>
      </extLst>
    </cfRule>
  </conditionalFormatting>
  <conditionalFormatting sqref="Q90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{dd9dcd84-a899-a99b-dd9d-cd84a899a99b}</x14:id>
        </ext>
      </extLst>
    </cfRule>
  </conditionalFormatting>
  <conditionalFormatting sqref="Q90">
    <cfRule type="dataBar" priority="2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{59194909-2c1d-2d1f-5919-49092c1d2d1f}</x14:id>
        </ext>
      </extLst>
    </cfRule>
  </conditionalFormatting>
  <conditionalFormatting sqref="Q90">
    <cfRule type="dataBar" priority="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{d595c58c-ad91-a193-d595-c58cad91a193}</x14:id>
        </ext>
      </extLst>
    </cfRule>
  </conditionalFormatting>
  <conditionalFormatting sqref="Q89">
    <cfRule type="dataBar" priority="1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{51114198-2415-2517-5111-419824152517}</x14:id>
        </ext>
      </extLst>
    </cfRule>
  </conditionalFormatting>
  <conditionalFormatting sqref="Q89">
    <cfRule type="dataBar" priority="1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{edadfdb4-98a9-999b-edad-fdb498a9999b}</x14:id>
        </ext>
      </extLst>
    </cfRule>
  </conditionalFormatting>
  <conditionalFormatting sqref="Q89">
    <cfRule type="dataBar" priority="1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{6929793e-1c2d-1d1f-6929-793e1c2d1d1f}</x14:id>
        </ext>
      </extLst>
    </cfRule>
  </conditionalFormatting>
  <conditionalFormatting sqref="Q89">
    <cfRule type="dataBar" priority="1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{a1411158-7445-7557-a141-115874457557}</x14:id>
        </ext>
      </extLst>
    </cfRule>
  </conditionalFormatting>
  <conditionalFormatting sqref="Q89">
    <cfRule type="dataBar" priority="1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{85c595dc-f0c1-f1d3-85c5-95dcf0c1f1d3}</x14:id>
        </ext>
      </extLst>
    </cfRule>
  </conditionalFormatting>
  <conditionalFormatting sqref="Q89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{39491954-7c4d-7d5f-3949-19547c4d7d5f}</x14:id>
        </ext>
      </extLst>
    </cfRule>
  </conditionalFormatting>
  <conditionalFormatting sqref="Q89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{8dcd9dd4-f8c9-f9db-8dcd-9dd4f8c9f9db}</x14:id>
        </ext>
      </extLst>
    </cfRule>
  </conditionalFormatting>
  <conditionalFormatting sqref="Q89">
    <cfRule type="dataBar" priority="1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{11510148-6455-6557-1151-014864556557}</x14:id>
        </ext>
      </extLst>
    </cfRule>
  </conditionalFormatting>
  <conditionalFormatting sqref="Q89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{95d585cc-e1d1-e1d3-95d5-85cce1d1e1d3}</x14:id>
        </ext>
      </extLst>
    </cfRule>
  </conditionalFormatting>
  <conditionalFormatting sqref="Q89">
    <cfRule type="dataBar" priority="1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{19599945-6c5d-6d5f-1959-99456c5d6d5f}</x14:id>
        </ext>
      </extLst>
    </cfRule>
  </conditionalFormatting>
  <conditionalFormatting sqref="Q89">
    <cfRule type="dataBar" priority="1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{9ddd8dc4-e8d9-e9db-9ddd-8dc4e8d9e9db}</x14:id>
        </ext>
      </extLst>
    </cfRule>
  </conditionalFormatting>
  <conditionalFormatting sqref="Q89">
    <cfRule type="dataBar" priority="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{21613178-5465-5557-2161-317854655557}</x14:id>
        </ext>
      </extLst>
    </cfRule>
  </conditionalFormatting>
  <conditionalFormatting sqref="Q89">
    <cfRule type="dataBar" priority="1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{a5e5b5fc-d6e1-d1d3-a5e5-b5fcd6e1d1d3}</x14:id>
        </ext>
      </extLst>
    </cfRule>
  </conditionalFormatting>
  <conditionalFormatting sqref="Q89">
    <cfRule type="dataBar" priority="1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{4474541d-3164-3c12-4474-541d31643c12}</x14:id>
        </ext>
      </extLst>
    </cfRule>
  </conditionalFormatting>
  <conditionalFormatting sqref="Q89">
    <cfRule type="dataBar" priority="1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{c181d199-b584-b496-c181-d199b584b496}</x14:id>
        </ext>
      </extLst>
    </cfRule>
  </conditionalFormatting>
  <conditionalFormatting sqref="Q89">
    <cfRule type="dataBar" priority="1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{4cec5c15-39f8-381a-4cec-5c1539f8381a}</x14:id>
        </ext>
      </extLst>
    </cfRule>
  </conditionalFormatting>
  <conditionalFormatting sqref="Q8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{c888d891-bd8c-bc9e-c888-d891bd8cbc9e}</x14:id>
        </ext>
      </extLst>
    </cfRule>
  </conditionalFormatting>
  <conditionalFormatting sqref="Q8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{541444dd-2115-2d12-5414-44dd21152d12}</x14:id>
        </ext>
      </extLst>
    </cfRule>
  </conditionalFormatting>
  <conditionalFormatting sqref="Q89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{d090c089-a594-a496-d090-c089a594a496}</x14:id>
        </ext>
      </extLst>
    </cfRule>
  </conditionalFormatting>
  <conditionalFormatting sqref="Q89">
    <cfRule type="dataBar" priority="1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{5c1c4c45-2918-281a-5c1c-4c452918281a}</x14:id>
        </ext>
      </extLst>
    </cfRule>
  </conditionalFormatting>
  <conditionalFormatting sqref="Q89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{d898c881-ad9c-ac9e-d898-c881ad9cac9e}</x14:id>
        </ext>
      </extLst>
    </cfRule>
  </conditionalFormatting>
  <conditionalFormatting sqref="Q89">
    <cfRule type="dataBar" priority="11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{6424743d-1122-1a12-6424-743d11221a12}</x14:id>
        </ext>
      </extLst>
    </cfRule>
  </conditionalFormatting>
  <conditionalFormatting sqref="Q89">
    <cfRule type="dataBar" priority="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{e7a7f7b9-95a4-9496-e7a7-f7b995a49496}</x14:id>
        </ext>
      </extLst>
    </cfRule>
  </conditionalFormatting>
  <conditionalFormatting sqref="Q89">
    <cfRule type="dataBar" priority="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{88c898d1-fdcc-fcde-88c8-98d1fdccfcde}</x14:id>
        </ext>
      </extLst>
    </cfRule>
  </conditionalFormatting>
  <conditionalFormatting sqref="Q89">
    <cfRule type="dataBar" priority="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{7c4c1c55-7948-785a-7c4c-1c557948785a}</x14:id>
        </ext>
      </extLst>
    </cfRule>
  </conditionalFormatting>
  <conditionalFormatting sqref="Q89">
    <cfRule type="dataBar" priority="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{8dcd9dd9-f5c4-f4d6-8dcd-9dd9f5c4f4d6}</x14:id>
        </ext>
      </extLst>
    </cfRule>
  </conditionalFormatting>
  <conditionalFormatting sqref="Q89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{e444145d-7148-7452-e444-145d71487452}</x14:id>
        </ext>
      </extLst>
    </cfRule>
  </conditionalFormatting>
  <conditionalFormatting sqref="Q89">
    <cfRule type="dataBar" priority="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{98d888c1-eddc-ecde-98d8-88c1eddcecde}</x14:id>
        </ext>
      </extLst>
    </cfRule>
  </conditionalFormatting>
  <conditionalFormatting sqref="Q89">
    <cfRule type="dataBar" priority="8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{1c5cdc45-6958-685a-1c5c-dc456958685a}</x14:id>
        </ext>
      </extLst>
    </cfRule>
  </conditionalFormatting>
  <conditionalFormatting sqref="Q89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{9cdc8cc9-e5d4-e4d6-9cdc-8cc9e5d4e4d6}</x14:id>
        </ext>
      </extLst>
    </cfRule>
  </conditionalFormatting>
  <conditionalFormatting sqref="Q89">
    <cfRule type="dataBar" priority="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{1454444d-6159-6552-1454-444d61596552}</x14:id>
        </ext>
      </extLst>
    </cfRule>
  </conditionalFormatting>
  <conditionalFormatting sqref="Q89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{a8e8b8f1-ddec-dcde-a8e8-b8f1ddecdcde}</x14:id>
        </ext>
      </extLst>
    </cfRule>
  </conditionalFormatting>
  <conditionalFormatting sqref="Q89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{2c6c3c75-5968-585a-2c6c-3c755968585a}</x14:id>
        </ext>
      </extLst>
    </cfRule>
  </conditionalFormatting>
  <conditionalFormatting sqref="Q89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{de9ece87-ab9a-ab88-de9e-ce87ab9aab88}</x14:id>
        </ext>
      </extLst>
    </cfRule>
  </conditionalFormatting>
  <conditionalFormatting sqref="Q89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{5a1a4a13-2f1e-2fcc-5a1a-4a132f1e2fcc}</x14:id>
        </ext>
      </extLst>
    </cfRule>
  </conditionalFormatting>
  <conditionalFormatting sqref="Q89">
    <cfRule type="dataBar" priority="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{d696c68f-a392-a380-d696-c68fa392a380}</x14:id>
        </ext>
      </extLst>
    </cfRule>
  </conditionalFormatting>
  <conditionalFormatting sqref="Q89">
    <cfRule type="dataBar" priority="7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{5212428b-2716-27d4-5212-428b271627d4}</x14:id>
        </ext>
      </extLst>
    </cfRule>
  </conditionalFormatting>
  <conditionalFormatting sqref="Q89">
    <cfRule type="dataBar" priority="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{ce8ede97-bb8a-bb88-ce8e-de97bb8abb88}</x14:id>
        </ext>
      </extLst>
    </cfRule>
  </conditionalFormatting>
  <conditionalFormatting sqref="Q89">
    <cfRule type="dataBar" priority="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{4aba5a13-3fae-3fec-4aba-5a133fae3fec}</x14:id>
        </ext>
      </extLst>
    </cfRule>
  </conditionalFormatting>
  <conditionalFormatting sqref="Q89">
    <cfRule type="dataBar" priority="7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{c686d69f-b382-b381-c686-d69fb382b381}</x14:id>
        </ext>
      </extLst>
    </cfRule>
  </conditionalFormatting>
  <conditionalFormatting sqref="Q89">
    <cfRule type="dataBar" priority="6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{4222521b-3736-37f4-4222-521b373637f4}</x14:id>
        </ext>
      </extLst>
    </cfRule>
  </conditionalFormatting>
  <conditionalFormatting sqref="Q89">
    <cfRule type="dataBar" priority="6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{febeeea7-8bba-8b88-febe-eea78bba8b88}</x14:id>
        </ext>
      </extLst>
    </cfRule>
  </conditionalFormatting>
  <conditionalFormatting sqref="Q89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{7a3a6a23-9f3e-cfcc-7a3a-6a239f3ecfcc}</x14:id>
        </ext>
      </extLst>
    </cfRule>
  </conditionalFormatting>
  <conditionalFormatting sqref="Q89">
    <cfRule type="dataBar" priority="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{1252124b-6756-6744-1252-124b67566744}</x14:id>
        </ext>
      </extLst>
    </cfRule>
  </conditionalFormatting>
  <conditionalFormatting sqref="Q89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{96d686cf-e3d2-e3cc-96d6-86cfe3d2e3cc}</x14:id>
        </ext>
      </extLst>
    </cfRule>
  </conditionalFormatting>
  <conditionalFormatting sqref="Q89">
    <cfRule type="dataBar" priority="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{1a5a8a43-6f5e-6f4c-1a5a-8a436f5e6f4c}</x14:id>
        </ext>
      </extLst>
    </cfRule>
  </conditionalFormatting>
  <conditionalFormatting sqref="Q89">
    <cfRule type="dataBar" priority="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{9ede8ec7-ebda-ebc8-9ede-8ec7ebdaebc8}</x14:id>
        </ext>
      </extLst>
    </cfRule>
  </conditionalFormatting>
  <conditionalFormatting sqref="Q89">
    <cfRule type="dataBar" priority="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{b242125b-7746-7744-b242-125b77467744}</x14:id>
        </ext>
      </extLst>
    </cfRule>
  </conditionalFormatting>
  <conditionalFormatting sqref="Q89">
    <cfRule type="dataBar" priority="1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{86c696df-f3c2-f3cd-86c6-96dff3c2f3cd}</x14:id>
        </ext>
      </extLst>
    </cfRule>
  </conditionalFormatting>
  <conditionalFormatting sqref="Q89">
    <cfRule type="dataBar" priority="1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{2a4a1a53-7f4e-7f4c-2a4a-1a537f4e7f4c}</x14:id>
        </ext>
      </extLst>
    </cfRule>
  </conditionalFormatting>
  <conditionalFormatting sqref="Q89">
    <cfRule type="dataBar" priority="1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{8ece9ed7-fbca-fbc8-8ece-9ed7fbcafbc8}</x14:id>
        </ext>
      </extLst>
    </cfRule>
  </conditionalFormatting>
  <conditionalFormatting sqref="Q89">
    <cfRule type="dataBar" priority="15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{3272226b-4776-4744-3272-226b47764744}</x14:id>
        </ext>
      </extLst>
    </cfRule>
  </conditionalFormatting>
  <conditionalFormatting sqref="Q89">
    <cfRule type="dataBar" priority="1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{b6f6a6ef-c3f2-c3ca-b6f6-a6efc3f2c3ca}</x14:id>
        </ext>
      </extLst>
    </cfRule>
  </conditionalFormatting>
  <conditionalFormatting sqref="Q89">
    <cfRule type="dataBar" priority="1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{571747ce-2213-2251-5717-47ce22132251}</x14:id>
        </ext>
      </extLst>
    </cfRule>
  </conditionalFormatting>
  <conditionalFormatting sqref="Q89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{d393c38a-a697-a685-d393-c38aa697a685}</x14:id>
        </ext>
      </extLst>
    </cfRule>
  </conditionalFormatting>
  <conditionalFormatting sqref="Q89">
    <cfRule type="dataBar" priority="1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{5f1f4f56-2a1b-2a49-5f1f-4f562a1b2a49}</x14:id>
        </ext>
      </extLst>
    </cfRule>
  </conditionalFormatting>
  <conditionalFormatting sqref="Q89">
    <cfRule type="dataBar" priority="1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{db9bcb82-ae9f-ae8d-db9b-cb82ae9fae8d}</x14:id>
        </ext>
      </extLst>
    </cfRule>
  </conditionalFormatting>
  <conditionalFormatting sqref="Q89">
    <cfRule type="dataBar" priority="1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{4767571e-3273-3271-4767-571e32733271}</x14:id>
        </ext>
      </extLst>
    </cfRule>
  </conditionalFormatting>
  <conditionalFormatting sqref="Q89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{c383d39a-b687-b685-c383-d39ab687b685}</x14:id>
        </ext>
      </extLst>
    </cfRule>
  </conditionalFormatting>
  <conditionalFormatting sqref="Q89">
    <cfRule type="dataBar" priority="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{4fff5f16-3aeb-3a69-4fff-5f163aeb3a69}</x14:id>
        </ext>
      </extLst>
    </cfRule>
  </conditionalFormatting>
  <conditionalFormatting sqref="Q89">
    <cfRule type="dataBar" priority="1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{cb8bdb92-be8f-be8d-cb8b-db92be8fbe8d}</x14:id>
        </ext>
      </extLst>
    </cfRule>
  </conditionalFormatting>
  <conditionalFormatting sqref="Q89">
    <cfRule type="dataBar" priority="1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{7737672e-4233-1251-7737-672e42331251}</x14:id>
        </ext>
      </extLst>
    </cfRule>
  </conditionalFormatting>
  <conditionalFormatting sqref="Q89">
    <cfRule type="dataBar" priority="1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{f3b3e3aa-86b7-8685-f3b3-e3aa86b78685}</x14:id>
        </ext>
      </extLst>
    </cfRule>
  </conditionalFormatting>
  <conditionalFormatting sqref="Q89">
    <cfRule type="dataBar" priority="1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{9bdb8bc2-eedf-eecd-9bdb-8bc2eedfeecd}</x14:id>
        </ext>
      </extLst>
    </cfRule>
  </conditionalFormatting>
  <conditionalFormatting sqref="Q89">
    <cfRule type="dataBar" priority="1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{1f5fcf46-6a5b-6a49-1f5f-cf466a5b6a49}</x14:id>
        </ext>
      </extLst>
    </cfRule>
  </conditionalFormatting>
  <conditionalFormatting sqref="Q8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{93d383ca-e6d7-e6c5-93d3-83cae6d7e6c5}</x14:id>
        </ext>
      </extLst>
    </cfRule>
  </conditionalFormatting>
  <conditionalFormatting sqref="Q89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{1757574e-6253-6241-1757-574e62536241}</x14:id>
        </ext>
      </extLst>
    </cfRule>
  </conditionalFormatting>
  <conditionalFormatting sqref="Q89">
    <cfRule type="dataBar" priority="1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{8bcb9bd2-fecf-fecd-8bcb-9bd2fecffecd}</x14:id>
        </ext>
      </extLst>
    </cfRule>
  </conditionalFormatting>
  <conditionalFormatting sqref="Q89">
    <cfRule type="dataBar" priority="1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{6f4f1f56-7a4b-7a49-6f4f-1f567a4b7a49}</x14:id>
        </ext>
      </extLst>
    </cfRule>
  </conditionalFormatting>
  <conditionalFormatting sqref="Q89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{83c393da-f6c7-f6c5-83c3-93daf6c7f6c5}</x14:id>
        </ext>
      </extLst>
    </cfRule>
  </conditionalFormatting>
  <conditionalFormatting sqref="Q89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{f747175e-7243-7241-f747-175e72437241}</x14:id>
        </ext>
      </extLst>
    </cfRule>
  </conditionalFormatting>
  <conditionalFormatting sqref="Q89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{bbfbabe2-ceff-cecd-bbfb-abe2ceffcecd}</x14:id>
        </ext>
      </extLst>
    </cfRule>
  </conditionalFormatting>
  <conditionalFormatting sqref="Q89">
    <cfRule type="dataBar" priority="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{3f7f2f66-4a7b-4a49-3f7f-2f664a7b4a49}</x14:id>
        </ext>
      </extLst>
    </cfRule>
  </conditionalFormatting>
  <conditionalFormatting sqref="Q89">
    <cfRule type="dataBar" priority="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{6f2f7f36-1a2b-1939-6f2f-7f361a2b1939}</x14:id>
        </ext>
      </extLst>
    </cfRule>
  </conditionalFormatting>
  <conditionalFormatting sqref="Q89">
    <cfRule type="dataBar" priority="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{ebabfbb2-9eaf-9dbd-ebab-fbb29eaf9dbd}</x14:id>
        </ext>
      </extLst>
    </cfRule>
  </conditionalFormatting>
  <conditionalFormatting sqref="Q89">
    <cfRule type="dataBar" priority="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{6727773e-1223-1131-6727-773e12231131}</x14:id>
        </ext>
      </extLst>
    </cfRule>
  </conditionalFormatting>
  <conditionalFormatting sqref="Q89">
    <cfRule type="dataBar" priority="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{e3a3f3ba-96a7-95b5-e3a3-f3ba96a795b5}</x14:id>
        </ext>
      </extLst>
    </cfRule>
  </conditionalFormatting>
  <conditionalFormatting sqref="Q89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{7f3f6f26-aa3b-f939-7f3f-6f26aa3bf939}</x14:id>
        </ext>
      </extLst>
    </cfRule>
  </conditionalFormatting>
  <conditionalFormatting sqref="Q89">
    <cfRule type="dataBar" priority="6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{fbbbeba2-8ebf-8dbd-fbbb-eba28ebf8dbd}</x14:id>
        </ext>
      </extLst>
    </cfRule>
  </conditionalFormatting>
  <conditionalFormatting sqref="Q89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{7737672e-3233-6131-7737-672e32336131}</x14:id>
        </ext>
      </extLst>
    </cfRule>
  </conditionalFormatting>
  <conditionalFormatting sqref="Q89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{f3b3e3aa-86b7-85b5-f3b3-e3aa86b785b5}</x14:id>
        </ext>
      </extLst>
    </cfRule>
  </conditionalFormatting>
  <conditionalFormatting sqref="Q89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{4f8f5f16-3a9b-3939-4f8f-5f163a9b3939}</x14:id>
        </ext>
      </extLst>
    </cfRule>
  </conditionalFormatting>
  <conditionalFormatting sqref="Q8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{cb8bdb92-be8f-bdbd-cb8b-db92be8fbdbd}</x14:id>
        </ext>
      </extLst>
    </cfRule>
  </conditionalFormatting>
  <conditionalFormatting sqref="Q89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{a3e3b3fa-d6e7-d5f5-a3e3-b3fad6e7d5f5}</x14:id>
        </ext>
      </extLst>
    </cfRule>
  </conditionalFormatting>
  <conditionalFormatting sqref="Q89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{2767377e-5263-5171-2767-377e52635171}</x14:id>
        </ext>
      </extLst>
    </cfRule>
  </conditionalFormatting>
  <conditionalFormatting sqref="Q89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{abebbbf2-deef-ddfd-abeb-bbf2deefddfd}</x14:id>
        </ext>
      </extLst>
    </cfRule>
  </conditionalFormatting>
  <conditionalFormatting sqref="Q89">
    <cfRule type="dataBar" priority="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{2f6f3f76-5a6b-5979-2f6f-3f765a6b5979}</x14:id>
        </ext>
      </extLst>
    </cfRule>
  </conditionalFormatting>
  <conditionalFormatting sqref="Q89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{b3f3a3ea-c6f7-c5f5-b3f3-a3eac6f7c5f5}</x14:id>
        </ext>
      </extLst>
    </cfRule>
  </conditionalFormatting>
  <conditionalFormatting sqref="Q89">
    <cfRule type="dataBar" priority="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{3777276e-4273-4171-3777-276e42734171}</x14:id>
        </ext>
      </extLst>
    </cfRule>
  </conditionalFormatting>
  <conditionalFormatting sqref="Q89">
    <cfRule type="dataBar" priority="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{bbfbabe2-ceff-cdfd-bbfb-abe2ceffcdfd}</x14:id>
        </ext>
      </extLst>
    </cfRule>
  </conditionalFormatting>
  <conditionalFormatting sqref="Q89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{3f7f2f66-4a7b-4979-3f7f-2f664a7b4979}</x14:id>
        </ext>
      </extLst>
    </cfRule>
  </conditionalFormatting>
  <conditionalFormatting sqref="Q89">
    <cfRule type="dataBar" priority="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{83c393da-f6c7-f5f5-83c3-93daf6c7f5f5}</x14:id>
        </ext>
      </extLst>
    </cfRule>
  </conditionalFormatting>
  <conditionalFormatting sqref="Q89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{8747175e-7243-7171-8747-175e72437171}</x14:id>
        </ext>
      </extLst>
    </cfRule>
  </conditionalFormatting>
  <conditionalFormatting sqref="Q89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{5717472e-2213-b3b1-5717-472e2213b3b1}</x14:id>
        </ext>
      </extLst>
    </cfRule>
  </conditionalFormatting>
  <conditionalFormatting sqref="Q89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Q89">
    <cfRule type="dataBar" priority="1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{5f1f4fb6-2a1b-2ba9-5f1f-4fb62a1b2ba9}</x14:id>
        </ext>
      </extLst>
    </cfRule>
  </conditionalFormatting>
  <conditionalFormatting sqref="Q90">
    <cfRule type="dataBar" priority="1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Q90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{4787571e-3293-1391-4787-571e32931391}</x14:id>
        </ext>
      </extLst>
    </cfRule>
  </conditionalFormatting>
  <conditionalFormatting sqref="Q90">
    <cfRule type="dataBar" priority="1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Q90">
    <cfRule type="dataBar" priority="1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{4f1f5f16-3a0b-1b89-4f1f-5f163a0b1b89}</x14:id>
        </ext>
      </extLst>
    </cfRule>
  </conditionalFormatting>
  <conditionalFormatting sqref="Q90">
    <cfRule type="dataBar" priority="1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Q90">
    <cfRule type="dataBar" priority="1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{7737672e-a233-23b1-7737-672ea23323b1}</x14:id>
        </ext>
      </extLst>
    </cfRule>
  </conditionalFormatting>
  <conditionalFormatting sqref="Q90">
    <cfRule type="dataBar" priority="1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Q90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Q90">
    <cfRule type="dataBar" priority="1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{1f5f2f46-6a5b-4b49-1f5f-2f466a5b4b49}</x14:id>
        </ext>
      </extLst>
    </cfRule>
  </conditionalFormatting>
  <conditionalFormatting sqref="Q90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Q90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{1757b74e-6253-4341-1757-b74e62534341}</x14:id>
        </ext>
      </extLst>
    </cfRule>
  </conditionalFormatting>
  <conditionalFormatting sqref="Q90">
    <cfRule type="dataBar" priority="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Q90">
    <cfRule type="dataBar" priority="1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{8f4f1f56-7a4b-5b49-8f4f-1f567a4b5b49}</x14:id>
        </ext>
      </extLst>
    </cfRule>
  </conditionalFormatting>
  <conditionalFormatting sqref="Q90">
    <cfRule type="dataBar" priority="1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Q90">
    <cfRule type="dataBar" priority="1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{1747175e-7243-5341-1747-175e72435341}</x14:id>
        </ext>
      </extLst>
    </cfRule>
  </conditionalFormatting>
  <conditionalFormatting sqref="Q9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Q90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Q90">
    <cfRule type="dataBar" priority="1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Q90">
    <cfRule type="dataBar" priority="1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{5a1a4af3-2f1e-6e2c-5a1a-4af32f1e6e2c}</x14:id>
        </ext>
      </extLst>
    </cfRule>
  </conditionalFormatting>
  <conditionalFormatting sqref="Q90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{d696c68f-a392-8289-d696-c68fa3928289}</x14:id>
        </ext>
      </extLst>
    </cfRule>
  </conditionalFormatting>
  <conditionalFormatting sqref="Q90">
    <cfRule type="dataBar" priority="1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{5212426b-2716-f634-5212-426b2716f634}</x14:id>
        </ext>
      </extLst>
    </cfRule>
  </conditionalFormatting>
  <conditionalFormatting sqref="Q90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Q90">
    <cfRule type="dataBar" priority="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{4a5a5a13-3f4e-1e0c-4a5a-5a133f4e1e0c}</x14:id>
        </ext>
      </extLst>
    </cfRule>
  </conditionalFormatting>
  <conditionalFormatting sqref="Q90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{c686d69f-b382-9288-c686-d69fb3829288}</x14:id>
        </ext>
      </extLst>
    </cfRule>
  </conditionalFormatting>
  <conditionalFormatting sqref="Q90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{42c2521b-37d6-1614-42c2-521b37d61614}</x14:id>
        </ext>
      </extLst>
    </cfRule>
  </conditionalFormatting>
  <conditionalFormatting sqref="Q90">
    <cfRule type="dataBar" priority="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Q90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{7a3a6a23-7f3e-2e2c-7a3a-6a237f3e2e2c}</x14:id>
        </ext>
      </extLst>
    </cfRule>
  </conditionalFormatting>
  <conditionalFormatting sqref="Q90">
    <cfRule type="dataBar" priority="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{1252f24b-6756-4644-1252-f24b67564644}</x14:id>
        </ext>
      </extLst>
    </cfRule>
  </conditionalFormatting>
  <conditionalFormatting sqref="Q90">
    <cfRule type="dataBar" priority="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{96d686cf-e3d2-c2c5-96d6-86cfe3d2c2c5}</x14:id>
        </ext>
      </extLst>
    </cfRule>
  </conditionalFormatting>
  <conditionalFormatting sqref="Q90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{1a5a6a43-6f5e-4e4c-1a5a-6a436f5e4e4c}</x14:id>
        </ext>
      </extLst>
    </cfRule>
  </conditionalFormatting>
  <conditionalFormatting sqref="Q90">
    <cfRule type="dataBar" priority="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Q90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{5242125b-7746-5644-5242-125b77465644}</x14:id>
        </ext>
      </extLst>
    </cfRule>
  </conditionalFormatting>
  <conditionalFormatting sqref="Q90">
    <cfRule type="dataBar" priority="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{86c696df-f3c2-d2c4-86c6-96dff3c2d2c4}</x14:id>
        </ext>
      </extLst>
    </cfRule>
  </conditionalFormatting>
  <conditionalFormatting sqref="Q90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{ca4a1a53-7f4e-5e4c-ca4a-1a537f4e5e4c}</x14:id>
        </ext>
      </extLst>
    </cfRule>
  </conditionalFormatting>
  <conditionalFormatting sqref="Q90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Q90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Q90">
    <cfRule type="dataBar" priority="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{b6f6a6ef-c3f2-e2c3-b6f6-a6efc3f2e2c3}</x14:id>
        </ext>
      </extLst>
    </cfRule>
  </conditionalFormatting>
  <conditionalFormatting sqref="Q90">
    <cfRule type="dataBar" priority="7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{4494541d-3189-1112-4494-541d31891112}</x14:id>
        </ext>
      </extLst>
    </cfRule>
  </conditionalFormatting>
  <conditionalFormatting sqref="Q90">
    <cfRule type="dataBar" priority="6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{c888d899-b584-9596-c888-d899b5849596}</x14:id>
        </ext>
      </extLst>
    </cfRule>
  </conditionalFormatting>
  <conditionalFormatting sqref="Q90">
    <cfRule type="dataBar" priority="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{4c0c5c15-3918-191a-4c0c-5c153918191a}</x14:id>
        </ext>
      </extLst>
    </cfRule>
  </conditionalFormatting>
  <conditionalFormatting sqref="Q90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Q90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{5414443d-2118-a112-5414-443d2118a112}</x14:id>
        </ext>
      </extLst>
    </cfRule>
  </conditionalFormatting>
  <conditionalFormatting sqref="Q90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{d999c989-a594-8596-d999-c989a5948596}</x14:id>
        </ext>
      </extLst>
    </cfRule>
  </conditionalFormatting>
  <conditionalFormatting sqref="Q9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{5c1c4ca5-2918-391a-5c1c-4ca52918391a}</x14:id>
        </ext>
      </extLst>
    </cfRule>
  </conditionalFormatting>
  <conditionalFormatting sqref="Q90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Q90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{6424743d-112f-3112-6424-743d112f3112}</x14:id>
        </ext>
      </extLst>
    </cfRule>
  </conditionalFormatting>
  <conditionalFormatting sqref="Q90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{eeaefeb9-95a4-b596-eeae-feb995a4b596}</x14:id>
        </ext>
      </extLst>
    </cfRule>
  </conditionalFormatting>
  <conditionalFormatting sqref="Q90">
    <cfRule type="dataBar" priority="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Q89">
    <cfRule type="dataBar" priority="1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{9c4c1c55-7948-595a-9c4c-1c557948595a}</x14:id>
        </ext>
      </extLst>
    </cfRule>
  </conditionalFormatting>
  <conditionalFormatting sqref="Q89">
    <cfRule type="dataBar" priority="14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{84c494d9-f5c4-d5d6-84c4-94d9f5c4d5d6}</x14:id>
        </ext>
      </extLst>
    </cfRule>
  </conditionalFormatting>
  <conditionalFormatting sqref="Q89">
    <cfRule type="dataBar" priority="1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{0444145d-7145-5152-0444-145d71455152}</x14:id>
        </ext>
      </extLst>
    </cfRule>
  </conditionalFormatting>
  <conditionalFormatting sqref="Q89">
    <cfRule type="dataBar" priority="1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Q89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{1c5c3c45-6958-495a-1c5c-3c456958495a}</x14:id>
        </ext>
      </extLst>
    </cfRule>
  </conditionalFormatting>
  <conditionalFormatting sqref="Q89">
    <cfRule type="dataBar" priority="1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{95d585c9-e5d4-c5d6-95d5-85c9e5d4c5d6}</x14:id>
        </ext>
      </extLst>
    </cfRule>
  </conditionalFormatting>
  <conditionalFormatting sqref="Q89">
    <cfRule type="dataBar" priority="13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{1454a44d-6154-4152-1454-a44d61544152}</x14:id>
        </ext>
      </extLst>
    </cfRule>
  </conditionalFormatting>
  <conditionalFormatting sqref="Q89">
    <cfRule type="dataBar" priority="1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Q89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Q89">
    <cfRule type="dataBar" priority="1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Q89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{49495911-3c5d-1c1f-4949-59113c5d1c1f}</x14:id>
        </ext>
      </extLst>
    </cfRule>
  </conditionalFormatting>
  <conditionalFormatting sqref="Q89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{c585d59c-b581-9c93-c585-d59cb5819c93}</x14:id>
        </ext>
      </extLst>
    </cfRule>
  </conditionalFormatting>
  <conditionalFormatting sqref="Q89">
    <cfRule type="dataBar" priority="1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{41d15118-34c5-1417-41d1-511834c51417}</x14:id>
        </ext>
      </extLst>
    </cfRule>
  </conditionalFormatting>
  <conditionalFormatting sqref="Q89">
    <cfRule type="dataBar" priority="1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Q89">
    <cfRule type="dataBar" priority="13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{591949e0-2c1d-7c1f-5919-49e02c1d7c1f}</x14:id>
        </ext>
      </extLst>
    </cfRule>
  </conditionalFormatting>
  <conditionalFormatting sqref="Q89">
    <cfRule type="dataBar" priority="1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{d595c58c-a491-8d93-d595-c58ca4918d93}</x14:id>
        </ext>
      </extLst>
    </cfRule>
  </conditionalFormatting>
  <conditionalFormatting sqref="Q89">
    <cfRule type="dataBar" priority="1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{51114178-2415-e417-5111-41782415e417}</x14:id>
        </ext>
      </extLst>
    </cfRule>
  </conditionalFormatting>
  <conditionalFormatting sqref="Q89">
    <cfRule type="dataBar" priority="1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Q89">
    <cfRule type="dataBar" priority="1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{69297937-1c2d-3c1f-6929-79371c2d3c1f}</x14:id>
        </ext>
      </extLst>
    </cfRule>
  </conditionalFormatting>
  <conditionalFormatting sqref="Q89">
    <cfRule type="dataBar" priority="1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{41411158-7445-5457-4141-115874455457}</x14:id>
        </ext>
      </extLst>
    </cfRule>
  </conditionalFormatting>
  <conditionalFormatting sqref="Q89">
    <cfRule type="dataBar" priority="1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{85c595dc-f9c1-d4d3-85c5-95dcf9c1d4d3}</x14:id>
        </ext>
      </extLst>
    </cfRule>
  </conditionalFormatting>
  <conditionalFormatting sqref="Q89">
    <cfRule type="dataBar" priority="1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{d949195d-7c4d-5c5f-d949-195d7c4d5c5f}</x14:id>
        </ext>
      </extLst>
    </cfRule>
  </conditionalFormatting>
  <conditionalFormatting sqref="Q89">
    <cfRule type="dataBar" priority="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Q89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{1151e148-6455-4457-1151-e14864554457}</x14:id>
        </ext>
      </extLst>
    </cfRule>
  </conditionalFormatting>
  <conditionalFormatting sqref="Q89">
    <cfRule type="dataBar" priority="8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{95d585cc-e8d1-c5d3-95d5-85cce8d1c5d3}</x14:id>
        </ext>
      </extLst>
    </cfRule>
  </conditionalFormatting>
  <conditionalFormatting sqref="Q89">
    <cfRule type="dataBar" priority="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{1959794c-6c5d-4c5f-1959-794c6c5d4c5f}</x14:id>
        </ext>
      </extLst>
    </cfRule>
  </conditionalFormatting>
  <conditionalFormatting sqref="Q89">
    <cfRule type="dataBar" priority="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Q89">
    <cfRule type="dataBar" priority="8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Q89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{a5e5b5fc-dfe1-f2d3-a5e5-b5fcdfe1f2d3}</x14:id>
        </ext>
      </extLst>
    </cfRule>
  </conditionalFormatting>
  <conditionalFormatting sqref="Q89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{f5b5e5ac-89b1-a3a3-f5b5-e5ac89b1a3a3}</x14:id>
        </ext>
      </extLst>
    </cfRule>
  </conditionalFormatting>
  <conditionalFormatting sqref="Q89">
    <cfRule type="dataBar" priority="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{71316128-8435-2727-7131-612884352727}</x14:id>
        </ext>
      </extLst>
    </cfRule>
  </conditionalFormatting>
  <conditionalFormatting sqref="Q89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{fdbdeda4-88b9-abab-fdbd-eda488b9abab}</x14:id>
        </ext>
      </extLst>
    </cfRule>
  </conditionalFormatting>
  <conditionalFormatting sqref="Q8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{7939692d-1c3d-2f2f-7939-692d1c3d2f2f}</x14:id>
        </ext>
      </extLst>
    </cfRule>
  </conditionalFormatting>
  <conditionalFormatting sqref="Q89">
    <cfRule type="dataBar" priority="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{e5a5f5bc-98a1-b3a3-e5a5-f5bc98a1b3a3}</x14:id>
        </ext>
      </extLst>
    </cfRule>
  </conditionalFormatting>
  <conditionalFormatting sqref="Q89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{61217138-1425-3727-6121-713814253727}</x14:id>
        </ext>
      </extLst>
    </cfRule>
  </conditionalFormatting>
  <conditionalFormatting sqref="Q89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{edadfdb4-98a9-bbab-edad-fdb498a9bbab}</x14:id>
        </ext>
      </extLst>
    </cfRule>
  </conditionalFormatting>
  <conditionalFormatting sqref="Q89">
    <cfRule type="dataBar" priority="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{6929793c-1c2d-3f2f-6929-793c1c2d3f2f}</x14:id>
        </ext>
      </extLst>
    </cfRule>
  </conditionalFormatting>
  <conditionalFormatting sqref="Q89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{d595c58c-af91-83a3-d595-c58caf9183a3}</x14:id>
        </ext>
      </extLst>
    </cfRule>
  </conditionalFormatting>
  <conditionalFormatting sqref="Q89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{51114108-2415-9727-5111-410824159727}</x14:id>
        </ext>
      </extLst>
    </cfRule>
  </conditionalFormatting>
  <conditionalFormatting sqref="Q89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{39792961-4c7d-6f6f-3979-29614c7d6f6f}</x14:id>
        </ext>
      </extLst>
    </cfRule>
  </conditionalFormatting>
  <conditionalFormatting sqref="Q89">
    <cfRule type="dataBar" priority="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{bdfdade4-c8f9-ebeb-bdfd-ade4c8f9ebeb}</x14:id>
        </ext>
      </extLst>
    </cfRule>
  </conditionalFormatting>
  <conditionalFormatting sqref="Q89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{31712168-4475-6767-3171-216844756767}</x14:id>
        </ext>
      </extLst>
    </cfRule>
  </conditionalFormatting>
  <conditionalFormatting sqref="Q89">
    <cfRule type="dataBar" priority="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{b5f5a5ec-c5f1-e3e3-b5f5-a5ecc5f1e3e3}</x14:id>
        </ext>
      </extLst>
    </cfRule>
  </conditionalFormatting>
  <conditionalFormatting sqref="Q89">
    <cfRule type="dataBar" priority="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{29693970-5c6d-7f6f-2969-39705c6d7f6f}</x14:id>
        </ext>
      </extLst>
    </cfRule>
  </conditionalFormatting>
  <conditionalFormatting sqref="Q89">
    <cfRule type="dataBar" priority="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{adedbdf4-d8e9-fbeb-aded-bdf4d8e9fbeb}</x14:id>
        </ext>
      </extLst>
    </cfRule>
  </conditionalFormatting>
  <conditionalFormatting sqref="Q89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{21613178-5465-7767-2161-317854657767}</x14:id>
        </ext>
      </extLst>
    </cfRule>
  </conditionalFormatting>
  <conditionalFormatting sqref="Q89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{a5e5b5fc-d4e1-f3e3-a5e5-b5fcd4e1f3e3}</x14:id>
        </ext>
      </extLst>
    </cfRule>
  </conditionalFormatting>
  <conditionalFormatting sqref="Q89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{19590947-6c5d-4f6f-1959-09476c5d4f6f}</x14:id>
        </ext>
      </extLst>
    </cfRule>
  </conditionalFormatting>
  <conditionalFormatting sqref="Q89">
    <cfRule type="dataBar" priority="1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{9ddd8dc4-e8d9-cbeb-9ddd-8dc4e8d9cbeb}</x14:id>
        </ext>
      </extLst>
    </cfRule>
  </conditionalFormatting>
  <conditionalFormatting sqref="Q8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Q89">
    <cfRule type="dataBar" priority="1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{1e5e6e47-6b5a-4a48-1e5e-6e476b5a4a48}</x14:id>
        </ext>
      </extLst>
    </cfRule>
  </conditionalFormatting>
  <conditionalFormatting sqref="Q89">
    <cfRule type="dataBar" priority="1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Q89">
    <cfRule type="dataBar" priority="1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{1656f64f-6352-424c-1656-f64f6352424c}</x14:id>
        </ext>
      </extLst>
    </cfRule>
  </conditionalFormatting>
  <conditionalFormatting sqref="Q89">
    <cfRule type="dataBar" priority="1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Q89">
    <cfRule type="dataBar" priority="1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{ce4e1e57-7b4a-5a48-ce4e-1e577b4a5a48}</x14:id>
        </ext>
      </extLst>
    </cfRule>
  </conditionalFormatting>
  <conditionalFormatting sqref="Q89">
    <cfRule type="dataBar" priority="1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Q89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{5646165f-7342-524d-5646-165f7342524d}</x14:id>
        </ext>
      </extLst>
    </cfRule>
  </conditionalFormatting>
  <conditionalFormatting sqref="Q89">
    <cfRule type="dataBar" priority="1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Q89">
    <cfRule type="dataBar" priority="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Q89">
    <cfRule type="dataBar" priority="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{5616466f-2312-b2f0-5616-466f2312b2f0}</x14:id>
        </ext>
      </extLst>
    </cfRule>
  </conditionalFormatting>
  <conditionalFormatting sqref="Q89">
    <cfRule type="dataBar" priority="1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Q89">
    <cfRule type="dataBar" priority="1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{5e1e4ef7-2b1a-2ae8-5e1e-4ef72b1a2ae8}</x14:id>
        </ext>
      </extLst>
    </cfRule>
  </conditionalFormatting>
  <conditionalFormatting sqref="Q89">
    <cfRule type="dataBar" priority="1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Q8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{46c6561f-33d2-12d1-46c6-561f33d212d1}</x14:id>
        </ext>
      </extLst>
    </cfRule>
  </conditionalFormatting>
  <conditionalFormatting sqref="Q89">
    <cfRule type="dataBar" priority="1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Q89">
    <cfRule type="dataBar" priority="1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{4e5e5e17-3b4a-1ac8-4e5e-5e173b4a1ac8}</x14:id>
        </ext>
      </extLst>
    </cfRule>
  </conditionalFormatting>
  <conditionalFormatting sqref="Q89">
    <cfRule type="dataBar" priority="1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Q89">
    <cfRule type="dataBar" priority="1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{7636662f-e332-22f6-7636-662fe33222f6}</x14:id>
        </ext>
      </extLst>
    </cfRule>
  </conditionalFormatting>
  <conditionalFormatting sqref="Q89">
    <cfRule type="dataBar" priority="10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Q89">
    <cfRule type="dataBar" priority="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{1353b34a-6657-4745-1353-b34a66574745}</x14:id>
        </ext>
      </extLst>
    </cfRule>
  </conditionalFormatting>
  <conditionalFormatting sqref="Q89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Q89">
    <cfRule type="dataBar" priority="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{1b5b2b42-6e5f-4f4d-1b5b-2b426e5f4f4d}</x14:id>
        </ext>
      </extLst>
    </cfRule>
  </conditionalFormatting>
  <conditionalFormatting sqref="Q89">
    <cfRule type="dataBar" priority="8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Q89">
    <cfRule type="dataBar" priority="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{1343135a-7647-5745-1343-135a76475745}</x14:id>
        </ext>
      </extLst>
    </cfRule>
  </conditionalFormatting>
  <conditionalFormatting sqref="Q89">
    <cfRule type="dataBar" priority="8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Q89">
    <cfRule type="dataBar" priority="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{8b4b1b52-7e4f-5f4d-8b4b-1b527e4f5f4d}</x14:id>
        </ext>
      </extLst>
    </cfRule>
  </conditionalFormatting>
  <conditionalFormatting sqref="Q89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Q89">
    <cfRule type="dataBar" priority="7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Q89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Q89">
    <cfRule type="dataBar" priority="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Q89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{5b1b4bb2-2e1f-6f6d-5b1b-4bb22e1f6f6d}</x14:id>
        </ext>
      </extLst>
    </cfRule>
  </conditionalFormatting>
  <conditionalFormatting sqref="Q89">
    <cfRule type="dataBar" priority="4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Q89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{5313432a-2617-f775-5313-432a2617f775}</x14:id>
        </ext>
      </extLst>
    </cfRule>
  </conditionalFormatting>
  <conditionalFormatting sqref="Q89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Q89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{4b1b5b12-3e0f-1f4d-4b1b-5b123e0f1f4d}</x14:id>
        </ext>
      </extLst>
    </cfRule>
  </conditionalFormatting>
  <conditionalFormatting sqref="Q89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Q89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{4383531a-3697-1755-4383-531a36971755}</x14:id>
        </ext>
      </extLst>
    </cfRule>
  </conditionalFormatting>
  <conditionalFormatting sqref="Q89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Q89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{7b3b6b22-3e3f-2f6d-7b3b-6b223e3f2f6d}</x14:id>
        </ext>
      </extLst>
    </cfRule>
  </conditionalFormatting>
  <conditionalFormatting sqref="Q89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{89c999d4-fccd-dcdf-89c9-99d4fccddcdf}</x14:id>
        </ext>
      </extLst>
    </cfRule>
  </conditionalFormatting>
  <conditionalFormatting sqref="Q89">
    <cfRule type="dataBar" priority="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{dd4d1d54-7849-585b-dd4d-1d547849585b}</x14:id>
        </ext>
      </extLst>
    </cfRule>
  </conditionalFormatting>
  <conditionalFormatting sqref="Q89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Q89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{4545155c-7041-5153-4545-155c70415153}</x14:id>
        </ext>
      </extLst>
    </cfRule>
  </conditionalFormatting>
  <conditionalFormatting sqref="Q89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{99d989c5-ecdd-ccdf-99d9-89c5ecddccdf}</x14:id>
        </ext>
      </extLst>
    </cfRule>
  </conditionalFormatting>
  <conditionalFormatting sqref="Q8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{1d5d7d44-6859-485b-1d5d-7d446859485b}</x14:id>
        </ext>
      </extLst>
    </cfRule>
  </conditionalFormatting>
  <conditionalFormatting sqref="Q89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Q88">
    <cfRule type="dataBar" priority="1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{1555e54c-6151-4053-1555-e54c61514053}</x14:id>
        </ext>
      </extLst>
    </cfRule>
  </conditionalFormatting>
  <conditionalFormatting sqref="Q88">
    <cfRule type="dataBar" priority="1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{a9e9b9f2-dced-fcdf-a9e9-b9f2dcedfcdf}</x14:id>
        </ext>
      </extLst>
    </cfRule>
  </conditionalFormatting>
  <conditionalFormatting sqref="Q88">
    <cfRule type="dataBar" priority="1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Q88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{45d5551c-3cc1-1913-45d5-551c3cc11913}</x14:id>
        </ext>
      </extLst>
    </cfRule>
  </conditionalFormatting>
  <conditionalFormatting sqref="Q88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Q88">
    <cfRule type="dataBar" priority="1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{4d4d5d14-3859-181b-4d4d-5d143859181b}</x14:id>
        </ext>
      </extLst>
    </cfRule>
  </conditionalFormatting>
  <conditionalFormatting sqref="Q88">
    <cfRule type="dataBar" priority="1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{c989d998-bc8d-9c9f-c989-d998bc8d9c9f}</x14:id>
        </ext>
      </extLst>
    </cfRule>
  </conditionalFormatting>
  <conditionalFormatting sqref="Q88">
    <cfRule type="dataBar" priority="1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{5515457c-2d11-a813-5515-457c2d11a813}</x14:id>
        </ext>
      </extLst>
    </cfRule>
  </conditionalFormatting>
  <conditionalFormatting sqref="Q88">
    <cfRule type="dataBar" priority="1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Q88">
    <cfRule type="dataBar" priority="11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{5d1d4de4-2819-381b-5d1d-4de42819381b}</x14:id>
        </ext>
      </extLst>
    </cfRule>
  </conditionalFormatting>
  <conditionalFormatting sqref="Q88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{d999c989-ac9d-8c9f-d999-c989ac9d8c9f}</x14:id>
        </ext>
      </extLst>
    </cfRule>
  </conditionalFormatting>
  <conditionalFormatting sqref="Q88">
    <cfRule type="dataBar" priority="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{6525753c-1a21-3f13-6525-753c1a213f13}</x14:id>
        </ext>
      </extLst>
    </cfRule>
  </conditionalFormatting>
  <conditionalFormatting sqref="Q88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Q88">
    <cfRule type="dataBar" priority="1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{0d4d1d59-7544-5556-0d4d-1d5975445556}</x14:id>
        </ext>
      </extLst>
    </cfRule>
  </conditionalFormatting>
  <conditionalFormatting sqref="Q88">
    <cfRule type="dataBar" priority="1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{84c494dd-f1cc-d1d2-84c4-94ddf1ccd1d2}</x14:id>
        </ext>
      </extLst>
    </cfRule>
  </conditionalFormatting>
  <conditionalFormatting sqref="Q88">
    <cfRule type="dataBar" priority="1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{98481851-7d4c-5d5e-9848-18517d4c5d5e}</x14:id>
        </ext>
      </extLst>
    </cfRule>
  </conditionalFormatting>
  <conditionalFormatting sqref="Q88">
    <cfRule type="dataBar" priority="1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Q88">
    <cfRule type="dataBar" priority="1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{1c5cac49-6554-4556-1c5c-ac4965544556}</x14:id>
        </ext>
      </extLst>
    </cfRule>
  </conditionalFormatting>
  <conditionalFormatting sqref="Q88">
    <cfRule type="dataBar" priority="1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{94d484cd-e1dd-c1d2-94d4-84cde1ddc1d2}</x14:id>
        </ext>
      </extLst>
    </cfRule>
  </conditionalFormatting>
  <conditionalFormatting sqref="Q88">
    <cfRule type="dataBar" priority="1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{18583841-6d5c-4d5e-1858-38416d5c4d5e}</x14:id>
        </ext>
      </extLst>
    </cfRule>
  </conditionalFormatting>
  <conditionalFormatting sqref="Q88">
    <cfRule type="dataBar" priority="1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Q88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{2b6b3b79-5564-7556-2b6b-3b7955647556}</x14:id>
        </ext>
      </extLst>
    </cfRule>
  </conditionalFormatting>
  <conditionalFormatting sqref="Q88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{a4e4b4fd-d1ea-f1d2-a4e4-b4fdd1eaf1d2}</x14:id>
        </ext>
      </extLst>
    </cfRule>
  </conditionalFormatting>
  <conditionalFormatting sqref="Q88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Q88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{48085811-3d1c-1d1e-4808-58113d1c1d1e}</x14:id>
        </ext>
      </extLst>
    </cfRule>
  </conditionalFormatting>
  <conditionalFormatting sqref="Q88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{c484d49d-b180-9192-c484-d49db1809192}</x14:id>
        </ext>
      </extLst>
    </cfRule>
  </conditionalFormatting>
  <conditionalFormatting sqref="Q88">
    <cfRule type="dataBar" priority="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{41915119-3584-1516-4191-511935841516}</x14:id>
        </ext>
      </extLst>
    </cfRule>
  </conditionalFormatting>
  <conditionalFormatting sqref="Q88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Q88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{581848a1-2d1c-7d1e-5818-48a12d1c7d1e}</x14:id>
        </ext>
      </extLst>
    </cfRule>
  </conditionalFormatting>
  <conditionalFormatting sqref="Q88">
    <cfRule type="dataBar" priority="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88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{50104039-2514-e516-5010-40392514e516}</x14:id>
        </ext>
      </extLst>
    </cfRule>
  </conditionalFormatting>
  <conditionalFormatting sqref="Q88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Q88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Q88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{38782861-4d7c-6e6e-3878-28614d7c6e6e}</x14:id>
        </ext>
      </extLst>
    </cfRule>
  </conditionalFormatting>
  <conditionalFormatting sqref="Q88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{bcfcace5-c9f8-eaea-bcfc-ace5c9f8eaea}</x14:id>
        </ext>
      </extLst>
    </cfRule>
  </conditionalFormatting>
  <conditionalFormatting sqref="Q88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{31712169-4574-6666-3171-216945746666}</x14:id>
        </ext>
      </extLst>
    </cfRule>
  </conditionalFormatting>
  <conditionalFormatting sqref="Q88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{b4f4a4ed-c1f0-e2e2-b4f4-a4edc1f0e2e2}</x14:id>
        </ext>
      </extLst>
    </cfRule>
  </conditionalFormatting>
  <conditionalFormatting sqref="Q88">
    <cfRule type="dataBar" priority="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{28683871-5d6c-7e6e-2868-38715d6c7e6e}</x14:id>
        </ext>
      </extLst>
    </cfRule>
  </conditionalFormatting>
  <conditionalFormatting sqref="Q88">
    <cfRule type="dataBar" priority="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{acecbcf5-d9e8-faea-acec-bcf5d9e8faea}</x14:id>
        </ext>
      </extLst>
    </cfRule>
  </conditionalFormatting>
  <conditionalFormatting sqref="Q88">
    <cfRule type="dataBar" priority="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{20603079-5564-7666-2060-307955647666}</x14:id>
        </ext>
      </extLst>
    </cfRule>
  </conditionalFormatting>
  <conditionalFormatting sqref="Q88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Q88">
    <cfRule type="dataBar" priority="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{18584841-6d5c-4e6e-1858-48416d5c4e6e}</x14:id>
        </ext>
      </extLst>
    </cfRule>
  </conditionalFormatting>
  <conditionalFormatting sqref="Q88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{9cdc8cc5-e9d8-caea-9cdc-8cc5e9d8caea}</x14:id>
        </ext>
      </extLst>
    </cfRule>
  </conditionalFormatting>
  <conditionalFormatting sqref="Q88">
    <cfRule type="dataBar" priority="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{f4b4e4ad-81bc-a2a2-f4b4-e4ad81bca2a2}</x14:id>
        </ext>
      </extLst>
    </cfRule>
  </conditionalFormatting>
  <conditionalFormatting sqref="Q88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{7d3d6d29-c534-2626-7d3d-6d29c5342626}</x14:id>
        </ext>
      </extLst>
    </cfRule>
  </conditionalFormatting>
  <conditionalFormatting sqref="Q88">
    <cfRule type="dataBar" priority="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{fcbceca5-89b8-aaaa-fcbc-eca589b8aaaa}</x14:id>
        </ext>
      </extLst>
    </cfRule>
  </conditionalFormatting>
  <conditionalFormatting sqref="Q88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{78386821-5d3c-2e2e-7838-68215d3c2e2e}</x14:id>
        </ext>
      </extLst>
    </cfRule>
  </conditionalFormatting>
  <conditionalFormatting sqref="Q88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{e4a4f4bd-91ad-b2a2-e4a4-f4bd91adb2a2}</x14:id>
        </ext>
      </extLst>
    </cfRule>
  </conditionalFormatting>
  <conditionalFormatting sqref="Q87">
    <cfRule type="dataBar" priority="1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{6c2c7c39-1524-3626-6c2c-7c3915243626}</x14:id>
        </ext>
      </extLst>
    </cfRule>
  </conditionalFormatting>
  <conditionalFormatting sqref="Q87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{ecacfcb5-99a8-baaa-ecac-fcb599a8baaa}</x14:id>
        </ext>
      </extLst>
    </cfRule>
  </conditionalFormatting>
  <conditionalFormatting sqref="Q87">
    <cfRule type="dataBar" priority="1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{68287831-1d2c-3e2e-6828-78311d2c3e2e}</x14:id>
        </ext>
      </extLst>
    </cfRule>
  </conditionalFormatting>
  <conditionalFormatting sqref="Q87">
    <cfRule type="dataBar" priority="1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{d494c48d-a19a-82a2-d494-c48da19a82a2}</x14:id>
        </ext>
      </extLst>
    </cfRule>
  </conditionalFormatting>
  <conditionalFormatting sqref="Q87">
    <cfRule type="dataBar" priority="1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{5b1b4b49-2514-9626-5b1b-4b4925149626}</x14:id>
        </ext>
      </extLst>
    </cfRule>
  </conditionalFormatting>
  <conditionalFormatting sqref="Q87">
    <cfRule type="dataBar" priority="1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Q87">
    <cfRule type="dataBar" priority="12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{58184871-2d1c-6cae-5818-48712d1c6cae}</x14:id>
        </ext>
      </extLst>
    </cfRule>
  </conditionalFormatting>
  <conditionalFormatting sqref="Q87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{d494c48d-a193-8782-d494-c48da1938782}</x14:id>
        </ext>
      </extLst>
    </cfRule>
  </conditionalFormatting>
  <conditionalFormatting sqref="Q87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{521242e9-2514-f4b6-5212-42e92514f4b6}</x14:id>
        </ext>
      </extLst>
    </cfRule>
  </conditionalFormatting>
  <conditionalFormatting sqref="Q87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Q87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{48d85811-3dcc-1c8e-48d8-58113dcc1c8e}</x14:id>
        </ext>
      </extLst>
    </cfRule>
  </conditionalFormatting>
  <conditionalFormatting sqref="Q87">
    <cfRule type="dataBar" priority="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{c484d49d-b182-9682-c484-d49db1829682}</x14:id>
        </ext>
      </extLst>
    </cfRule>
  </conditionalFormatting>
  <conditionalFormatting sqref="Q87">
    <cfRule type="dataBar" priority="1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{43435319-3554-1496-4343-531935541496}</x14:id>
        </ext>
      </extLst>
    </cfRule>
  </conditionalFormatting>
  <conditionalFormatting sqref="Q87">
    <cfRule type="dataBar" priority="1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Q8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{78386821-fd3c-2cae-7838-6821fd3c2cae}</x14:id>
        </ext>
      </extLst>
    </cfRule>
  </conditionalFormatting>
  <conditionalFormatting sqref="Q87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{1e5e7e49-6554-4446-1e5e-7e4965544446}</x14:id>
        </ext>
      </extLst>
    </cfRule>
  </conditionalFormatting>
  <conditionalFormatting sqref="Q87">
    <cfRule type="dataBar" priority="1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{94d484cd-e1df-cfc2-94d4-84cde1dfcfc2}</x14:id>
        </ext>
      </extLst>
    </cfRule>
  </conditionalFormatting>
  <conditionalFormatting sqref="Q87">
    <cfRule type="dataBar" priority="1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{1858e841-6d5c-4c4e-1858-e8416d5c4c4e}</x14:id>
        </ext>
      </extLst>
    </cfRule>
  </conditionalFormatting>
  <conditionalFormatting sqref="Q87">
    <cfRule type="dataBar" priority="10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Q87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{df4f1f59-7544-5446-df4f-1f5975445446}</x14:id>
        </ext>
      </extLst>
    </cfRule>
  </conditionalFormatting>
  <conditionalFormatting sqref="Q87">
    <cfRule type="dataBar" priority="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{84c494dd-f1ce-dec2-84c4-94ddf1cedec2}</x14:id>
        </ext>
      </extLst>
    </cfRule>
  </conditionalFormatting>
  <conditionalFormatting sqref="Q87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{48481851-7d4c-5c4e-4848-18517d4c5c4e}</x14:id>
        </ext>
      </extLst>
    </cfRule>
  </conditionalFormatting>
  <conditionalFormatting sqref="Q87">
    <cfRule type="dataBar" priority="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Q87">
    <cfRule type="dataBar" priority="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{38782869-4574-6446-3878-286945746446}</x14:id>
        </ext>
      </extLst>
    </cfRule>
  </conditionalFormatting>
  <conditionalFormatting sqref="Q87">
    <cfRule type="dataBar" priority="7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{b4f4a4ed-c1f9-e9c2-b4f4-a4edc1f9e9c2}</x14:id>
        </ext>
      </extLst>
    </cfRule>
  </conditionalFormatting>
  <conditionalFormatting sqref="Q87">
    <cfRule type="dataBar" priority="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{551545ac-2f11-b133-5515-45ac2f11b133}</x14:id>
        </ext>
      </extLst>
    </cfRule>
  </conditionalFormatting>
  <conditionalFormatting sqref="Q87">
    <cfRule type="dataBar" priority="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Q87">
    <cfRule type="dataBar" priority="7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{5d1d4d34-2819-292b-5d1d-4d342819292b}</x14:id>
        </ext>
      </extLst>
    </cfRule>
  </conditionalFormatting>
  <conditionalFormatting sqref="Q87">
    <cfRule type="dataBar" priority="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{d999c98b-ac9d-8d8f-d999-c98bac9d8d8f}</x14:id>
        </ext>
      </extLst>
    </cfRule>
  </conditionalFormatting>
  <conditionalFormatting sqref="Q87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{4505551c-3e11-1113-4505-551c3e111113}</x14:id>
        </ext>
      </extLst>
    </cfRule>
  </conditionalFormatting>
  <conditionalFormatting sqref="Q87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Q87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{4d9d5d14-3889-190b-4d9d-5d143889190b}</x14:id>
        </ext>
      </extLst>
    </cfRule>
  </conditionalFormatting>
  <conditionalFormatting sqref="Q87">
    <cfRule type="dataBar" priority="4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{c989d99a-bc8d-9d8f-c989-d99abc8d9d8f}</x14:id>
        </ext>
      </extLst>
    </cfRule>
  </conditionalFormatting>
  <conditionalFormatting sqref="Q87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{7535652c-2931-2133-7535-652c29312133}</x14:id>
        </ext>
      </extLst>
    </cfRule>
  </conditionalFormatting>
  <conditionalFormatting sqref="Q87">
    <cfRule type="dataBar" priority="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Q87">
    <cfRule type="dataBar" priority="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{99d989c7-ecdd-cdcf-99d9-89c7ecddcdcf}</x14:id>
        </ext>
      </extLst>
    </cfRule>
  </conditionalFormatting>
  <conditionalFormatting sqref="Q87">
    <cfRule type="dataBar" priority="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{1d5dad44-6859-494b-1d5d-ad446859494b}</x14:id>
        </ext>
      </extLst>
    </cfRule>
  </conditionalFormatting>
  <conditionalFormatting sqref="Q87">
    <cfRule type="dataBar" priority="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Q87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{1555354c-6351-4143-1555-354c63514143}</x14:id>
        </ext>
      </extLst>
    </cfRule>
  </conditionalFormatting>
  <conditionalFormatting sqref="Q87">
    <cfRule type="dataBar" priority="5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{89c999d6-fccd-ddcf-89c9-99d6fccdddcf}</x14:id>
        </ext>
      </extLst>
    </cfRule>
  </conditionalFormatting>
  <conditionalFormatting sqref="Q87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{0d4d1d54-7849-594b-0d4d-1d547849594b}</x14:id>
        </ext>
      </extLst>
    </cfRule>
  </conditionalFormatting>
  <conditionalFormatting sqref="Q87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Q87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{9545155c-7241-5143-9545-155c72415143}</x14:id>
        </ext>
      </extLst>
    </cfRule>
  </conditionalFormatting>
  <conditionalFormatting sqref="Q87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{b9f9a9e1-ccfd-edcf-b9f9-a9e1ccfdedcf}</x14:id>
        </ext>
      </extLst>
    </cfRule>
  </conditionalFormatting>
  <conditionalFormatting sqref="Q87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Q87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Q87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{4bcb5b12-3edf-1e1d-4bcb-5b123edf1e1d}</x14:id>
        </ext>
      </extLst>
    </cfRule>
  </conditionalFormatting>
  <conditionalFormatting sqref="Q87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Q87">
    <cfRule type="dataBar" priority="1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{4353531a-3647-1615-4353-531a36471615}</x14:id>
        </ext>
      </extLst>
    </cfRule>
  </conditionalFormatting>
  <conditionalFormatting sqref="Q87">
    <cfRule type="dataBar" priority="1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Q87">
    <cfRule type="dataBar" priority="1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{5b1b4b62-2e1f-7e1d-5b1b-4b622e1f7e1d}</x14:id>
        </ext>
      </extLst>
    </cfRule>
  </conditionalFormatting>
  <conditionalFormatting sqref="Q87">
    <cfRule type="dataBar" priority="1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Q87">
    <cfRule type="dataBar" priority="1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{531343fa-2617-e615-5313-43fa2617e615}</x14:id>
        </ext>
      </extLst>
    </cfRule>
  </conditionalFormatting>
  <conditionalFormatting sqref="Q87">
    <cfRule type="dataBar" priority="1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Q87">
    <cfRule type="dataBar" priority="1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Q87">
    <cfRule type="dataBar" priority="1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{c343135a-7647-5655-c343-135a76475655}</x14:id>
        </ext>
      </extLst>
    </cfRule>
  </conditionalFormatting>
  <conditionalFormatting sqref="Q87">
    <cfRule type="dataBar" priority="1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Q87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{5b4b1b52-7e4f-5e5d-5b4b-1b527e4f5e5d}</x14:id>
        </ext>
      </extLst>
    </cfRule>
  </conditionalFormatting>
  <conditionalFormatting sqref="Q8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Q87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{1353634a-6657-4655-1353-634a66574655}</x14:id>
        </ext>
      </extLst>
    </cfRule>
  </conditionalFormatting>
  <conditionalFormatting sqref="Q87">
    <cfRule type="dataBar" priority="1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Q87">
    <cfRule type="dataBar" priority="1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{1b5bfb42-6e5f-4e5d-1b5b-fb426e5f4e5d}</x14:id>
        </ext>
      </extLst>
    </cfRule>
  </conditionalFormatting>
  <conditionalFormatting sqref="Q87">
    <cfRule type="dataBar" priority="1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Q87">
    <cfRule type="dataBar" priority="1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Q87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Q87">
    <cfRule type="dataBar" priority="1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{4616561f-3302-1313-4616-561f33021313}</x14:id>
        </ext>
      </extLst>
    </cfRule>
  </conditionalFormatting>
  <conditionalFormatting sqref="Q87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Q87">
    <cfRule type="dataBar" priority="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{4e8e5e17-3b9a-1b18-4e8e-5e173b9a1b18}</x14:id>
        </ext>
      </extLst>
    </cfRule>
  </conditionalFormatting>
  <conditionalFormatting sqref="Q87">
    <cfRule type="dataBar" priority="9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Q87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{561646bf-2312-a312-5616-46bf2312a312}</x14:id>
        </ext>
      </extLst>
    </cfRule>
  </conditionalFormatting>
  <conditionalFormatting sqref="Q87">
    <cfRule type="dataBar" priority="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Q87">
    <cfRule type="dataBar" priority="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{5e1e4e27-2b1a-3b18-5e1e-4e272b1a3b18}</x14:id>
        </ext>
      </extLst>
    </cfRule>
  </conditionalFormatting>
  <conditionalFormatting sqref="Q87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Q87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{6626763f-1322-3315-6626-763f13223315}</x14:id>
        </ext>
      </extLst>
    </cfRule>
  </conditionalFormatting>
  <conditionalFormatting sqref="Q87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Q87">
    <cfRule type="dataBar" priority="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Q87">
    <cfRule type="dataBar" priority="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{1e4e1e57-7b4a-5b58-1e4e-1e577b4a5b58}</x14:id>
        </ext>
      </extLst>
    </cfRule>
  </conditionalFormatting>
  <conditionalFormatting sqref="Q87">
    <cfRule type="dataBar" priority="6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Q87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{8646165f-7342-535f-8646-165f7342535f}</x14:id>
        </ext>
      </extLst>
    </cfRule>
  </conditionalFormatting>
  <conditionalFormatting sqref="Q87">
    <cfRule type="dataBar" priority="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Q87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{1e5ebe47-6b5a-4b58-1e5e-be476b5a4b58}</x14:id>
        </ext>
      </extLst>
    </cfRule>
  </conditionalFormatting>
  <conditionalFormatting sqref="Q87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Q87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{1656264f-6352-435e-1656-264f6352435e}</x14:id>
        </ext>
      </extLst>
    </cfRule>
  </conditionalFormatting>
  <conditionalFormatting sqref="Q87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Q87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Q87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{7e3e6e27-db3a-2828-7e3e-6e27db3a2828}</x14:id>
        </ext>
      </extLst>
    </cfRule>
  </conditionalFormatting>
  <conditionalFormatting sqref="Q87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{fabaeaa3-8fbe-acac-faba-eaa38fbeacac}</x14:id>
        </ext>
      </extLst>
    </cfRule>
  </conditionalFormatting>
  <conditionalFormatting sqref="Q87">
    <cfRule type="dataBar" priority="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{7636662f-4332-212f-7636-662f4332212f}</x14:id>
        </ext>
      </extLst>
    </cfRule>
  </conditionalFormatting>
  <conditionalFormatting sqref="Q87">
    <cfRule type="dataBar" priority="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{f2b2e2ab-87b6-a4a4-f2b2-e2ab87b6a4a4}</x14:id>
        </ext>
      </extLst>
    </cfRule>
  </conditionalFormatting>
  <conditionalFormatting sqref="Q87">
    <cfRule type="dataBar" priority="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{6e2e7e37-1b2a-3828-6e2e-7e371b2a3828}</x14:id>
        </ext>
      </extLst>
    </cfRule>
  </conditionalFormatting>
  <conditionalFormatting sqref="Q87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{eaaafab3-9fae-bcac-eaaa-fab39faebcac}</x14:id>
        </ext>
      </extLst>
    </cfRule>
  </conditionalFormatting>
  <conditionalFormatting sqref="Q8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{6626763f-1322-302e-6626-763f1322302e}</x14:id>
        </ext>
      </extLst>
    </cfRule>
  </conditionalFormatting>
  <conditionalFormatting sqref="Q87">
    <cfRule type="dataBar" priority="3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{e2a2f2bb-97a6-b4a4-e2a2-f2bb97a6b4a4}</x14:id>
        </ext>
      </extLst>
    </cfRule>
  </conditionalFormatting>
  <conditionalFormatting sqref="Q87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{5e1e4e57-2b1a-4828-5e1e-4e572b1a4828}</x14:id>
        </ext>
      </extLst>
    </cfRule>
  </conditionalFormatting>
  <conditionalFormatting sqref="Q87">
    <cfRule type="dataBar" priority="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{da9aca83-af9e-8cac-da9a-ca83af9e8cac}</x14:id>
        </ext>
      </extLst>
    </cfRule>
  </conditionalFormatting>
  <conditionalFormatting sqref="Q87">
    <cfRule type="dataBar" priority="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{b2f2a2eb-c7f6-e4e4-b2f2-a2ebc7f6e4e4}</x14:id>
        </ext>
      </extLst>
    </cfRule>
  </conditionalFormatting>
  <conditionalFormatting sqref="Q86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{3676266f-4372-6963-3676-266f43726963}</x14:id>
        </ext>
      </extLst>
    </cfRule>
  </conditionalFormatting>
  <conditionalFormatting sqref="Q86">
    <cfRule type="dataBar" priority="1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{bafaaae3-cffe-ecec-bafa-aae3cffeecec}</x14:id>
        </ext>
      </extLst>
    </cfRule>
  </conditionalFormatting>
  <conditionalFormatting sqref="Q86">
    <cfRule type="dataBar" priority="1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{3e7e2e67-4b7a-6868-3e7e-2e674b7a6868}</x14:id>
        </ext>
      </extLst>
    </cfRule>
  </conditionalFormatting>
  <conditionalFormatting sqref="Q86">
    <cfRule type="dataBar" priority="1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{a2e2b2fb-d7e6-f4e4-a2e2-b2fbd7e6f4e4}</x14:id>
        </ext>
      </extLst>
    </cfRule>
  </conditionalFormatting>
  <conditionalFormatting sqref="Q86">
    <cfRule type="dataBar" priority="1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{2666367f-5362-7862-2666-367f53627862}</x14:id>
        </ext>
      </extLst>
    </cfRule>
  </conditionalFormatting>
  <conditionalFormatting sqref="Q86">
    <cfRule type="dataBar" priority="1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{aaeabaf3-dfee-fcec-aaea-baf3dfeefcec}</x14:id>
        </ext>
      </extLst>
    </cfRule>
  </conditionalFormatting>
  <conditionalFormatting sqref="Q86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{2e6e3e77-5b6a-7868-2e6e-3e775b6a7868}</x14:id>
        </ext>
      </extLst>
    </cfRule>
  </conditionalFormatting>
  <conditionalFormatting sqref="Q86">
    <cfRule type="dataBar" priority="1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{92d282cb-e7d6-c4e4-92d2-82cbe7d6c4e4}</x14:id>
        </ext>
      </extLst>
    </cfRule>
  </conditionalFormatting>
  <conditionalFormatting sqref="Q86">
    <cfRule type="dataBar" priority="1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{1656564f-6352-4f65-1656-564f63524f65}</x14:id>
        </ext>
      </extLst>
    </cfRule>
  </conditionalFormatting>
  <conditionalFormatting sqref="Q86">
    <cfRule type="dataBar" priority="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{11513148-6455-4547-1151-314864554547}</x14:id>
        </ext>
      </extLst>
    </cfRule>
  </conditionalFormatting>
  <conditionalFormatting sqref="Q86">
    <cfRule type="dataBar" priority="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{95d585cc-ead1-c1c3-95d5-85ccead1c1c3}</x14:id>
        </ext>
      </extLst>
    </cfRule>
  </conditionalFormatting>
  <conditionalFormatting sqref="Q86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{1959a94e-6c5d-4d4f-1959-a94e6c5d4d4f}</x14:id>
        </ext>
      </extLst>
    </cfRule>
  </conditionalFormatting>
  <conditionalFormatting sqref="Q86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Q86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{91411158-7445-5547-9141-115874455547}</x14:id>
        </ext>
      </extLst>
    </cfRule>
  </conditionalFormatting>
  <conditionalFormatting sqref="Q86">
    <cfRule type="dataBar" priority="1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{85c595dc-fbc1-d1c3-85c5-95dcfbc1d1c3}</x14:id>
        </ext>
      </extLst>
    </cfRule>
  </conditionalFormatting>
  <conditionalFormatting sqref="Q8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{0949195f-7c4d-5d4f-0949-195f7c4d5d4f}</x14:id>
        </ext>
      </extLst>
    </cfRule>
  </conditionalFormatting>
  <conditionalFormatting sqref="Q86">
    <cfRule type="dataBar" priority="1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Q86">
    <cfRule type="dataBar" priority="1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Q86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{b5f5a5ec-ccf1-e1c3-b5f5-a5ecccf1e1c3}</x14:id>
        </ext>
      </extLst>
    </cfRule>
  </conditionalFormatting>
  <conditionalFormatting sqref="Q86">
    <cfRule type="dataBar" priority="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Q86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{59194932-2c1d-6def-5919-49322c1d6def}</x14:id>
        </ext>
      </extLst>
    </cfRule>
  </conditionalFormatting>
  <conditionalFormatting sqref="Q86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{d595c58c-a691-8183-d595-c58ca6918183}</x14:id>
        </ext>
      </extLst>
    </cfRule>
  </conditionalFormatting>
  <conditionalFormatting sqref="Q86">
    <cfRule type="dataBar" priority="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{511141a8-2415-f5f7-5111-41a82415f5f7}</x14:id>
        </ext>
      </extLst>
    </cfRule>
  </conditionalFormatting>
  <conditionalFormatting sqref="Q8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Q86">
    <cfRule type="dataBar" priority="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{49995913-3c8d-1dcf-4999-59133c8d1dcf}</x14:id>
        </ext>
      </extLst>
    </cfRule>
  </conditionalFormatting>
  <conditionalFormatting sqref="Q86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{c585d59c-b781-9183-c585-d59cb7819183}</x14:id>
        </ext>
      </extLst>
    </cfRule>
  </conditionalFormatting>
  <conditionalFormatting sqref="Q86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{41015118-3415-15d7-4101-5118341515d7}</x14:id>
        </ext>
      </extLst>
    </cfRule>
  </conditionalFormatting>
  <conditionalFormatting sqref="Q86">
    <cfRule type="dataBar" priority="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Q86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{79396924-bc3d-2def-7939-6924bc3d2def}</x14:id>
        </ext>
      </extLst>
    </cfRule>
  </conditionalFormatting>
  <conditionalFormatting sqref="Q86">
    <cfRule type="dataBar" priority="6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Q86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{1c5cec45-6958-484a-1c5c-ec456958484a}</x14:id>
        </ext>
      </extLst>
    </cfRule>
  </conditionalFormatting>
  <conditionalFormatting sqref="Q86">
    <cfRule type="dataBar" priority="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{97d787c9-e5d4-c4c6-97d7-87c9e5d4c4c6}</x14:id>
        </ext>
      </extLst>
    </cfRule>
  </conditionalFormatting>
  <conditionalFormatting sqref="Q86">
    <cfRule type="dataBar" priority="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{1454744d-6156-4a42-1454-744d61564a42}</x14:id>
        </ext>
      </extLst>
    </cfRule>
  </conditionalFormatting>
  <conditionalFormatting sqref="Q86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Q86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{4c4c1c55-7948-584a-4c4c-1c557948584a}</x14:id>
        </ext>
      </extLst>
    </cfRule>
  </conditionalFormatting>
  <conditionalFormatting sqref="Q8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{86c696d9-f5c4-d4c6-86c6-96d9f5c4d4c6}</x14:id>
        </ext>
      </extLst>
    </cfRule>
  </conditionalFormatting>
  <conditionalFormatting sqref="Q86">
    <cfRule type="dataBar" priority="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{d444145d-7147-5b42-d444-145d71475b42}</x14:id>
        </ext>
      </extLst>
    </cfRule>
  </conditionalFormatting>
  <conditionalFormatting sqref="Q86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Q86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Q86">
    <cfRule type="dataBar" priority="5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{541444ed-211a-b272-5414-44ed211ab272}</x14:id>
        </ext>
      </extLst>
    </cfRule>
  </conditionalFormatting>
  <conditionalFormatting sqref="Q86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{db9bcb89-a594-8486-db9b-cb89a5948486}</x14:id>
        </ext>
      </extLst>
    </cfRule>
  </conditionalFormatting>
  <conditionalFormatting sqref="Q86">
    <cfRule type="dataBar" priority="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{5c1c4c75-2918-286a-5c1c-4c752918286a}</x14:id>
        </ext>
      </extLst>
    </cfRule>
  </conditionalFormatting>
  <conditionalFormatting sqref="Q86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Q86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{4444541d-315b-1352-4444-541d315b1352}</x14:id>
        </ext>
      </extLst>
    </cfRule>
  </conditionalFormatting>
  <conditionalFormatting sqref="Q86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{ca8ada99-b584-9486-ca8a-da99b5849486}</x14:id>
        </ext>
      </extLst>
    </cfRule>
  </conditionalFormatting>
  <conditionalFormatting sqref="Q86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{4cdc5c15-39c8-184a-4cdc-5c1539c8184a}</x14:id>
        </ext>
      </extLst>
    </cfRule>
  </conditionalFormatting>
  <conditionalFormatting sqref="Q86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Q86">
    <cfRule type="dataBar" priority="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{7434642d-613c-2472-7434-642d613c2472}</x14:id>
        </ext>
      </extLst>
    </cfRule>
  </conditionalFormatting>
  <conditionalFormatting sqref="Q85">
    <cfRule type="dataBar" priority="1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{fdbdeda9-85b4-a486-fdbd-eda985b4a486}</x14:id>
        </ext>
      </extLst>
    </cfRule>
  </conditionalFormatting>
  <conditionalFormatting sqref="Q85">
    <cfRule type="dataBar" priority="1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{8242125b-7746-5754-8242-125b77465754}</x14:id>
        </ext>
      </extLst>
    </cfRule>
  </conditionalFormatting>
  <conditionalFormatting sqref="Q85">
    <cfRule type="dataBar" priority="1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{86c696df-f3c2-d3d6-86c6-96dff3c2d3d6}</x14:id>
        </ext>
      </extLst>
    </cfRule>
  </conditionalFormatting>
  <conditionalFormatting sqref="Q85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{1a4a1a53-7f4e-5f5c-1a4a-1a537f4e5f5c}</x14:id>
        </ext>
      </extLst>
    </cfRule>
  </conditionalFormatting>
  <conditionalFormatting sqref="Q85">
    <cfRule type="dataBar" priority="1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Q85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{1252224b-6756-4754-1252-224b67564754}</x14:id>
        </ext>
      </extLst>
    </cfRule>
  </conditionalFormatting>
  <conditionalFormatting sqref="Q85">
    <cfRule type="dataBar" priority="1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{96d686cf-e3d2-c3d7-96d6-86cfe3d2c3d7}</x14:id>
        </ext>
      </extLst>
    </cfRule>
  </conditionalFormatting>
  <conditionalFormatting sqref="Q85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{1a5aba43-6f5e-4f5c-1a5a-ba436f5e4f5c}</x14:id>
        </ext>
      </extLst>
    </cfRule>
  </conditionalFormatting>
  <conditionalFormatting sqref="Q85">
    <cfRule type="dataBar" priority="1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Q85">
    <cfRule type="dataBar" priority="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Q85">
    <cfRule type="dataBar" priority="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{a6e6b6ff-d3e2-f3d0-a6e6-b6ffd3e2f3d0}</x14:id>
        </ext>
      </extLst>
    </cfRule>
  </conditionalFormatting>
  <conditionalFormatting sqref="Q85">
    <cfRule type="dataBar" priority="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Q85">
    <cfRule type="dataBar" priority="1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{4a8a5a13-3f9e-1f1c-4a8a-5a133f9e1f1c}</x14:id>
        </ext>
      </extLst>
    </cfRule>
  </conditionalFormatting>
  <conditionalFormatting sqref="Q85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{c686d69f-b382-939a-c686-d69fb382939a}</x14:id>
        </ext>
      </extLst>
    </cfRule>
  </conditionalFormatting>
  <conditionalFormatting sqref="Q85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{4212521b-3706-1714-4212-521b37061714}</x14:id>
        </ext>
      </extLst>
    </cfRule>
  </conditionalFormatting>
  <conditionalFormatting sqref="Q85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Q85">
    <cfRule type="dataBar" priority="1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{5a1a4a23-2f1e-7f1c-5a1a-4a232f1e7f1c}</x14:id>
        </ext>
      </extLst>
    </cfRule>
  </conditionalFormatting>
  <conditionalFormatting sqref="Q85">
    <cfRule type="dataBar" priority="10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{d696c68f-a392-839b-d696-c68fa392839b}</x14:id>
        </ext>
      </extLst>
    </cfRule>
  </conditionalFormatting>
  <conditionalFormatting sqref="Q8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{521242bb-2716-e714-5212-42bb2716e714}</x14:id>
        </ext>
      </extLst>
    </cfRule>
  </conditionalFormatting>
  <conditionalFormatting sqref="Q85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Q85">
    <cfRule type="dataBar" priority="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Q85">
    <cfRule type="dataBar" priority="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Q85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{5f4f1f56-7a4b-5a59-5f4f-1f567a4b5a59}</x14:id>
        </ext>
      </extLst>
    </cfRule>
  </conditionalFormatting>
  <conditionalFormatting sqref="Q85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Q85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{c747175e-7243-5251-c747-175e72435251}</x14:id>
        </ext>
      </extLst>
    </cfRule>
  </conditionalFormatting>
  <conditionalFormatting sqref="Q85">
    <cfRule type="dataBar" priority="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Q85">
    <cfRule type="dataBar" priority="6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{1f5fff46-6a5b-4a59-1f5f-ff466a5b4a59}</x14:id>
        </ext>
      </extLst>
    </cfRule>
  </conditionalFormatting>
  <conditionalFormatting sqref="Q85">
    <cfRule type="dataBar" priority="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Q85">
    <cfRule type="dataBar" priority="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{1757674e-6253-4251-1757-674e62534251}</x14:id>
        </ext>
      </extLst>
    </cfRule>
  </conditionalFormatting>
  <conditionalFormatting sqref="Q85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Q85">
    <cfRule type="dataBar" priority="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Q85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{4757571e-3243-1211-4757-571e32431211}</x14:id>
        </ext>
      </extLst>
    </cfRule>
  </conditionalFormatting>
  <conditionalFormatting sqref="Q85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Q85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{4fcf5f16-3adb-1a19-4fcf-5f163adb1a19}</x14:id>
        </ext>
      </extLst>
    </cfRule>
  </conditionalFormatting>
  <conditionalFormatting sqref="Q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Q85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{571747fe-2213-a211-5717-47fe2213a211}</x14:id>
        </ext>
      </extLst>
    </cfRule>
  </conditionalFormatting>
  <conditionalFormatting sqref="Q85">
    <cfRule type="dataBar" priority="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Q85">
    <cfRule type="dataBar" priority="5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{5f1f4f66-2a1b-3a19-5f1f-4f662a1b3a19}</x14:id>
        </ext>
      </extLst>
    </cfRule>
  </conditionalFormatting>
  <conditionalFormatting sqref="Q85">
    <cfRule type="dataBar" priority="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Q85">
    <cfRule type="dataBar" priority="5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Q85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Q85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{b3f3a3ea-c6f7-e5e5-b3f3-a3eac6f7e5e5}</x14:id>
        </ext>
      </extLst>
    </cfRule>
  </conditionalFormatting>
  <conditionalFormatting sqref="Q85">
    <cfRule type="dataBar" priority="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{3777276e-4273-6161-3777-276e42736161}</x14:id>
        </ext>
      </extLst>
    </cfRule>
  </conditionalFormatting>
  <conditionalFormatting sqref="Q85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{bbfbabe2-ceff-eded-bbfb-abe2ceffeded}</x14:id>
        </ext>
      </extLst>
    </cfRule>
  </conditionalFormatting>
  <conditionalFormatting sqref="Q85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{3f7f2f66-4a7b-6969-3f7f-2f664a7b6969}</x14:id>
        </ext>
      </extLst>
    </cfRule>
  </conditionalFormatting>
  <conditionalFormatting sqref="Q85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{a3e3b3fa-d6e7-f5e5-a3e3-b3fad6e7f5e5}</x14:id>
        </ext>
      </extLst>
    </cfRule>
  </conditionalFormatting>
  <conditionalFormatting sqref="Q85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{2767377e-5263-7161-2767-377e52637161}</x14:id>
        </ext>
      </extLst>
    </cfRule>
  </conditionalFormatting>
  <conditionalFormatting sqref="Q85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{abebbbf2-deef-fded-abeb-bbf2deeffded}</x14:id>
        </ext>
      </extLst>
    </cfRule>
  </conditionalFormatting>
  <conditionalFormatting sqref="Q85">
    <cfRule type="dataBar" priority="1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{2f6f3f76-5a6b-7969-2f6f-3f765a6b7969}</x14:id>
        </ext>
      </extLst>
    </cfRule>
  </conditionalFormatting>
  <conditionalFormatting sqref="Q85">
    <cfRule type="dataBar" priority="1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{93d383ca-e6d7-c5e5-93d3-83cae6d7c5e5}</x14:id>
        </ext>
      </extLst>
    </cfRule>
  </conditionalFormatting>
  <conditionalFormatting sqref="Q85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{1757174e-6253-4161-1757-174e62534161}</x14:id>
        </ext>
      </extLst>
    </cfRule>
  </conditionalFormatting>
  <conditionalFormatting sqref="Q85">
    <cfRule type="dataBar" priority="1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{7f3f6f26-9a3b-2929-7f3f-6f269a3b2929}</x14:id>
        </ext>
      </extLst>
    </cfRule>
  </conditionalFormatting>
  <conditionalFormatting sqref="Q85">
    <cfRule type="dataBar" priority="1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{fbbbeba2-8ebf-adad-fbbb-eba28ebfadad}</x14:id>
        </ext>
      </extLst>
    </cfRule>
  </conditionalFormatting>
  <conditionalFormatting sqref="Q85">
    <cfRule type="dataBar" priority="1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{7737672e-0233-2121-7737-672e02332121}</x14:id>
        </ext>
      </extLst>
    </cfRule>
  </conditionalFormatting>
  <conditionalFormatting sqref="Q85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{f3b3e3aa-86b7-a5a5-f3b3-e3aa86b7a5a5}</x14:id>
        </ext>
      </extLst>
    </cfRule>
  </conditionalFormatting>
  <conditionalFormatting sqref="Q85">
    <cfRule type="dataBar" priority="1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{6f2f7f36-1a2b-3929-6f2f-7f361a2b3929}</x14:id>
        </ext>
      </extLst>
    </cfRule>
  </conditionalFormatting>
  <conditionalFormatting sqref="Q85">
    <cfRule type="dataBar" priority="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{ebabfbb2-9eaf-bdad-ebab-fbb29eafbdad}</x14:id>
        </ext>
      </extLst>
    </cfRule>
  </conditionalFormatting>
  <conditionalFormatting sqref="Q85">
    <cfRule type="dataBar" priority="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{6727773e-1223-3121-6727-773e12233121}</x14:id>
        </ext>
      </extLst>
    </cfRule>
  </conditionalFormatting>
  <conditionalFormatting sqref="Q85">
    <cfRule type="dataBar" priority="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{e3a3f3ba-96a7-b5a5-e3a3-f3ba96a7b5a5}</x14:id>
        </ext>
      </extLst>
    </cfRule>
  </conditionalFormatting>
  <conditionalFormatting sqref="Q85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{5f1f4f16-2a1b-4929-5f1f-4f162a1b4929}</x14:id>
        </ext>
      </extLst>
    </cfRule>
  </conditionalFormatting>
  <conditionalFormatting sqref="Q85">
    <cfRule type="dataBar" priority="10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{db9bcb82-ae9f-8dad-db9b-cb82ae9f8dad}</x14:id>
        </ext>
      </extLst>
    </cfRule>
  </conditionalFormatting>
  <conditionalFormatting sqref="Q85">
    <cfRule type="dataBar" priority="10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{58184819-2514-1486-5818-481925141486}</x14:id>
        </ext>
      </extLst>
    </cfRule>
  </conditionalFormatting>
  <conditionalFormatting sqref="Q85">
    <cfRule type="dataBar" priority="10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{d494c48d-a199-9d82-d494-c48da1999d82}</x14:id>
        </ext>
      </extLst>
    </cfRule>
  </conditionalFormatting>
  <conditionalFormatting sqref="Q85">
    <cfRule type="dataBar" priority="1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{58184881-2d1c-1c9e-5818-48812d1c1c9e}</x14:id>
        </ext>
      </extLst>
    </cfRule>
  </conditionalFormatting>
  <conditionalFormatting sqref="Q85">
    <cfRule type="dataBar" priority="1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Q85">
    <cfRule type="dataBar" priority="10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{49b95919-35a4-a4a6-49b9-591935a4a4a6}</x14:id>
        </ext>
      </extLst>
    </cfRule>
  </conditionalFormatting>
  <conditionalFormatting sqref="Q85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{c484d49d-b188-8c82-c484-d49db1888c82}</x14:id>
        </ext>
      </extLst>
    </cfRule>
  </conditionalFormatting>
  <conditionalFormatting sqref="Q85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{48285811-3d3c-3cbe-4828-58113d3c3cbe}</x14:id>
        </ext>
      </extLst>
    </cfRule>
  </conditionalFormatting>
  <conditionalFormatting sqref="Q85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Q85">
    <cfRule type="dataBar" priority="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{7e3e6e29-9534-3486-7e3e-6e2995343486}</x14:id>
        </ext>
      </extLst>
    </cfRule>
  </conditionalFormatting>
  <conditionalFormatting sqref="Q85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{f4b4e4ad-81bf-bb82-f4b4-e4ad81bfbb82}</x14:id>
        </ext>
      </extLst>
    </cfRule>
  </conditionalFormatting>
  <conditionalFormatting sqref="Q85">
    <cfRule type="dataBar" priority="5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Q85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{18581841-6d5c-5c4e-1858-18416d5c5c4e}</x14:id>
        </ext>
      </extLst>
    </cfRule>
  </conditionalFormatting>
  <conditionalFormatting sqref="Q85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{94d484cd-e1d5-d5c2-94d4-84cde1d5d5c2}</x14:id>
        </ext>
      </extLst>
    </cfRule>
  </conditionalFormatting>
  <conditionalFormatting sqref="Q85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{14548449-6554-5446-1454-844965545446}</x14:id>
        </ext>
      </extLst>
    </cfRule>
  </conditionalFormatting>
  <conditionalFormatting sqref="Q85">
    <cfRule type="dataBar" priority="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Q85">
    <cfRule type="dataBar" priority="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{b8481851-7d4c-4c4e-b848-18517d4c4c4e}</x14:id>
        </ext>
      </extLst>
    </cfRule>
  </conditionalFormatting>
  <conditionalFormatting sqref="Q85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{84c494dd-f1c4-c4c2-84c4-94ddf1c4c4c2}</x14:id>
        </ext>
      </extLst>
    </cfRule>
  </conditionalFormatting>
  <conditionalFormatting sqref="Q85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{25451559-7544-4446-2545-155975444446}</x14:id>
        </ext>
      </extLst>
    </cfRule>
  </conditionalFormatting>
  <conditionalFormatting sqref="Q85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Q85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Q85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{d999c981-ac9d-9d8f-d999-c981ac9d9d8f}</x14:id>
        </ext>
      </extLst>
    </cfRule>
  </conditionalFormatting>
  <conditionalFormatting sqref="Q85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{5d1d4dc4-2819-191b-5d1d-4dc42819191b}</x14:id>
        </ext>
      </extLst>
    </cfRule>
  </conditionalFormatting>
  <conditionalFormatting sqref="Q85">
    <cfRule type="dataBar" priority="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Q85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{5515455c-2511-1103-5515-455c25111103}</x14:id>
        </ext>
      </extLst>
    </cfRule>
  </conditionalFormatting>
  <conditionalFormatting sqref="Q8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{c989d990-bc8d-8d8f-c989-d990bc8d8d8f}</x14:id>
        </ext>
      </extLst>
    </cfRule>
  </conditionalFormatting>
  <conditionalFormatting sqref="Q85">
    <cfRule type="dataBar" priority="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{4d6d5d14-3879-793b-4d6d-5d143879793b}</x14:id>
        </ext>
      </extLst>
    </cfRule>
  </conditionalFormatting>
  <conditionalFormatting sqref="Q85">
    <cfRule type="dataBar" priority="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Q85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{45f5551c-34e1-e123-45f5-551c34e1e123}</x14:id>
        </ext>
      </extLst>
    </cfRule>
  </conditionalFormatting>
  <conditionalFormatting sqref="Q85">
    <cfRule type="dataBar" priority="4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{f9b9e9a7-8cbd-bd8f-f9b9-e9a78cbdbd8f}</x14:id>
        </ext>
      </extLst>
    </cfRule>
  </conditionalFormatting>
  <conditionalFormatting sqref="Q8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{7d3d6d24-4839-391b-7d3d-6d244839391b}</x14:id>
        </ext>
      </extLst>
    </cfRule>
  </conditionalFormatting>
  <conditionalFormatting sqref="Q85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{1555c54c-6951-5143-1555-c54c69515143}</x14:id>
        </ext>
      </extLst>
    </cfRule>
  </conditionalFormatting>
  <conditionalFormatting sqref="Q85">
    <cfRule type="dataBar" priority="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Q85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{1d5d5d44-6859-594b-1d5d-5d446859594b}</x14:id>
        </ext>
      </extLst>
    </cfRule>
  </conditionalFormatting>
  <conditionalFormatting sqref="Q85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{99d989cd-ecdd-ddcf-99d9-89cdecddddcf}</x14:id>
        </ext>
      </extLst>
    </cfRule>
  </conditionalFormatting>
  <conditionalFormatting sqref="Q85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{6545155c-7841-4143-6545-155c78414143}</x14:id>
        </ext>
      </extLst>
    </cfRule>
  </conditionalFormatting>
  <conditionalFormatting sqref="Q86">
    <cfRule type="dataBar" priority="1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Q86">
    <cfRule type="dataBar" priority="1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{fd4d1d54-7849-494b-fd4d-1d547849494b}</x14:id>
        </ext>
      </extLst>
    </cfRule>
  </conditionalFormatting>
  <conditionalFormatting sqref="Q86">
    <cfRule type="dataBar" priority="1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{89c999dc-fccd-cdcf-89c9-99dcfccdcdcf}</x14:id>
        </ext>
      </extLst>
    </cfRule>
  </conditionalFormatting>
  <conditionalFormatting sqref="Q86">
    <cfRule type="dataBar" priority="1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{3575256c-4f71-7143-3575-256c4f717143}</x14:id>
        </ext>
      </extLst>
    </cfRule>
  </conditionalFormatting>
  <conditionalFormatting sqref="Q86">
    <cfRule type="dataBar" priority="10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Q86">
    <cfRule type="dataBar" priority="1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{43a3531a-36b7-b615-43a3-531a36b7b615}</x14:id>
        </ext>
      </extLst>
    </cfRule>
  </conditionalFormatting>
  <conditionalFormatting sqref="Q86">
    <cfRule type="dataBar" priority="1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Q86">
    <cfRule type="dataBar" priority="9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{4b3b5b12-3e2f-2e1d-4b3b-5b123e2f2e1d}</x14:id>
        </ext>
      </extLst>
    </cfRule>
  </conditionalFormatting>
  <conditionalFormatting sqref="Q86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Q86">
    <cfRule type="dataBar" priority="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{5313430a-2617-1615-5313-430a26171615}</x14:id>
        </ext>
      </extLst>
    </cfRule>
  </conditionalFormatting>
  <conditionalFormatting sqref="Q86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Q86">
    <cfRule type="dataBar" priority="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{5b1b4b92-2e1f-1e1d-5b1b-4b922e1f1e1d}</x14:id>
        </ext>
      </extLst>
    </cfRule>
  </conditionalFormatting>
  <conditionalFormatting sqref="Q86">
    <cfRule type="dataBar" priority="1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Q86">
    <cfRule type="dataBar" priority="1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Q86">
    <cfRule type="dataBar" priority="1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Q86">
    <cfRule type="dataBar" priority="1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Q86">
    <cfRule type="dataBar" priority="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{ab4b1b52-7e4f-4e5d-ab4b-1b527e4f4e5d}</x14:id>
        </ext>
      </extLst>
    </cfRule>
  </conditionalFormatting>
  <conditionalFormatting sqref="Q86">
    <cfRule type="dataBar" priority="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Q86">
    <cfRule type="dataBar" priority="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{3343135a-7647-4655-3343-135a76474655}</x14:id>
        </ext>
      </extLst>
    </cfRule>
  </conditionalFormatting>
  <conditionalFormatting sqref="Q86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Q86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{1b5b0b42-6e5f-5e5d-1b5b-0b426e5f5e5d}</x14:id>
        </ext>
      </extLst>
    </cfRule>
  </conditionalFormatting>
  <conditionalFormatting sqref="Q86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Q86">
    <cfRule type="dataBar" priority="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{1353934a-6657-5655-1353-934a66575655}</x14:id>
        </ext>
      </extLst>
    </cfRule>
  </conditionalFormatting>
  <conditionalFormatting sqref="Q86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Q86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Q86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Q86">
    <cfRule type="dataBar" priority="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{4e7e5e17-3b6a-6b18-4e7e-5e173b6a6b18}</x14:id>
        </ext>
      </extLst>
    </cfRule>
  </conditionalFormatting>
  <conditionalFormatting sqref="Q86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Q86">
    <cfRule type="dataBar" priority="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{46e6561f-33f2-f319-46e6-561f33f2f319}</x14:id>
        </ext>
      </extLst>
    </cfRule>
  </conditionalFormatting>
  <conditionalFormatting sqref="Q86">
    <cfRule type="dataBar" priority="5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Q86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{5e1e4ed7-2b1a-1b18-5e1e-4ed72b1a1b18}</x14:id>
        </ext>
      </extLst>
    </cfRule>
  </conditionalFormatting>
  <conditionalFormatting sqref="Q86">
    <cfRule type="dataBar" priority="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Q86">
    <cfRule type="dataBar" priority="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{5616464f-2312-1318-5616-464f23121318}</x14:id>
        </ext>
      </extLst>
    </cfRule>
  </conditionalFormatting>
  <conditionalFormatting sqref="Q86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Q86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Q86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{7646165f-7342-4355-7646-165f73424355}</x14:id>
        </ext>
      </extLst>
    </cfRule>
  </conditionalFormatting>
  <conditionalFormatting sqref="Q86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Q86">
    <cfRule type="dataBar" priority="5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{ee4e1e57-7b4a-4b58-ee4e-1e577b4a4b58}</x14:id>
        </ext>
      </extLst>
    </cfRule>
  </conditionalFormatting>
  <conditionalFormatting sqref="Q86">
    <cfRule type="dataBar" priority="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Q86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{1656d64f-6352-5354-1656-d64f63525354}</x14:id>
        </ext>
      </extLst>
    </cfRule>
  </conditionalFormatting>
  <conditionalFormatting sqref="Q86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Q8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{1e5e4e47-6b5a-5b58-1e5e-4e476b5a5b58}</x14:id>
        </ext>
      </extLst>
    </cfRule>
  </conditionalFormatting>
  <conditionalFormatting sqref="Q86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Q86">
    <cfRule type="dataBar" priority="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{2666367f-5362-6353-2666-367f53626353}</x14:id>
        </ext>
      </extLst>
    </cfRule>
  </conditionalFormatting>
  <conditionalFormatting sqref="Q86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Q86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{f2b2e2ab-87b6-b4a4-f2b2-e2ab87b6b4a4}</x14:id>
        </ext>
      </extLst>
    </cfRule>
  </conditionalFormatting>
  <conditionalFormatting sqref="Q86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{7636662f-b332-3b25-7636-662fb3323b25}</x14:id>
        </ext>
      </extLst>
    </cfRule>
  </conditionalFormatting>
  <conditionalFormatting sqref="Q86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{fabaeaa3-8fbe-bcac-faba-eaa38fbebcac}</x14:id>
        </ext>
      </extLst>
    </cfRule>
  </conditionalFormatting>
  <conditionalFormatting sqref="Q85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{7e3e6e27-2b3a-3828-7e3e-6e272b3a3828}</x14:id>
        </ext>
      </extLst>
    </cfRule>
  </conditionalFormatting>
  <conditionalFormatting sqref="Q85">
    <cfRule type="dataBar" priority="1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{e2a2f2bb-97a6-a4a4-e2a2-f2bb97a6a4a4}</x14:id>
        </ext>
      </extLst>
    </cfRule>
  </conditionalFormatting>
  <conditionalFormatting sqref="Q8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{6626763f-1322-2a24-6626-763f13222a24}</x14:id>
        </ext>
      </extLst>
    </cfRule>
  </conditionalFormatting>
  <conditionalFormatting sqref="Q85">
    <cfRule type="dataBar" priority="10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{eaaafab3-9fae-acac-eaaa-fab39faeacac}</x14:id>
        </ext>
      </extLst>
    </cfRule>
  </conditionalFormatting>
  <conditionalFormatting sqref="Q85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{6e2e7e37-1b2a-2828-6e2e-7e371b2a2828}</x14:id>
        </ext>
      </extLst>
    </cfRule>
  </conditionalFormatting>
  <conditionalFormatting sqref="Q85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{d292c28b-a796-94a4-d292-c28ba79694a4}</x14:id>
        </ext>
      </extLst>
    </cfRule>
  </conditionalFormatting>
  <conditionalFormatting sqref="Q85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{5616463f-2312-1d23-5616-463f23121d23}</x14:id>
        </ext>
      </extLst>
    </cfRule>
  </conditionalFormatting>
  <conditionalFormatting sqref="Q85">
    <cfRule type="dataBar" priority="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{3e7e2e67-4b7a-7868-3e7e-2e674b7a7868}</x14:id>
        </ext>
      </extLst>
    </cfRule>
  </conditionalFormatting>
  <conditionalFormatting sqref="Q85">
    <cfRule type="dataBar" priority="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{bafaaae3-cffe-fcec-bafa-aae3cffefcec}</x14:id>
        </ext>
      </extLst>
    </cfRule>
  </conditionalFormatting>
  <conditionalFormatting sqref="Q85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{3676266f-4372-7369-3676-266f43727369}</x14:id>
        </ext>
      </extLst>
    </cfRule>
  </conditionalFormatting>
  <conditionalFormatting sqref="Q85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{b2f2a2eb-c7f6-f4e4-b2f2-a2ebc7f6f4e4}</x14:id>
        </ext>
      </extLst>
    </cfRule>
  </conditionalFormatting>
  <conditionalFormatting sqref="Q85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{2e6e3e77-5b6a-6868-2e6e-3e775b6a6868}</x14:id>
        </ext>
      </extLst>
    </cfRule>
  </conditionalFormatting>
  <conditionalFormatting sqref="Q85">
    <cfRule type="dataBar" priority="1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{aaeabaf3-dfee-ecec-aaea-baf3dfeeecec}</x14:id>
        </ext>
      </extLst>
    </cfRule>
  </conditionalFormatting>
  <conditionalFormatting sqref="Q85">
    <cfRule type="dataBar" priority="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{2666367f-5362-6268-2666-367f53626268}</x14:id>
        </ext>
      </extLst>
    </cfRule>
  </conditionalFormatting>
  <conditionalFormatting sqref="Q85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{a2e2b2fb-d7e6-e4e4-a2e2-b2fbd7e6e4e4}</x14:id>
        </ext>
      </extLst>
    </cfRule>
  </conditionalFormatting>
  <conditionalFormatting sqref="Q85">
    <cfRule type="dataBar" priority="9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{1e5e3e47-6b5a-5868-1e5e-3e476b5a5868}</x14:id>
        </ext>
      </extLst>
    </cfRule>
  </conditionalFormatting>
  <conditionalFormatting sqref="Q85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{9ada8ac3-efde-dcec-9ada-8ac3efdedcec}</x14:id>
        </ext>
      </extLst>
    </cfRule>
  </conditionalFormatting>
  <conditionalFormatting sqref="Q85">
    <cfRule type="dataBar" priority="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Q85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{19595944-6c5d-5d4f-1959-59446c5d5d4f}</x14:id>
        </ext>
      </extLst>
    </cfRule>
  </conditionalFormatting>
  <conditionalFormatting sqref="Q85">
    <cfRule type="dataBar" priority="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{95d585cc-e0d1-d1c3-95d5-85cce0d1d1c3}</x14:id>
        </ext>
      </extLst>
    </cfRule>
  </conditionalFormatting>
  <conditionalFormatting sqref="Q85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{1151c148-6455-5547-1151-c14864555547}</x14:id>
        </ext>
      </extLst>
    </cfRule>
  </conditionalFormatting>
  <conditionalFormatting sqref="Q85">
    <cfRule type="dataBar" priority="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Q85">
    <cfRule type="dataBar" priority="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{f9491955-7c4d-4d4f-f949-19557c4d4d4f}</x14:id>
        </ext>
      </extLst>
    </cfRule>
  </conditionalFormatting>
  <conditionalFormatting sqref="Q85">
    <cfRule type="dataBar" priority="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{85c595dc-f1c1-c1c3-85c5-95dcf1c1c1c3}</x14:id>
        </ext>
      </extLst>
    </cfRule>
  </conditionalFormatting>
  <conditionalFormatting sqref="Q85">
    <cfRule type="dataBar" priority="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{61411158-7445-4547-6141-115874454547}</x14:id>
        </ext>
      </extLst>
    </cfRule>
  </conditionalFormatting>
  <conditionalFormatting sqref="Q85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Q85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{39792962-4c7d-7d4f-3979-29624c7d7d4f}</x14:id>
        </ext>
      </extLst>
    </cfRule>
  </conditionalFormatting>
  <conditionalFormatting sqref="Q85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{51114158-2415-15c7-5111-4158241515c7}</x14:id>
        </ext>
      </extLst>
    </cfRule>
  </conditionalFormatting>
  <conditionalFormatting sqref="Q85">
    <cfRule type="dataBar" priority="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{d595c58c-ac91-9183-d595-c58cac919183}</x14:id>
        </ext>
      </extLst>
    </cfRule>
  </conditionalFormatting>
  <conditionalFormatting sqref="Q85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{591949c8-2c1d-1ddf-5919-49c82c1d1ddf}</x14:id>
        </ext>
      </extLst>
    </cfRule>
  </conditionalFormatting>
  <conditionalFormatting sqref="Q85">
    <cfRule type="dataBar" priority="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Q85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{41f15118-34e5-a5e7-41f1-511834e5a5e7}</x14:id>
        </ext>
      </extLst>
    </cfRule>
  </conditionalFormatting>
  <conditionalFormatting sqref="Q85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{c585d59c-bd81-8183-c585-d59cbd818183}</x14:id>
        </ext>
      </extLst>
    </cfRule>
  </conditionalFormatting>
  <conditionalFormatting sqref="Q85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{49695919-3c7d-3dff-4969-59193c7d3dff}</x14:id>
        </ext>
      </extLst>
    </cfRule>
  </conditionalFormatting>
  <conditionalFormatting sqref="Q85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Q85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{71316128-d435-35c7-7131-6128d43535c7}</x14:id>
        </ext>
      </extLst>
    </cfRule>
  </conditionalFormatting>
  <conditionalFormatting sqref="Q85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{f5b5e5ac-8ab1-b183-f5b5-e5ac8ab1b183}</x14:id>
        </ext>
      </extLst>
    </cfRule>
  </conditionalFormatting>
  <conditionalFormatting sqref="Q8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{1454844d-615c-5042-1454-844d615c5042}</x14:id>
        </ext>
      </extLst>
    </cfRule>
  </conditionalFormatting>
  <conditionalFormatting sqref="Q85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{9ddd8dc9-e5d4-d4c6-9ddd-8dc9e5d4d4c6}</x14:id>
        </ext>
      </extLst>
    </cfRule>
  </conditionalFormatting>
  <conditionalFormatting sqref="Q85">
    <cfRule type="dataBar" priority="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{1c5c1c45-6958-584a-1c5c-1c456958584a}</x14:id>
        </ext>
      </extLst>
    </cfRule>
  </conditionalFormatting>
  <conditionalFormatting sqref="Q8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Q8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{2444145d-714d-4142-2444-145d714d4142}</x14:id>
        </ext>
      </extLst>
    </cfRule>
  </conditionalFormatting>
  <conditionalFormatting sqref="Q85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{8ccc9cd9-f5c4-c4c6-8ccc-9cd9f5c4c4c6}</x14:id>
        </ext>
      </extLst>
    </cfRule>
  </conditionalFormatting>
  <conditionalFormatting sqref="Q85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{bc4c1c55-7948-484a-bc4c-1c557948484a}</x14:id>
        </ext>
      </extLst>
    </cfRule>
  </conditionalFormatting>
  <conditionalFormatting sqref="Q85">
    <cfRule type="dataBar" priority="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Q85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{3474246d-417a-7642-3474-246d417a7642}</x14:id>
        </ext>
      </extLst>
    </cfRule>
  </conditionalFormatting>
  <conditionalFormatting sqref="Q85">
    <cfRule type="dataBar" priority="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{bbfbabe9-c5f4-f4c6-bbfb-abe9c5f4f4c6}</x14:id>
        </ext>
      </extLst>
    </cfRule>
  </conditionalFormatting>
  <conditionalFormatting sqref="Q85">
    <cfRule type="dataBar" priority="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Q85">
    <cfRule type="dataBar" priority="1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{5c1c4c85-2918-185a-5c1c-4c852918185a}</x14:id>
        </ext>
      </extLst>
    </cfRule>
  </conditionalFormatting>
  <conditionalFormatting sqref="Q85">
    <cfRule type="dataBar" priority="10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{d191c189-a594-9486-d191-c189a5949486}</x14:id>
        </ext>
      </extLst>
    </cfRule>
  </conditionalFormatting>
  <conditionalFormatting sqref="Q85">
    <cfRule type="dataBar" priority="10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{5414441d-2110-1842-5414-441d21101842}</x14:id>
        </ext>
      </extLst>
    </cfRule>
  </conditionalFormatting>
  <conditionalFormatting sqref="Q85">
    <cfRule type="dataBar" priority="1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Q85">
    <cfRule type="dataBar" priority="1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{4c2c5c15-3938-787a-4c2c-5c153938787a}</x14:id>
        </ext>
      </extLst>
    </cfRule>
  </conditionalFormatting>
  <conditionalFormatting sqref="Q85">
    <cfRule type="dataBar" priority="9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{c080d099-b584-8486-c080-d099b5848486}</x14:id>
        </ext>
      </extLst>
    </cfRule>
  </conditionalFormatting>
  <conditionalFormatting sqref="Q85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{44b4541d-31a1-e962-44b4-541d31a1e962}</x14:id>
        </ext>
      </extLst>
    </cfRule>
  </conditionalFormatting>
  <conditionalFormatting sqref="Q85">
    <cfRule type="dataBar" priority="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Q85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{7c3c6c25-0938-385a-7c3c-6c250938385a}</x14:id>
        </ext>
      </extLst>
    </cfRule>
  </conditionalFormatting>
  <conditionalFormatting sqref="Q85">
    <cfRule type="dataBar" priority="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Q85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{ea4a1a53-7f4e-4f5c-ea4a-1a537f4e4f5c}</x14:id>
        </ext>
      </extLst>
    </cfRule>
  </conditionalFormatting>
  <conditionalFormatting sqref="Q85">
    <cfRule type="dataBar" priority="5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{86c696df-f3c2-c3dc-86c6-96dff3c2c3dc}</x14:id>
        </ext>
      </extLst>
    </cfRule>
  </conditionalFormatting>
  <conditionalFormatting sqref="Q85">
    <cfRule type="dataBar" priority="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{7242125b-7746-4754-7242-125b77464754}</x14:id>
        </ext>
      </extLst>
    </cfRule>
  </conditionalFormatting>
  <conditionalFormatting sqref="Q85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Q85">
    <cfRule type="dataBar" priority="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{1a5a4a43-6f5e-5f5c-1a5a-4a436f5e5f5c}</x14:id>
        </ext>
      </extLst>
    </cfRule>
  </conditionalFormatting>
  <conditionalFormatting sqref="Q85">
    <cfRule type="dataBar" priority="9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{96d686cf-e3d2-d3dd-96d6-86cfe3d2d3dd}</x14:id>
        </ext>
      </extLst>
    </cfRule>
  </conditionalFormatting>
  <conditionalFormatting sqref="Q85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{1252d24b-6756-5754-1252-d24b67565754}</x14:id>
        </ext>
      </extLst>
    </cfRule>
  </conditionalFormatting>
  <conditionalFormatting sqref="Q85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Q85">
    <cfRule type="dataBar" priority="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Q85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{42e2521b-37f6-b714-42e2-521b37f6b714}</x14:id>
        </ext>
      </extLst>
    </cfRule>
  </conditionalFormatting>
  <conditionalFormatting sqref="Q85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{c686d69f-b382-8390-c686-d69fb3828390}</x14:id>
        </ext>
      </extLst>
    </cfRule>
  </conditionalFormatting>
  <conditionalFormatting sqref="Q85">
    <cfRule type="dataBar" priority="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{4a7a5a13-3f6e-2f1c-4a7a-5a133f6e2f1c}</x14:id>
        </ext>
      </extLst>
    </cfRule>
  </conditionalFormatting>
  <conditionalFormatting sqref="Q85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Q85">
    <cfRule type="dataBar" priority="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{5212424b-2716-1714-5212-424b27161714}</x14:id>
        </ext>
      </extLst>
    </cfRule>
  </conditionalFormatting>
  <conditionalFormatting sqref="Q85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{d696c68f-a392-9391-d696-c68fa3929391}</x14:id>
        </ext>
      </extLst>
    </cfRule>
  </conditionalFormatting>
  <conditionalFormatting sqref="Q85">
    <cfRule type="dataBar" priority="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{5a1a4ad3-2f1e-1f1c-5a1a-4ad32f1e1f1c}</x14:id>
        </ext>
      </extLst>
    </cfRule>
  </conditionalFormatting>
  <conditionalFormatting sqref="Q85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Q85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Q85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{e6a6f6bf-93a2-a396-e6a6-f6bf93a2a396}</x14:id>
        </ext>
      </extLst>
    </cfRule>
  </conditionalFormatting>
  <conditionalFormatting sqref="Q85">
    <cfRule type="dataBar" priority="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{3747175e-7243-4251-3747-175e72434251}</x14:id>
        </ext>
      </extLst>
    </cfRule>
  </conditionalFormatting>
  <conditionalFormatting sqref="Q85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Q85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{af4f1f56-7a4b-4a59-af4f-1f567a4b4a59}</x14:id>
        </ext>
      </extLst>
    </cfRule>
  </conditionalFormatting>
  <conditionalFormatting sqref="Q85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Q8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{1757974e-6253-5251-1757-974e62535251}</x14:id>
        </ext>
      </extLst>
    </cfRule>
  </conditionalFormatting>
  <conditionalFormatting sqref="Q85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Q85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{1f5f0f46-6a5b-5a59-1f5f-0f466a5b5a59}</x14:id>
        </ext>
      </extLst>
    </cfRule>
  </conditionalFormatting>
  <conditionalFormatting sqref="Q85">
    <cfRule type="dataBar" priority="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Q85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Q85">
    <cfRule type="dataBar" priority="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Q85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Q85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{4f3f5f16-3a2b-6a19-4f3f-5f163a2b6a19}</x14:id>
        </ext>
      </extLst>
    </cfRule>
  </conditionalFormatting>
  <conditionalFormatting sqref="Q85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Q85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{47a7571e-32b3-f211-47a7-571e32b3f211}</x14:id>
        </ext>
      </extLst>
    </cfRule>
  </conditionalFormatting>
  <conditionalFormatting sqref="Q85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Q85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{5f1f4f96-2a1b-1a19-5f1f-4f962a1b1a19}</x14:id>
        </ext>
      </extLst>
    </cfRule>
  </conditionalFormatting>
  <conditionalFormatting sqref="Q85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Q8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{5717470e-2213-1211-5717-470e22131211}</x14:id>
        </ext>
      </extLst>
    </cfRule>
  </conditionalFormatting>
  <conditionalFormatting sqref="Q85">
    <cfRule type="dataBar" priority="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Q88">
    <cfRule type="dataBar" priority="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Q88">
    <cfRule type="dataBar" priority="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{3f7f2f66-4a7b-7969-3f7f-2f664a7b7969}</x14:id>
        </ext>
      </extLst>
    </cfRule>
  </conditionalFormatting>
  <conditionalFormatting sqref="Q88">
    <cfRule type="dataBar" priority="9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{bbfbabe2-ceff-fded-bbfb-abe2cefffded}</x14:id>
        </ext>
      </extLst>
    </cfRule>
  </conditionalFormatting>
  <conditionalFormatting sqref="Q88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{3777276e-4273-7161-3777-276e42737161}</x14:id>
        </ext>
      </extLst>
    </cfRule>
  </conditionalFormatting>
  <conditionalFormatting sqref="Q88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{b3f3a3ea-c6f7-f5e5-b3f3-a3eac6f7f5e5}</x14:id>
        </ext>
      </extLst>
    </cfRule>
  </conditionalFormatting>
  <conditionalFormatting sqref="Q88">
    <cfRule type="dataBar" priority="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{2f6f3f76-5a6b-6969-2f6f-3f765a6b6969}</x14:id>
        </ext>
      </extLst>
    </cfRule>
  </conditionalFormatting>
  <conditionalFormatting sqref="Q88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{abebbbf2-deef-eded-abeb-bbf2deefeded}</x14:id>
        </ext>
      </extLst>
    </cfRule>
  </conditionalFormatting>
  <conditionalFormatting sqref="Q88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{2767377e-5263-6161-2767-377e52636161}</x14:id>
        </ext>
      </extLst>
    </cfRule>
  </conditionalFormatting>
  <conditionalFormatting sqref="Q8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{a3e3b3fa-d6e7-e5e5-a3e3-b3fad6e7e5e5}</x14:id>
        </ext>
      </extLst>
    </cfRule>
  </conditionalFormatting>
  <conditionalFormatting sqref="Q88">
    <cfRule type="dataBar" priority="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{1f5f7f46-6a5b-5969-1f5f-7f466a5b5969}</x14:id>
        </ext>
      </extLst>
    </cfRule>
  </conditionalFormatting>
  <conditionalFormatting sqref="Q88">
    <cfRule type="dataBar" priority="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{9bdb8bc2-eedf-dded-9bdb-8bc2eedfdded}</x14:id>
        </ext>
      </extLst>
    </cfRule>
  </conditionalFormatting>
  <conditionalFormatting sqref="Q88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{f3b3e3aa-86b7-b5a5-f3b3-e3aa86b7b5a5}</x14:id>
        </ext>
      </extLst>
    </cfRule>
  </conditionalFormatting>
  <conditionalFormatting sqref="Q88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{7737672e-f233-3121-7737-672ef2333121}</x14:id>
        </ext>
      </extLst>
    </cfRule>
  </conditionalFormatting>
  <conditionalFormatting sqref="Q88">
    <cfRule type="dataBar" priority="9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{fbbbeba2-8ebf-bdad-fbbb-eba28ebfbdad}</x14:id>
        </ext>
      </extLst>
    </cfRule>
  </conditionalFormatting>
  <conditionalFormatting sqref="Q88">
    <cfRule type="dataBar" priority="8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{7f3f6f26-6a3b-3929-7f3f-6f266a3b3929}</x14:id>
        </ext>
      </extLst>
    </cfRule>
  </conditionalFormatting>
  <conditionalFormatting sqref="Q88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{e3a3f3ba-96a7-a5a5-e3a3-f3ba96a7a5a5}</x14:id>
        </ext>
      </extLst>
    </cfRule>
  </conditionalFormatting>
  <conditionalFormatting sqref="Q88">
    <cfRule type="dataBar" priority="8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{6727773e-1223-2121-6727-773e12232121}</x14:id>
        </ext>
      </extLst>
    </cfRule>
  </conditionalFormatting>
  <conditionalFormatting sqref="Q88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{ebabfbb2-9eaf-adad-ebab-fbb29eafadad}</x14:id>
        </ext>
      </extLst>
    </cfRule>
  </conditionalFormatting>
  <conditionalFormatting sqref="Q88">
    <cfRule type="dataBar" priority="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{6f2f7f36-1a2b-2929-6f2f-7f361a2b2929}</x14:id>
        </ext>
      </extLst>
    </cfRule>
  </conditionalFormatting>
  <conditionalFormatting sqref="Q88">
    <cfRule type="dataBar" priority="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{d393c38a-a697-95a5-d393-c38aa69795a5}</x14:id>
        </ext>
      </extLst>
    </cfRule>
  </conditionalFormatting>
  <conditionalFormatting sqref="Q88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{5717477e-2213-1121-5717-477e22131121}</x14:id>
        </ext>
      </extLst>
    </cfRule>
  </conditionalFormatting>
  <conditionalFormatting sqref="Q88">
    <cfRule type="dataBar" priority="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Q88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{5f1f4f46-2a1b-1b99-5f1f-4f462a1b1b99}</x14:id>
        </ext>
      </extLst>
    </cfRule>
  </conditionalFormatting>
  <conditionalFormatting sqref="Q88">
    <cfRule type="dataBar" priority="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Q88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{571747de-2213-1381-5717-47de22131381}</x14:id>
        </ext>
      </extLst>
    </cfRule>
  </conditionalFormatting>
  <conditionalFormatting sqref="Q88">
    <cfRule type="dataBar" priority="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Q88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{4fef5f16-3afb-7bb9-4fef-5f163afb7bb9}</x14:id>
        </ext>
      </extLst>
    </cfRule>
  </conditionalFormatting>
  <conditionalFormatting sqref="Q88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Q88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{4777571e-3263-e3a1-4777-571e3263e3a1}</x14:id>
        </ext>
      </extLst>
    </cfRule>
  </conditionalFormatting>
  <conditionalFormatting sqref="Q88">
    <cfRule type="dataBar" priority="5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Q88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{7f3f6f26-ca3b-3b99-7f3f-6f26ca3b3b99}</x14:id>
        </ext>
      </extLst>
    </cfRule>
  </conditionalFormatting>
  <conditionalFormatting sqref="Q88">
    <cfRule type="dataBar" priority="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{1757474e-6253-5341-1757-474e62535341}</x14:id>
        </ext>
      </extLst>
    </cfRule>
  </conditionalFormatting>
  <conditionalFormatting sqref="Q88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Q88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{1f5fdf46-6a5b-5b49-1f5f-df466a5b5b49}</x14:id>
        </ext>
      </extLst>
    </cfRule>
  </conditionalFormatting>
  <conditionalFormatting sqref="Q88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Q88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{e747175e-7243-4341-e747-175e72434341}</x14:id>
        </ext>
      </extLst>
    </cfRule>
  </conditionalFormatting>
  <conditionalFormatting sqref="Q88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Q88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{7f4f1f56-7a4b-4b49-7f4f-1f567a4b4b49}</x14:id>
        </ext>
      </extLst>
    </cfRule>
  </conditionalFormatting>
  <conditionalFormatting sqref="Q88">
    <cfRule type="dataBar" priority="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Q88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Q88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Q88">
    <cfRule type="dataBar" priority="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{5212429b-2716-1604-5212-429b27161604}</x14:id>
        </ext>
      </extLst>
    </cfRule>
  </conditionalFormatting>
  <conditionalFormatting sqref="Q88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{d696c68f-a392-9283-d696-c68fa3929283}</x14:id>
        </ext>
      </extLst>
    </cfRule>
  </conditionalFormatting>
  <conditionalFormatting sqref="Q88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{5a1a4a03-2f1e-1e1c-5a1a-4a032f1e1e1c}</x14:id>
        </ext>
      </extLst>
    </cfRule>
  </conditionalFormatting>
  <conditionalFormatting sqref="Q88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Q88">
    <cfRule type="dataBar" priority="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{4232521b-3726-a624-4232-521b3726a624}</x14:id>
        </ext>
      </extLst>
    </cfRule>
  </conditionalFormatting>
  <conditionalFormatting sqref="Q88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{c686d69f-b382-8282-c686-d69fb3828282}</x14:id>
        </ext>
      </extLst>
    </cfRule>
  </conditionalFormatting>
  <conditionalFormatting sqref="Q88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{4aaa5a13-3fbe-3e3c-4aaa-5a133fbe3e3c}</x14:id>
        </ext>
      </extLst>
    </cfRule>
  </conditionalFormatting>
  <conditionalFormatting sqref="Q87">
    <cfRule type="dataBar" priority="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Q87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{7232622b-1736-3604-7232-622b17363604}</x14:id>
        </ext>
      </extLst>
    </cfRule>
  </conditionalFormatting>
  <conditionalFormatting sqref="Q87">
    <cfRule type="dataBar" priority="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{f6b6e6af-83b2-b285-f6b6-e6af83b2b285}</x14:id>
        </ext>
      </extLst>
    </cfRule>
  </conditionalFormatting>
  <conditionalFormatting sqref="Q87">
    <cfRule type="dataBar" priority="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Q87">
    <cfRule type="dataBar" priority="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{1a5a9a43-6f5e-5e4c-1a5a-9a436f5e5e4c}</x14:id>
        </ext>
      </extLst>
    </cfRule>
  </conditionalFormatting>
  <conditionalFormatting sqref="Q87">
    <cfRule type="dataBar" priority="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{96d686cf-e3d2-d2cf-96d6-86cfe3d2d2cf}</x14:id>
        </ext>
      </extLst>
    </cfRule>
  </conditionalFormatting>
  <conditionalFormatting sqref="Q87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{1252024b-6756-5644-1252-024b67565644}</x14:id>
        </ext>
      </extLst>
    </cfRule>
  </conditionalFormatting>
  <conditionalFormatting sqref="Q87">
    <cfRule type="dataBar" priority="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Q87">
    <cfRule type="dataBar" priority="7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{3a4a1a53-7f4e-4e4c-3a4a-1a537f4e4e4c}</x14:id>
        </ext>
      </extLst>
    </cfRule>
  </conditionalFormatting>
  <conditionalFormatting sqref="Q87">
    <cfRule type="dataBar" priority="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{86c696df-f3c2-c2ce-86c6-96dff3c2c2ce}</x14:id>
        </ext>
      </extLst>
    </cfRule>
  </conditionalFormatting>
  <conditionalFormatting sqref="Q87">
    <cfRule type="dataBar" priority="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{a242125b-7746-4644-a242-125b77464644}</x14:id>
        </ext>
      </extLst>
    </cfRule>
  </conditionalFormatting>
  <conditionalFormatting sqref="Q87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Q87">
    <cfRule type="dataBar" priority="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Q87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Q87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{4cfc5c15-39e8-691a-4cfc-5c1539e8691a}</x14:id>
        </ext>
      </extLst>
    </cfRule>
  </conditionalFormatting>
  <conditionalFormatting sqref="Q87">
    <cfRule type="dataBar" priority="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{c282d299-b584-8596-c282-d299b5848596}</x14:id>
        </ext>
      </extLst>
    </cfRule>
  </conditionalFormatting>
  <conditionalFormatting sqref="Q87">
    <cfRule type="dataBar" priority="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{4464541d-3173-f112-4464-541d3173f112}</x14:id>
        </ext>
      </extLst>
    </cfRule>
  </conditionalFormatting>
  <conditionalFormatting sqref="Q87">
    <cfRule type="dataBar" priority="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Q87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{5c1c4c55-2918-191a-5c1c-4c552918191a}</x14:id>
        </ext>
      </extLst>
    </cfRule>
  </conditionalFormatting>
  <conditionalFormatting sqref="Q87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{d393c389-a594-9596-d393-c389a5949596}</x14:id>
        </ext>
      </extLst>
    </cfRule>
  </conditionalFormatting>
  <conditionalFormatting sqref="Q87">
    <cfRule type="dataBar" priority="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{541444cd-2112-1112-5414-44cd21121112}</x14:id>
        </ext>
      </extLst>
    </cfRule>
  </conditionalFormatting>
  <conditionalFormatting sqref="Q87">
    <cfRule type="dataBar" priority="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Q87">
    <cfRule type="dataBar" priority="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Q87">
    <cfRule type="dataBar" priority="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{f444145d-714f-4152-f444-145d714f4152}</x14:id>
        </ext>
      </extLst>
    </cfRule>
  </conditionalFormatting>
  <conditionalFormatting sqref="Q87">
    <cfRule type="dataBar" priority="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{8ece9ed9-f5c4-c5d6-8ece-9ed9f5c4c5d6}</x14:id>
        </ext>
      </extLst>
    </cfRule>
  </conditionalFormatting>
  <conditionalFormatting sqref="Q87">
    <cfRule type="dataBar" priority="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{6c4c1c55-7948-495a-6c4c-1c557948495a}</x14:id>
        </ext>
      </extLst>
    </cfRule>
  </conditionalFormatting>
  <conditionalFormatting sqref="Q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Q87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{1454544d-615e-5152-1454-544d615e5152}</x14:id>
        </ext>
      </extLst>
    </cfRule>
  </conditionalFormatting>
  <conditionalFormatting sqref="Q87">
    <cfRule type="dataBar" priority="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{9fdf8fc9-e5d4-d5d6-9fdf-8fc9e5d4d5d6}</x14:id>
        </ext>
      </extLst>
    </cfRule>
  </conditionalFormatting>
  <conditionalFormatting sqref="Q87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{1c5ccc45-6958-595a-1c5c-cc456958595a}</x14:id>
        </ext>
      </extLst>
    </cfRule>
  </conditionalFormatting>
  <conditionalFormatting sqref="Q87">
    <cfRule type="dataBar" priority="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Q87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{2464347d-5169-6152-2464-347d51696152}</x14:id>
        </ext>
      </extLst>
    </cfRule>
  </conditionalFormatting>
  <conditionalFormatting sqref="Q87">
    <cfRule type="dataBar" priority="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{a8e8b8f9-d5e4-e5d6-a8e8-b8f9d5e4e5d6}</x14:id>
        </ext>
      </extLst>
    </cfRule>
  </conditionalFormatting>
  <conditionalFormatting sqref="Q87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{41215118-3435-b417-4121-51183435b417}</x14:id>
        </ext>
      </extLst>
    </cfRule>
  </conditionalFormatting>
  <conditionalFormatting sqref="Q87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{c585d59c-bf81-8693-c585-d59cbf818693}</x14:id>
        </ext>
      </extLst>
    </cfRule>
  </conditionalFormatting>
  <conditionalFormatting sqref="Q87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{49b9591b-3cad-2c1f-49b9-591b3cad2c1f}</x14:id>
        </ext>
      </extLst>
    </cfRule>
  </conditionalFormatting>
  <conditionalFormatting sqref="Q87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Q87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{51114188-2415-1417-5111-418824151417}</x14:id>
        </ext>
      </extLst>
    </cfRule>
  </conditionalFormatting>
  <conditionalFormatting sqref="Q87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{d595c58c-ae91-9793-d595-c58cae919793}</x14:id>
        </ext>
      </extLst>
    </cfRule>
  </conditionalFormatting>
  <conditionalFormatting sqref="Q87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{5919491a-2c1d-1c1f-5919-491a2c1d1c1f}</x14:id>
        </ext>
      </extLst>
    </cfRule>
  </conditionalFormatting>
  <conditionalFormatting sqref="Q87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Q87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Q87">
    <cfRule type="dataBar" priority="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{e5a5f5bc-99a1-a093-e5a5-f5bc99a1a093}</x14:id>
        </ext>
      </extLst>
    </cfRule>
  </conditionalFormatting>
  <conditionalFormatting sqref="Q87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Q8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{29491957-7c4d-4c5f-2949-19577c4d4c5f}</x14:id>
        </ext>
      </extLst>
    </cfRule>
  </conditionalFormatting>
  <conditionalFormatting sqref="Q87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{85c595dc-f3c1-ced3-85c5-95dcf3c1ced3}</x14:id>
        </ext>
      </extLst>
    </cfRule>
  </conditionalFormatting>
  <conditionalFormatting sqref="Q87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{b1411158-7445-4457-b141-115874454457}</x14:id>
        </ext>
      </extLst>
    </cfRule>
  </conditionalFormatting>
  <conditionalFormatting sqref="Q87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Q87">
    <cfRule type="dataBar" priority="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{19598946-6c5d-5c5f-1959-89466c5d5c5f}</x14:id>
        </ext>
      </extLst>
    </cfRule>
  </conditionalFormatting>
  <conditionalFormatting sqref="Q87">
    <cfRule type="dataBar" priority="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{95d585cc-e2d1-dfd3-95d5-85cce2d1dfd3}</x14:id>
        </ext>
      </extLst>
    </cfRule>
  </conditionalFormatting>
  <conditionalFormatting sqref="Q87">
    <cfRule type="dataBar" priority="8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{11511148-6455-5457-1151-114864555457}</x14:id>
        </ext>
      </extLst>
    </cfRule>
  </conditionalFormatting>
  <conditionalFormatting sqref="Q87">
    <cfRule type="dataBar" priority="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Q87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{29693971-5c6d-6c5f-2969-39715c6d6c5f}</x14:id>
        </ext>
      </extLst>
    </cfRule>
  </conditionalFormatting>
  <conditionalFormatting sqref="Q87">
    <cfRule type="dataBar" priority="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{79396927-ec3d-3f2f-7939-6927ec3d3f2f}</x14:id>
        </ext>
      </extLst>
    </cfRule>
  </conditionalFormatting>
  <conditionalFormatting sqref="Q87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{fdbdeda4-88b9-bbab-fdbd-eda488b9bbab}</x14:id>
        </ext>
      </extLst>
    </cfRule>
  </conditionalFormatting>
  <conditionalFormatting sqref="Q87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{71316128-7435-3727-7131-612874353727}</x14:id>
        </ext>
      </extLst>
    </cfRule>
  </conditionalFormatting>
  <conditionalFormatting sqref="Q87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{f5b5e5ac-83b1-b3a3-f5b5-e5ac83b1b3a3}</x14:id>
        </ext>
      </extLst>
    </cfRule>
  </conditionalFormatting>
  <conditionalFormatting sqref="Q87">
    <cfRule type="dataBar" priority="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{69297936-1c2d-2f2f-6929-79361c2d2f2f}</x14:id>
        </ext>
      </extLst>
    </cfRule>
  </conditionalFormatting>
  <conditionalFormatting sqref="Q87">
    <cfRule type="dataBar" priority="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{edadfdb4-98a9-abab-edad-fdb498a9abab}</x14:id>
        </ext>
      </extLst>
    </cfRule>
  </conditionalFormatting>
  <conditionalFormatting sqref="Q87">
    <cfRule type="dataBar" priority="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{61217138-1425-2727-6121-713814252727}</x14:id>
        </ext>
      </extLst>
    </cfRule>
  </conditionalFormatting>
  <conditionalFormatting sqref="Q87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{e5a5f5bc-92a1-a3a3-e5a5-f5bc92a1a3a3}</x14:id>
        </ext>
      </extLst>
    </cfRule>
  </conditionalFormatting>
  <conditionalFormatting sqref="Q87">
    <cfRule type="dataBar" priority="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{59194961-2c1d-1f2f-5919-49612c1d1f2f}</x14:id>
        </ext>
      </extLst>
    </cfRule>
  </conditionalFormatting>
  <conditionalFormatting sqref="Q87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{dd9dcd84-a899-9bab-dd9d-cd84a8999bab}</x14:id>
        </ext>
      </extLst>
    </cfRule>
  </conditionalFormatting>
  <conditionalFormatting sqref="Q87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{b5f5a5ec-cff1-f3e3-b5f5-a5eccff1f3e3}</x14:id>
        </ext>
      </extLst>
    </cfRule>
  </conditionalFormatting>
  <conditionalFormatting sqref="Q87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{31712168-4475-7767-3171-216844757767}</x14:id>
        </ext>
      </extLst>
    </cfRule>
  </conditionalFormatting>
  <conditionalFormatting sqref="Q87">
    <cfRule type="dataBar" priority="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{bdfdade4-c8f9-fbeb-bdfd-ade4c8f9fbeb}</x14:id>
        </ext>
      </extLst>
    </cfRule>
  </conditionalFormatting>
  <conditionalFormatting sqref="Q8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{3979296b-4c7d-7f6f-3979-296b4c7d7f6f}</x14:id>
        </ext>
      </extLst>
    </cfRule>
  </conditionalFormatting>
  <conditionalFormatting sqref="Q87">
    <cfRule type="dataBar" priority="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{a5e5b5fc-dee1-e3e3-a5e5-b5fcdee1e3e3}</x14:id>
        </ext>
      </extLst>
    </cfRule>
  </conditionalFormatting>
  <conditionalFormatting sqref="Q87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{21613178-5465-6767-2161-317854656767}</x14:id>
        </ext>
      </extLst>
    </cfRule>
  </conditionalFormatting>
  <conditionalFormatting sqref="Q87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{adedbdf4-d8e9-ebeb-aded-bdf4d8e9ebeb}</x14:id>
        </ext>
      </extLst>
    </cfRule>
  </conditionalFormatting>
  <conditionalFormatting sqref="Q87">
    <cfRule type="dataBar" priority="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{2969397a-5c6d-6f6f-2969-397a5c6d6f6f}</x14:id>
        </ext>
      </extLst>
    </cfRule>
  </conditionalFormatting>
  <conditionalFormatting sqref="Q87">
    <cfRule type="dataBar" priority="3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{95d585cc-e9d1-d3e3-95d5-85cce9d1d3e3}</x14:id>
        </ext>
      </extLst>
    </cfRule>
  </conditionalFormatting>
  <conditionalFormatting sqref="Q87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{11516148-6455-5767-1151-614864555767}</x14:id>
        </ext>
      </extLst>
    </cfRule>
  </conditionalFormatting>
  <conditionalFormatting sqref="Q87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{1656064f-6352-5246-1656-064f63525246}</x14:id>
        </ext>
      </extLst>
    </cfRule>
  </conditionalFormatting>
  <conditionalFormatting sqref="Q87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Q87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{1e5e9e47-6b5a-5a48-1e5e-9e476b5a5a48}</x14:id>
        </ext>
      </extLst>
    </cfRule>
  </conditionalFormatting>
  <conditionalFormatting sqref="Q87">
    <cfRule type="dataBar" priority="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Q87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{a646165f-7342-4247-a646-165f73424247}</x14:id>
        </ext>
      </extLst>
    </cfRule>
  </conditionalFormatting>
  <conditionalFormatting sqref="Q87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Q8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{3e4e1e57-7b4a-4a48-3e4e-1e577b4a4a48}</x14:id>
        </ext>
      </extLst>
    </cfRule>
  </conditionalFormatting>
  <conditionalFormatting sqref="Q87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Q87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{3676266f-4372-7240-3676-266f43727240}</x14:id>
        </ext>
      </extLst>
    </cfRule>
  </conditionalFormatting>
  <conditionalFormatting sqref="Q87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Q87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Q87">
    <cfRule type="dataBar" priority="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{5e1e4e07-2b1a-1ad8-5e1e-4e072b1a1ad8}</x14:id>
        </ext>
      </extLst>
    </cfRule>
  </conditionalFormatting>
  <conditionalFormatting sqref="Q87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Q87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{5616469f-2312-12ca-5616-469f231212ca}</x14:id>
        </ext>
      </extLst>
    </cfRule>
  </conditionalFormatting>
  <conditionalFormatting sqref="Q87">
    <cfRule type="dataBar" priority="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Q87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{4eae5e17-3bba-7af8-4eae-5e173bba7af8}</x14:id>
        </ext>
      </extLst>
    </cfRule>
  </conditionalFormatting>
  <conditionalFormatting sqref="Q8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Q87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{4636561f-3322-e2eb-4636-561f3322e2eb}</x14:id>
        </ext>
      </extLst>
    </cfRule>
  </conditionalFormatting>
  <conditionalFormatting sqref="Q87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Q87">
    <cfRule type="dataBar" priority="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{7e3e6e27-8b3a-3ad8-7e3e-6e278b3a3ad8}</x14:id>
        </ext>
      </extLst>
    </cfRule>
  </conditionalFormatting>
  <conditionalFormatting sqref="Q87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Q87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{1b5bdb42-6e5f-5f4d-1b5b-db426e5f5f4d}</x14:id>
        </ext>
      </extLst>
    </cfRule>
  </conditionalFormatting>
  <conditionalFormatting sqref="Q87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Q86">
    <cfRule type="dataBar" priority="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{1353434a-6657-5745-1353-434a66575745}</x14:id>
        </ext>
      </extLst>
    </cfRule>
  </conditionalFormatting>
  <conditionalFormatting sqref="Q86">
    <cfRule type="dataBar" priority="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Q86">
    <cfRule type="dataBar" priority="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{7b4b1b52-7e4f-4f4d-7b4b-1b527e4f4f4d}</x14:id>
        </ext>
      </extLst>
    </cfRule>
  </conditionalFormatting>
  <conditionalFormatting sqref="Q86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Q86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{e343135a-7647-4745-e343-135a76474745}</x14:id>
        </ext>
      </extLst>
    </cfRule>
  </conditionalFormatting>
  <conditionalFormatting sqref="Q86">
    <cfRule type="dataBar" priority="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Q86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Q86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{531343da-2617-1745-5313-43da26171745}</x14:id>
        </ext>
      </extLst>
    </cfRule>
  </conditionalFormatting>
  <conditionalFormatting sqref="Q86">
    <cfRule type="dataBar" priority="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Q86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{5b1b4b42-2e1f-1f5d-5b1b-4b422e1f1f5d}</x14:id>
        </ext>
      </extLst>
    </cfRule>
  </conditionalFormatting>
  <conditionalFormatting sqref="Q86">
    <cfRule type="dataBar" priority="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Q86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{4373531a-3667-a765-4373-531a3667a765}</x14:id>
        </ext>
      </extLst>
    </cfRule>
  </conditionalFormatting>
  <conditionalFormatting sqref="Q8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Q86">
    <cfRule type="dataBar" priority="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{4beb5b12-3eff-3f7d-4beb-5b123eff3f7d}</x14:id>
        </ext>
      </extLst>
    </cfRule>
  </conditionalFormatting>
  <conditionalFormatting sqref="Q86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Q86">
    <cfRule type="dataBar" priority="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{7333632a-5637-3745-7333-632a56373745}</x14:id>
        </ext>
      </extLst>
    </cfRule>
  </conditionalFormatting>
  <conditionalFormatting sqref="Q86">
    <cfRule type="dataBar" priority="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Q86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{b545155c-7a41-4b53-b545-155c7a414b53}</x14:id>
        </ext>
      </extLst>
    </cfRule>
  </conditionalFormatting>
  <conditionalFormatting sqref="Q86">
    <cfRule type="dataBar" priority="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Q86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{2d4d1d54-7849-485b-2d4d-1d547849485b}</x14:id>
        </ext>
      </extLst>
    </cfRule>
  </conditionalFormatting>
  <conditionalFormatting sqref="Q86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{89c999de-fccd-ccdf-89c9-99defccdccdf}</x14:id>
        </ext>
      </extLst>
    </cfRule>
  </conditionalFormatting>
  <conditionalFormatting sqref="Q86">
    <cfRule type="dataBar" priority="5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{1555154c-6b51-5a53-1555-154c6b515a53}</x14:id>
        </ext>
      </extLst>
    </cfRule>
  </conditionalFormatting>
  <conditionalFormatting sqref="Q86">
    <cfRule type="dataBar" priority="5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Q86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{1d5d8d44-6859-585b-1d5d-8d446859585b}</x14:id>
        </ext>
      </extLst>
    </cfRule>
  </conditionalFormatting>
  <conditionalFormatting sqref="Q86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{99d989cf-ecdd-dcdf-99d9-89cfecdddcdf}</x14:id>
        </ext>
      </extLst>
    </cfRule>
  </conditionalFormatting>
  <conditionalFormatting sqref="Q86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{2565357c-5c61-6d53-2565-357c5c616d53}</x14:id>
        </ext>
      </extLst>
    </cfRule>
  </conditionalFormatting>
  <conditionalFormatting sqref="Q86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Q86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{c989d992-bc8d-8c9f-c989-d992bc8d8c9f}</x14:id>
        </ext>
      </extLst>
    </cfRule>
  </conditionalFormatting>
  <conditionalFormatting sqref="Q86">
    <cfRule type="dataBar" priority="4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{4dbd5d14-38a9-681b-4dbd-5d1438a9681b}</x14:id>
        </ext>
      </extLst>
    </cfRule>
  </conditionalFormatting>
  <conditionalFormatting sqref="Q86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Q86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{4525551c-3631-f313-4525-551c3631f313}</x14:id>
        </ext>
      </extLst>
    </cfRule>
  </conditionalFormatting>
  <conditionalFormatting sqref="Q86">
    <cfRule type="dataBar" priority="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{d999c983-ac9d-9c9f-d999-c983ac9d9c9f}</x14:id>
        </ext>
      </extLst>
    </cfRule>
  </conditionalFormatting>
  <conditionalFormatting sqref="Q86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{5d1d4d14-2819-181b-5d1d-4d142819181b}</x14:id>
        </ext>
      </extLst>
    </cfRule>
  </conditionalFormatting>
  <conditionalFormatting sqref="Q86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Q86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{5515458c-2711-1213-5515-458c27111213}</x14:id>
        </ext>
      </extLst>
    </cfRule>
  </conditionalFormatting>
  <conditionalFormatting sqref="Q86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{e9a9f9b4-9cad-ac9f-e9a9-f9b49cadac9f}</x14:id>
        </ext>
      </extLst>
    </cfRule>
  </conditionalFormatting>
  <conditionalFormatting sqref="Q86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Q86">
    <cfRule type="dataBar" priority="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Q86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{68481851-7d4c-4d5e-6848-18517d4c4d5e}</x14:id>
        </ext>
      </extLst>
    </cfRule>
  </conditionalFormatting>
  <conditionalFormatting sqref="Q86">
    <cfRule type="dataBar" priority="3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{84c494dd-f1c6-c1d2-84c4-94ddf1c6c1d2}</x14:id>
        </ext>
      </extLst>
    </cfRule>
  </conditionalFormatting>
  <conditionalFormatting sqref="Q86">
    <cfRule type="dataBar" priority="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{f7471759-7544-4556-f747-175975444556}</x14:id>
        </ext>
      </extLst>
    </cfRule>
  </conditionalFormatting>
  <conditionalFormatting sqref="Q86">
    <cfRule type="dataBar" priority="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Q86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{1858c841-6d5c-5d5e-1858-c8416d5c5d5e}</x14:id>
        </ext>
      </extLst>
    </cfRule>
  </conditionalFormatting>
  <conditionalFormatting sqref="Q86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{94d484cd-e1d7-d1d2-94d4-84cde1d7d1d2}</x14:id>
        </ext>
      </extLst>
    </cfRule>
  </conditionalFormatting>
  <conditionalFormatting sqref="Q86">
    <cfRule type="dataBar" priority="2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{16565649-6554-5556-1656-564965545556}</x14:id>
        </ext>
      </extLst>
    </cfRule>
  </conditionalFormatting>
  <conditionalFormatting sqref="Q86">
    <cfRule type="dataBar" priority="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Q86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Q8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{4b6b5b19-3574-b516-4b6b-5b193574b516}</x14:id>
        </ext>
      </extLst>
    </cfRule>
  </conditionalFormatting>
  <conditionalFormatting sqref="Q85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{c484d49d-b18a-8192-c484-d49db18a8192}</x14:id>
        </ext>
      </extLst>
    </cfRule>
  </conditionalFormatting>
  <conditionalFormatting sqref="Q85">
    <cfRule type="dataBar" priority="8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{48f85811-3dec-2d1e-48f8-58113dec2d1e}</x14:id>
        </ext>
      </extLst>
    </cfRule>
  </conditionalFormatting>
  <conditionalFormatting sqref="Q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Q85">
    <cfRule type="dataBar" priority="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{5a1a4ac9-2514-1516-5a1a-4ac925141516}</x14:id>
        </ext>
      </extLst>
    </cfRule>
  </conditionalFormatting>
  <conditionalFormatting sqref="Q85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{d494c48d-a19b-9192-d494-c48da19b9192}</x14:id>
        </ext>
      </extLst>
    </cfRule>
  </conditionalFormatting>
  <conditionalFormatting sqref="Q85">
    <cfRule type="dataBar" priority="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{58184851-2d1c-1d1e-5818-48512d1c1d1e}</x14:id>
        </ext>
      </extLst>
    </cfRule>
  </conditionalFormatting>
  <conditionalFormatting sqref="Q85">
    <cfRule type="dataBar" priority="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Q85">
    <cfRule type="dataBar" priority="7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{6d2d7d39-1524-2516-6d2d-7d3915242516}</x14:id>
        </ext>
      </extLst>
    </cfRule>
  </conditionalFormatting>
  <conditionalFormatting sqref="Q85">
    <cfRule type="dataBar" priority="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{e4a4f4bd-91ac-a192-e4a4-f4bd91aca192}</x14:id>
        </ext>
      </extLst>
    </cfRule>
  </conditionalFormatting>
  <conditionalFormatting sqref="Q85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{b4f4a4ed-c1fa-f2e2-b4f4-a4edc1faf2e2}</x14:id>
        </ext>
      </extLst>
    </cfRule>
  </conditionalFormatting>
  <conditionalFormatting sqref="Q8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{3b7b2b69-4574-7666-3b7b-2b6945747666}</x14:id>
        </ext>
      </extLst>
    </cfRule>
  </conditionalFormatting>
  <conditionalFormatting sqref="Q85">
    <cfRule type="dataBar" priority="4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{bcfcace5-c9f8-faea-bcfc-ace5c9f8faea}</x14:id>
        </ext>
      </extLst>
    </cfRule>
  </conditionalFormatting>
  <conditionalFormatting sqref="Q8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{38782861-4d7c-7e6e-3878-28614d7c7e6e}</x14:id>
        </ext>
      </extLst>
    </cfRule>
  </conditionalFormatting>
  <conditionalFormatting sqref="Q85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{a4e4b4fd-d1eb-e2e2-a4e4-b4fdd1ebe2e2}</x14:id>
        </ext>
      </extLst>
    </cfRule>
  </conditionalFormatting>
  <conditionalFormatting sqref="Q85">
    <cfRule type="dataBar" priority="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{2a6a3a79-5564-6666-2a6a-3a7955646666}</x14:id>
        </ext>
      </extLst>
    </cfRule>
  </conditionalFormatting>
  <conditionalFormatting sqref="Q85">
    <cfRule type="dataBar" priority="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{acecbcf5-d9e8-eaea-acec-bcf5d9e8eaea}</x14:id>
        </ext>
      </extLst>
    </cfRule>
  </conditionalFormatting>
  <conditionalFormatting sqref="Q85">
    <cfRule type="dataBar" priority="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{28683871-5d6c-6e6e-2868-38715d6c6e6e}</x14:id>
        </ext>
      </extLst>
    </cfRule>
  </conditionalFormatting>
  <conditionalFormatting sqref="Q85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{94d484cd-e1dc-d2e2-94d4-84cde1dcd2e2}</x14:id>
        </ext>
      </extLst>
    </cfRule>
  </conditionalFormatting>
  <conditionalFormatting sqref="Q85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{1d5d2d49-6554-5666-1d5d-2d4965545666}</x14:id>
        </ext>
      </extLst>
    </cfRule>
  </conditionalFormatting>
  <conditionalFormatting sqref="Q85">
    <cfRule type="dataBar" priority="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{78386821-ad3c-3e2e-7838-6821ad3c3e2e}</x14:id>
        </ext>
      </extLst>
    </cfRule>
  </conditionalFormatting>
  <conditionalFormatting sqref="Q85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{fcbceca5-89b8-baaa-fcbc-eca589b8baaa}</x14:id>
        </ext>
      </extLst>
    </cfRule>
  </conditionalFormatting>
  <conditionalFormatting sqref="Q85">
    <cfRule type="dataBar" priority="5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{77376729-3534-3626-7737-672935343626}</x14:id>
        </ext>
      </extLst>
    </cfRule>
  </conditionalFormatting>
  <conditionalFormatting sqref="Q85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{f4b4e4ad-81b6-b2a2-f4b4-e4ad81b6b2a2}</x14:id>
        </ext>
      </extLst>
    </cfRule>
  </conditionalFormatting>
  <conditionalFormatting sqref="Q85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{68287831-1d2c-2e2e-6828-78311d2c2e2e}</x14:id>
        </ext>
      </extLst>
    </cfRule>
  </conditionalFormatting>
  <conditionalFormatting sqref="Q85">
    <cfRule type="dataBar" priority="4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{ecacfcb5-99a8-aaaa-ecac-fcb599a8aaaa}</x14:id>
        </ext>
      </extLst>
    </cfRule>
  </conditionalFormatting>
  <conditionalFormatting sqref="Q85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{66267639-1524-2626-6626-763915242626}</x14:id>
        </ext>
      </extLst>
    </cfRule>
  </conditionalFormatting>
  <conditionalFormatting sqref="Q85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{e4a4f4bd-91a7-a2a2-e4a4-f4bd91a7a2a2}</x14:id>
        </ext>
      </extLst>
    </cfRule>
  </conditionalFormatting>
  <conditionalFormatting sqref="Q85">
    <cfRule type="dataBar" priority="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{58184821-2d1c-1e2e-5818-48212d1c1e2e}</x14:id>
        </ext>
      </extLst>
    </cfRule>
  </conditionalFormatting>
  <conditionalFormatting sqref="Q85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{dc9ccc85-a998-9aaa-dc9c-cc85a9989aaa}</x14:id>
        </ext>
      </extLst>
    </cfRule>
  </conditionalFormatting>
  <conditionalFormatting sqref="Q85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{dd9dcd84-a899-a98b-dd9d-cd84a899a98b}</x14:id>
        </ext>
      </extLst>
    </cfRule>
  </conditionalFormatting>
  <conditionalFormatting sqref="Q85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{5919490d-2c1d-2ddf-5919-490d2c1d2ddf}</x14:id>
        </ext>
      </extLst>
    </cfRule>
  </conditionalFormatting>
  <conditionalFormatting sqref="Q85">
    <cfRule type="dataBar" priority="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{d595c58c-a991-a183-d595-c58ca991a183}</x14:id>
        </ext>
      </extLst>
    </cfRule>
  </conditionalFormatting>
  <conditionalFormatting sqref="Q85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{51114198-2415-25c7-5111-4198241525c7}</x14:id>
        </ext>
      </extLst>
    </cfRule>
  </conditionalFormatting>
  <conditionalFormatting sqref="Q8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{cd8ddd94-b889-b98b-cd8d-dd94b889b98b}</x14:id>
        </ext>
      </extLst>
    </cfRule>
  </conditionalFormatting>
  <conditionalFormatting sqref="Q85">
    <cfRule type="dataBar" priority="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{49a9591c-3cbd-3dff-49a9-591c3cbd3dff}</x14:id>
        </ext>
      </extLst>
    </cfRule>
  </conditionalFormatting>
  <conditionalFormatting sqref="Q85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{c585d59c-b881-b183-c585-d59cb881b183}</x14:id>
        </ext>
      </extLst>
    </cfRule>
  </conditionalFormatting>
  <conditionalFormatting sqref="Q85">
    <cfRule type="dataBar" priority="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{41315118-3425-35e7-4131-5118342535e7}</x14:id>
        </ext>
      </extLst>
    </cfRule>
  </conditionalFormatting>
  <conditionalFormatting sqref="Q85">
    <cfRule type="dataBar" priority="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{fdbdeda4-88b9-898b-fdbd-eda488b9898b}</x14:id>
        </ext>
      </extLst>
    </cfRule>
  </conditionalFormatting>
  <conditionalFormatting sqref="Q85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{7939692b-8c3d-9ddf-7939-692b8c3d9ddf}</x14:id>
        </ext>
      </extLst>
    </cfRule>
  </conditionalFormatting>
  <conditionalFormatting sqref="Q85">
    <cfRule type="dataBar" priority="3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{11510148-6455-6547-1151-014864556547}</x14:id>
        </ext>
      </extLst>
    </cfRule>
  </conditionalFormatting>
  <conditionalFormatting sqref="Q85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{95d585cc-e5d1-e1c3-95d5-85cce5d1e1c3}</x14:id>
        </ext>
      </extLst>
    </cfRule>
  </conditionalFormatting>
  <conditionalFormatting sqref="Q85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{19599941-6c5d-6d4f-1959-99416c5d6d4f}</x14:id>
        </ext>
      </extLst>
    </cfRule>
  </conditionalFormatting>
  <conditionalFormatting sqref="Q85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{9ddd8dc4-e8d9-e9cb-9ddd-8dc4e8d9e9cb}</x14:id>
        </ext>
      </extLst>
    </cfRule>
  </conditionalFormatting>
  <conditionalFormatting sqref="Q85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{a1411158-7445-7547-a141-115874457547}</x14:id>
        </ext>
      </extLst>
    </cfRule>
  </conditionalFormatting>
  <conditionalFormatting sqref="Q85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{85c595dc-f4c1-f1c3-85c5-95dcf4c1f1c3}</x14:id>
        </ext>
      </extLst>
    </cfRule>
  </conditionalFormatting>
  <conditionalFormatting sqref="Q85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{39491950-7c4d-7d4f-3949-19507c4d7d4f}</x14:id>
        </ext>
      </extLst>
    </cfRule>
  </conditionalFormatting>
  <conditionalFormatting sqref="Q85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{8dcd9dd4-f8c9-f9cb-8dcd-9dd4f8c9f9cb}</x14:id>
        </ext>
      </extLst>
    </cfRule>
  </conditionalFormatting>
  <conditionalFormatting sqref="Q85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{31712168-4475-4547-3171-216844754547}</x14:id>
        </ext>
      </extLst>
    </cfRule>
  </conditionalFormatting>
  <conditionalFormatting sqref="Q85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{b5f5a5ec-c3f1-c1c3-b5f5-a5ecc3f1c1c3}</x14:id>
        </ext>
      </extLst>
    </cfRule>
  </conditionalFormatting>
  <conditionalFormatting sqref="Q85">
    <cfRule type="dataBar" priority="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{541444dd-2115-2942-5414-44dd21152942}</x14:id>
        </ext>
      </extLst>
    </cfRule>
  </conditionalFormatting>
  <conditionalFormatting sqref="Q85">
    <cfRule type="dataBar" priority="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{d494c489-a594-a486-d494-c489a594a486}</x14:id>
        </ext>
      </extLst>
    </cfRule>
  </conditionalFormatting>
  <conditionalFormatting sqref="Q85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{5c1c4c45-2918-285a-5c1c-4c452918285a}</x14:id>
        </ext>
      </extLst>
    </cfRule>
  </conditionalFormatting>
  <conditionalFormatting sqref="Q85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{d898c881-ad9c-ac8e-d898-c881ad9cac8e}</x14:id>
        </ext>
      </extLst>
    </cfRule>
  </conditionalFormatting>
  <conditionalFormatting sqref="Q85">
    <cfRule type="dataBar" priority="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{4474541d-3164-3862-4474-541d31643862}</x14:id>
        </ext>
      </extLst>
    </cfRule>
  </conditionalFormatting>
  <conditionalFormatting sqref="Q85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{c585d599-b584-b486-c585-d599b584b486}</x14:id>
        </ext>
      </extLst>
    </cfRule>
  </conditionalFormatting>
  <conditionalFormatting sqref="Q85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{4cec5c15-39f8-387a-4cec-5c1539f8387a}</x14:id>
        </ext>
      </extLst>
    </cfRule>
  </conditionalFormatting>
  <conditionalFormatting sqref="Q85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{c888d891-bd8c-bc8e-c888-d891bd8cbc8e}</x14:id>
        </ext>
      </extLst>
    </cfRule>
  </conditionalFormatting>
  <conditionalFormatting sqref="Q85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{7434642d-5133-4f42-7434-642d51334f42}</x14:id>
        </ext>
      </extLst>
    </cfRule>
  </conditionalFormatting>
  <conditionalFormatting sqref="Q85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{f2b2e2a9-85b4-8486-f2b2-e2a985b48486}</x14:id>
        </ext>
      </extLst>
    </cfRule>
  </conditionalFormatting>
  <conditionalFormatting sqref="Q85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{98d888c1-eddc-ecce-98d8-88c1eddcecce}</x14:id>
        </ext>
      </extLst>
    </cfRule>
  </conditionalFormatting>
  <conditionalFormatting sqref="Q85">
    <cfRule type="dataBar" priority="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{1c5cdc45-6958-684a-1c5c-dc456958684a}</x14:id>
        </ext>
      </extLst>
    </cfRule>
  </conditionalFormatting>
  <conditionalFormatting sqref="Q85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{98d888c9-e5d4-e4c6-98d8-88c9e5d4e4c6}</x14:id>
        </ext>
      </extLst>
    </cfRule>
  </conditionalFormatting>
  <conditionalFormatting sqref="Q85">
    <cfRule type="dataBar" priority="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{1454444d-6159-6142-1454-444d61596142}</x14:id>
        </ext>
      </extLst>
    </cfRule>
  </conditionalFormatting>
  <conditionalFormatting sqref="Q85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{88c898d1-fdcc-fcce-88c8-98d1fdccfcce}</x14:id>
        </ext>
      </extLst>
    </cfRule>
  </conditionalFormatting>
  <conditionalFormatting sqref="Q85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{7c4c1c55-7948-784a-7c4c-1c557948784a}</x14:id>
        </ext>
      </extLst>
    </cfRule>
  </conditionalFormatting>
  <conditionalFormatting sqref="Q85">
    <cfRule type="dataBar" priority="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{89c999d9-f5c4-f4c6-89c9-99d9f5c4f4c6}</x14:id>
        </ext>
      </extLst>
    </cfRule>
  </conditionalFormatting>
  <conditionalFormatting sqref="Q85">
    <cfRule type="dataBar" priority="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{e444145d-7148-7042-e444-145d71487042}</x14:id>
        </ext>
      </extLst>
    </cfRule>
  </conditionalFormatting>
  <conditionalFormatting sqref="Q85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{b8f8a8e1-cdfc-ccce-b8f8-a8e1cdfcccce}</x14:id>
        </ext>
      </extLst>
    </cfRule>
  </conditionalFormatting>
  <conditionalFormatting sqref="Q85">
    <cfRule type="dataBar" priority="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{3c7c2c65-4978-484a-3c7c-2c654978484a}</x14:id>
        </ext>
      </extLst>
    </cfRule>
  </conditionalFormatting>
  <conditionalFormatting sqref="Q85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{ce8ede97-bb8a-bb98-ce8e-de97bb8abb98}</x14:id>
        </ext>
      </extLst>
    </cfRule>
  </conditionalFormatting>
  <conditionalFormatting sqref="Q8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{4aba5a13-3fae-3f1c-4aba-5a133fae3f1c}</x14:id>
        </ext>
      </extLst>
    </cfRule>
  </conditionalFormatting>
  <conditionalFormatting sqref="Q85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{c686d69f-b382-b395-c686-d69fb382b395}</x14:id>
        </ext>
      </extLst>
    </cfRule>
  </conditionalFormatting>
  <conditionalFormatting sqref="Q85">
    <cfRule type="dataBar" priority="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{4222521b-3736-3714-4222-521b37363714}</x14:id>
        </ext>
      </extLst>
    </cfRule>
  </conditionalFormatting>
  <conditionalFormatting sqref="Q85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{de9ece87-ab9a-ab98-de9e-ce87ab9aab98}</x14:id>
        </ext>
      </extLst>
    </cfRule>
  </conditionalFormatting>
  <conditionalFormatting sqref="Q8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{5a1a4a13-2f1e-2f1c-5a1a-4a132f1e2f1c}</x14:id>
        </ext>
      </extLst>
    </cfRule>
  </conditionalFormatting>
  <conditionalFormatting sqref="Q85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{d696c68f-a392-a394-d696-c68fa392a394}</x14:id>
        </ext>
      </extLst>
    </cfRule>
  </conditionalFormatting>
  <conditionalFormatting sqref="Q85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{5212428b-2716-2714-5212-428b27162714}</x14:id>
        </ext>
      </extLst>
    </cfRule>
  </conditionalFormatting>
  <conditionalFormatting sqref="Q8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{eeaefeb7-9baa-9b98-eeae-feb79baa9b98}</x14:id>
        </ext>
      </extLst>
    </cfRule>
  </conditionalFormatting>
  <conditionalFormatting sqref="Q85">
    <cfRule type="dataBar" priority="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{6a2a7a33-1f2e-1f1c-6a2a-7a331f2e1f1c}</x14:id>
        </ext>
      </extLst>
    </cfRule>
  </conditionalFormatting>
  <conditionalFormatting sqref="Q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{b242125b-7746-7754-b242-125b77467754}</x14:id>
        </ext>
      </extLst>
    </cfRule>
  </conditionalFormatting>
  <conditionalFormatting sqref="Q85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{86c696df-f3c2-f3d9-86c6-96dff3c2f3d9}</x14:id>
        </ext>
      </extLst>
    </cfRule>
  </conditionalFormatting>
  <conditionalFormatting sqref="Q85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{2a4a1a53-7f4e-7f5c-2a4a-1a537f4e7f5c}</x14:id>
        </ext>
      </extLst>
    </cfRule>
  </conditionalFormatting>
  <conditionalFormatting sqref="Q85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{8ece9ed7-fbca-fbd8-8ece-9ed7fbcafbd8}</x14:id>
        </ext>
      </extLst>
    </cfRule>
  </conditionalFormatting>
  <conditionalFormatting sqref="Q85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{1252124b-6756-6754-1252-124b67566754}</x14:id>
        </ext>
      </extLst>
    </cfRule>
  </conditionalFormatting>
  <conditionalFormatting sqref="Q85">
    <cfRule type="dataBar" priority="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{96d686cf-e3d2-e3d8-96d6-86cfe3d2e3d8}</x14:id>
        </ext>
      </extLst>
    </cfRule>
  </conditionalFormatting>
  <conditionalFormatting sqref="Q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{1a5a8a43-6f5e-6f5c-1a5a-8a436f5e6f5c}</x14:id>
        </ext>
      </extLst>
    </cfRule>
  </conditionalFormatting>
  <conditionalFormatting sqref="Q85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{9ede8ec7-ebda-ebd8-9ede-8ec7ebdaebd8}</x14:id>
        </ext>
      </extLst>
    </cfRule>
  </conditionalFormatting>
  <conditionalFormatting sqref="Q85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{2262327b-5766-5754-2262-327b57665754}</x14:id>
        </ext>
      </extLst>
    </cfRule>
  </conditionalFormatting>
  <conditionalFormatting sqref="Q85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{a6e6b6ff-d3e2-d3df-a6e6-b6ffd3e2d3df}</x14:id>
        </ext>
      </extLst>
    </cfRule>
  </conditionalFormatting>
  <conditionalFormatting sqref="Q85">
    <cfRule type="dataBar" priority="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{4767571e-3273-3211-4767-571e32733211}</x14:id>
        </ext>
      </extLst>
    </cfRule>
  </conditionalFormatting>
  <conditionalFormatting sqref="Q85">
    <cfRule type="dataBar" priority="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{c383d39a-b687-b695-c383-d39ab687b695}</x14:id>
        </ext>
      </extLst>
    </cfRule>
  </conditionalFormatting>
  <conditionalFormatting sqref="Q85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{4fff5f16-3aeb-3a19-4fff-5f163aeb3a19}</x14:id>
        </ext>
      </extLst>
    </cfRule>
  </conditionalFormatting>
  <conditionalFormatting sqref="Q85">
    <cfRule type="dataBar" priority="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{cb8bdb92-be8f-be9d-cb8b-db92be8fbe9d}</x14:id>
        </ext>
      </extLst>
    </cfRule>
  </conditionalFormatting>
  <conditionalFormatting sqref="Q85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{571747ce-2213-2211-5717-47ce22132211}</x14:id>
        </ext>
      </extLst>
    </cfRule>
  </conditionalFormatting>
  <conditionalFormatting sqref="Q85">
    <cfRule type="dataBar" priority="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{d393c38a-a697-a695-d393-c38aa697a695}</x14:id>
        </ext>
      </extLst>
    </cfRule>
  </conditionalFormatting>
  <conditionalFormatting sqref="Q85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{5f1f4f56-2a1b-2a19-5f1f-4f562a1b2a19}</x14:id>
        </ext>
      </extLst>
    </cfRule>
  </conditionalFormatting>
  <conditionalFormatting sqref="Q86">
    <cfRule type="dataBar" priority="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{db9bcb82-ae9f-ae9d-db9b-cb82ae9fae9d}</x14:id>
        </ext>
      </extLst>
    </cfRule>
  </conditionalFormatting>
  <conditionalFormatting sqref="Q86">
    <cfRule type="dataBar" priority="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{6727773e-1223-1211-6727-773e12231211}</x14:id>
        </ext>
      </extLst>
    </cfRule>
  </conditionalFormatting>
  <conditionalFormatting sqref="Q86">
    <cfRule type="dataBar" priority="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{e3a3f3ba-96a7-9695-e3a3-f3ba96a79695}</x14:id>
        </ext>
      </extLst>
    </cfRule>
  </conditionalFormatting>
  <conditionalFormatting sqref="Q86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{8bcb9bd2-fecf-fedd-8bcb-9bd2fecffedd}</x14:id>
        </ext>
      </extLst>
    </cfRule>
  </conditionalFormatting>
  <conditionalFormatting sqref="Q86">
    <cfRule type="dataBar" priority="7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{6f4f1f56-7a4b-7a59-6f4f-1f567a4b7a59}</x14:id>
        </ext>
      </extLst>
    </cfRule>
  </conditionalFormatting>
  <conditionalFormatting sqref="Q86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{83c393da-f6c7-f6d5-83c3-93daf6c7f6d5}</x14:id>
        </ext>
      </extLst>
    </cfRule>
  </conditionalFormatting>
  <conditionalFormatting sqref="Q86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{f747175e-7243-7251-f747-175e72437251}</x14:id>
        </ext>
      </extLst>
    </cfRule>
  </conditionalFormatting>
  <conditionalFormatting sqref="Q86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{9bdb8bc2-eedf-eedd-9bdb-8bc2eedfeedd}</x14:id>
        </ext>
      </extLst>
    </cfRule>
  </conditionalFormatting>
  <conditionalFormatting sqref="Q86">
    <cfRule type="dataBar" priority="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{1f5fcf46-6a5b-6a59-1f5f-cf466a5b6a59}</x14:id>
        </ext>
      </extLst>
    </cfRule>
  </conditionalFormatting>
  <conditionalFormatting sqref="Q86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{93d383ca-e6d7-e6d5-93d3-83cae6d7e6d5}</x14:id>
        </ext>
      </extLst>
    </cfRule>
  </conditionalFormatting>
  <conditionalFormatting sqref="Q86">
    <cfRule type="dataBar" priority="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{1757574e-6253-6251-1757-574e62536251}</x14:id>
        </ext>
      </extLst>
    </cfRule>
  </conditionalFormatting>
  <conditionalFormatting sqref="Q86">
    <cfRule type="dataBar" priority="3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{abebbbf2-deef-dedd-abeb-bbf2deefdedd}</x14:id>
        </ext>
      </extLst>
    </cfRule>
  </conditionalFormatting>
  <conditionalFormatting sqref="Q86">
    <cfRule type="dataBar" priority="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{2f6f3f76-5a6b-5a59-2f6f-3f765a6b5a59}</x14:id>
        </ext>
      </extLst>
    </cfRule>
  </conditionalFormatting>
  <conditionalFormatting sqref="Q86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{7f3f6f26-aa3b-b929-7f3f-6f26aa3bb929}</x14:id>
        </ext>
      </extLst>
    </cfRule>
  </conditionalFormatting>
  <conditionalFormatting sqref="Q86">
    <cfRule type="dataBar" priority="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{fbbbeba2-8ebf-8dad-fbbb-eba28ebf8dad}</x14:id>
        </ext>
      </extLst>
    </cfRule>
  </conditionalFormatting>
  <conditionalFormatting sqref="Q86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{7737672e-3233-2121-7737-672e32332121}</x14:id>
        </ext>
      </extLst>
    </cfRule>
  </conditionalFormatting>
  <conditionalFormatting sqref="Q86">
    <cfRule type="dataBar" priority="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{f3b3e3aa-86b7-85a5-f3b3-e3aa86b785a5}</x14:id>
        </ext>
      </extLst>
    </cfRule>
  </conditionalFormatting>
  <conditionalFormatting sqref="Q86">
    <cfRule type="dataBar" priority="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{6f2f7f36-1a2b-1929-6f2f-7f361a2b1929}</x14:id>
        </ext>
      </extLst>
    </cfRule>
  </conditionalFormatting>
  <conditionalFormatting sqref="Q86">
    <cfRule type="dataBar" priority="5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{ebabfbb2-9eaf-9dad-ebab-fbb29eaf9dad}</x14:id>
        </ext>
      </extLst>
    </cfRule>
  </conditionalFormatting>
  <conditionalFormatting sqref="Q86">
    <cfRule type="dataBar" priority="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{6727773e-1223-1121-6727-773e12231121}</x14:id>
        </ext>
      </extLst>
    </cfRule>
  </conditionalFormatting>
  <conditionalFormatting sqref="Q86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{e3a3f3ba-96a7-95a5-e3a3-f3ba96a795a5}</x14:id>
        </ext>
      </extLst>
    </cfRule>
  </conditionalFormatting>
  <conditionalFormatting sqref="Q86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{5f1f4f26-2a1b-2929-5f1f-4f262a1b2929}</x14:id>
        </ext>
      </extLst>
    </cfRule>
  </conditionalFormatting>
  <conditionalFormatting sqref="Q86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{db9bcb82-ae9f-adad-db9b-cb82ae9fadad}</x14:id>
        </ext>
      </extLst>
    </cfRule>
  </conditionalFormatting>
  <conditionalFormatting sqref="Q86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{b3f3a3ea-c6f7-c5e5-b3f3-a3eac6f7c5e5}</x14:id>
        </ext>
      </extLst>
    </cfRule>
  </conditionalFormatting>
  <conditionalFormatting sqref="Q86">
    <cfRule type="dataBar" priority="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{3777276e-4273-4161-3777-276e42734161}</x14:id>
        </ext>
      </extLst>
    </cfRule>
  </conditionalFormatting>
  <conditionalFormatting sqref="Q86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{bbfbabe2-ceff-cded-bbfb-abe2ceffcded}</x14:id>
        </ext>
      </extLst>
    </cfRule>
  </conditionalFormatting>
  <conditionalFormatting sqref="Q86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{3f7f2f66-4a7b-4969-3f7f-2f664a7b4969}</x14:id>
        </ext>
      </extLst>
    </cfRule>
  </conditionalFormatting>
  <conditionalFormatting sqref="Q86">
    <cfRule type="dataBar" priority="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{a3e3b3fa-d6e7-d5e5-a3e3-b3fad6e7d5e5}</x14:id>
        </ext>
      </extLst>
    </cfRule>
  </conditionalFormatting>
  <conditionalFormatting sqref="Q86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{2767377e-5263-5161-2767-377e52635161}</x14:id>
        </ext>
      </extLst>
    </cfRule>
  </conditionalFormatting>
  <conditionalFormatting sqref="Q86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{abebbbf2-deef-dded-abeb-bbf2deefdded}</x14:id>
        </ext>
      </extLst>
    </cfRule>
  </conditionalFormatting>
  <conditionalFormatting sqref="Q86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{2f6f3f76-5a6b-5969-2f6f-3f765a6b5969}</x14:id>
        </ext>
      </extLst>
    </cfRule>
  </conditionalFormatting>
  <conditionalFormatting sqref="Q86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{93d383ca-e6d7-e5e5-93d3-83cae6d7e5e5}</x14:id>
        </ext>
      </extLst>
    </cfRule>
  </conditionalFormatting>
  <conditionalFormatting sqref="Q86">
    <cfRule type="dataBar" priority="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{1757274e-6253-6161-1757-274e62536161}</x14:id>
        </ext>
      </extLst>
    </cfRule>
  </conditionalFormatting>
  <conditionalFormatting sqref="Q86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{11514149-6554-6446-1151-414965546446}</x14:id>
        </ext>
      </extLst>
    </cfRule>
  </conditionalFormatting>
  <conditionalFormatting sqref="Q8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{94d484cd-e1d0-e4c2-94d4-84cde1d0e4c2}</x14:id>
        </ext>
      </extLst>
    </cfRule>
  </conditionalFormatting>
  <conditionalFormatting sqref="Q86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{1858d841-6d5c-6c4e-1858-d8416d5c6c4e}</x14:id>
        </ext>
      </extLst>
    </cfRule>
  </conditionalFormatting>
  <conditionalFormatting sqref="Q86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{9cdc8cc5-e9d8-e8ca-9cdc-8cc5e9d8e8ca}</x14:id>
        </ext>
      </extLst>
    </cfRule>
  </conditionalFormatting>
  <conditionalFormatting sqref="Q86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{e0401059-7544-7446-e040-105975447446}</x14:id>
        </ext>
      </extLst>
    </cfRule>
  </conditionalFormatting>
  <conditionalFormatting sqref="Q86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{84c494dd-f1c1-f5c2-84c4-94ddf1c1f5c2}</x14:id>
        </ext>
      </extLst>
    </cfRule>
  </conditionalFormatting>
  <conditionalFormatting sqref="Q86">
    <cfRule type="dataBar" priority="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{78481851-7d4c-7c4e-7848-18517d4c7c4e}</x14:id>
        </ext>
      </extLst>
    </cfRule>
  </conditionalFormatting>
  <conditionalFormatting sqref="Q86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{8ccc9cd5-f9c8-f8ca-8ccc-9cd5f9c8f8ca}</x14:id>
        </ext>
      </extLst>
    </cfRule>
  </conditionalFormatting>
  <conditionalFormatting sqref="Q86">
    <cfRule type="dataBar" priority="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{37772769-4574-4446-3777-276945744446}</x14:id>
        </ext>
      </extLst>
    </cfRule>
  </conditionalFormatting>
  <conditionalFormatting sqref="Q86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{b4f4a4ed-c1f6-c2c2-b4f4-a4edc1f6c2c2}</x14:id>
        </ext>
      </extLst>
    </cfRule>
  </conditionalFormatting>
  <conditionalFormatting sqref="Q86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{dc9ccc85-a998-a88a-dc9c-cc85a998a88a}</x14:id>
        </ext>
      </extLst>
    </cfRule>
  </conditionalFormatting>
  <conditionalFormatting sqref="Q86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{58184841-2d1c-2c9e-5818-48412d1c2c9e}</x14:id>
        </ext>
      </extLst>
    </cfRule>
  </conditionalFormatting>
  <conditionalFormatting sqref="Q86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{d494c48d-a19c-ac82-d494-c48da19cac82}</x14:id>
        </ext>
      </extLst>
    </cfRule>
  </conditionalFormatting>
  <conditionalFormatting sqref="Q86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{5d1d4dd9-2514-2486-5d1d-4dd925142486}</x14:id>
        </ext>
      </extLst>
    </cfRule>
  </conditionalFormatting>
  <conditionalFormatting sqref="Q86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{cc8cdc95-b988-b88a-cc8c-dc95b988b88a}</x14:id>
        </ext>
      </extLst>
    </cfRule>
  </conditionalFormatting>
  <conditionalFormatting sqref="Q85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{48e85811-3dfc-3cbe-48e8-58113dfc3cbe}</x14:id>
        </ext>
      </extLst>
    </cfRule>
  </conditionalFormatting>
  <conditionalFormatting sqref="Q85">
    <cfRule type="dataBar" priority="7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{c484d49d-b18d-bd82-c484-d49db18dbd82}</x14:id>
        </ext>
      </extLst>
    </cfRule>
  </conditionalFormatting>
  <conditionalFormatting sqref="Q85">
    <cfRule type="dataBar" priority="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{4c7c5c19-3564-34a6-4c7c-5c19356434a6}</x14:id>
        </ext>
      </extLst>
    </cfRule>
  </conditionalFormatting>
  <conditionalFormatting sqref="Q85">
    <cfRule type="dataBar" priority="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{fcbceca5-89b8-888a-fcbc-eca589b8888a}</x14:id>
        </ext>
      </extLst>
    </cfRule>
  </conditionalFormatting>
  <conditionalFormatting sqref="Q85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{78386821-cd3c-9c9e-7838-6821cd3c9c9e}</x14:id>
        </ext>
      </extLst>
    </cfRule>
  </conditionalFormatting>
  <conditionalFormatting sqref="Q85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{99d989c8-ecdd-edcf-99d9-89c8ecddedcf}</x14:id>
        </ext>
      </extLst>
    </cfRule>
  </conditionalFormatting>
  <conditionalFormatting sqref="Q85">
    <cfRule type="dataBar" priority="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{1d5d9d44-6859-694b-1d5d-9d446859694b}</x14:id>
        </ext>
      </extLst>
    </cfRule>
  </conditionalFormatting>
  <conditionalFormatting sqref="Q85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{91d181c8-e4d5-e5c7-91d1-81c8e4d5e5c7}</x14:id>
        </ext>
      </extLst>
    </cfRule>
  </conditionalFormatting>
  <conditionalFormatting sqref="Q85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{1555054c-6c51-6143-1555-054c6c516143}</x14:id>
        </ext>
      </extLst>
    </cfRule>
  </conditionalFormatting>
  <conditionalFormatting sqref="Q85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{89c999d9-fccd-fdcf-89c9-99d9fccdfdcf}</x14:id>
        </ext>
      </extLst>
    </cfRule>
  </conditionalFormatting>
  <conditionalFormatting sqref="Q85">
    <cfRule type="dataBar" priority="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{3d4d1d54-7849-794b-3d4d-1d547849794b}</x14:id>
        </ext>
      </extLst>
    </cfRule>
  </conditionalFormatting>
  <conditionalFormatting sqref="Q85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{81c191d8-f4c5-f5c7-81c1-91d8f4c5f5c7}</x14:id>
        </ext>
      </extLst>
    </cfRule>
  </conditionalFormatting>
  <conditionalFormatting sqref="Q85">
    <cfRule type="dataBar" priority="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{a545155c-7d41-7143-a545-155c7d417143}</x14:id>
        </ext>
      </extLst>
    </cfRule>
  </conditionalFormatting>
  <conditionalFormatting sqref="Q85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{b9f9a9ee-ccfd-cdcf-b9f9-a9eeccfdcdcf}</x14:id>
        </ext>
      </extLst>
    </cfRule>
  </conditionalFormatting>
  <conditionalFormatting sqref="Q85">
    <cfRule type="dataBar" priority="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{3d7d2d64-4879-494b-3d7d-2d644879494b}</x14:id>
        </ext>
      </extLst>
    </cfRule>
  </conditionalFormatting>
  <conditionalFormatting sqref="Q85">
    <cfRule type="dataBar" priority="6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{5515459c-2011-2103-5515-459c20112103}</x14:id>
        </ext>
      </extLst>
    </cfRule>
  </conditionalFormatting>
  <conditionalFormatting sqref="Q85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{d191c188-a495-a587-d191-c188a495a587}</x14:id>
        </ext>
      </extLst>
    </cfRule>
  </conditionalFormatting>
  <conditionalFormatting sqref="Q85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{5d1d4d04-2819-291b-5d1d-4d042819291b}</x14:id>
        </ext>
      </extLst>
    </cfRule>
  </conditionalFormatting>
  <conditionalFormatting sqref="Q85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{d999c984-ac9d-ad8f-d999-c984ac9dad8f}</x14:id>
        </ext>
      </extLst>
    </cfRule>
  </conditionalFormatting>
  <conditionalFormatting sqref="Q85">
    <cfRule type="dataBar" priority="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{4535551c-3121-3123-4535-551c31213123}</x14:id>
        </ext>
      </extLst>
    </cfRule>
  </conditionalFormatting>
  <conditionalFormatting sqref="Q85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{c181d198-b485-b587-c181-d198b485b587}</x14:id>
        </ext>
      </extLst>
    </cfRule>
  </conditionalFormatting>
  <conditionalFormatting sqref="Q85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{4dad5d14-38b9-393b-4dad-5d1438b9393b}</x14:id>
        </ext>
      </extLst>
    </cfRule>
  </conditionalFormatting>
  <conditionalFormatting sqref="Q85">
    <cfRule type="dataBar" priority="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{c989d995-bc8d-bd8f-c989-d995bc8dbd8f}</x14:id>
        </ext>
      </extLst>
    </cfRule>
  </conditionalFormatting>
  <conditionalFormatting sqref="Q85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{7535652c-1631-4103-7535-652c16314103}</x14:id>
        </ext>
      </extLst>
    </cfRule>
  </conditionalFormatting>
  <conditionalFormatting sqref="Q85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{f1b1e1a8-84b5-8587-f1b1-e1a884b58587}</x14:id>
        </ext>
      </extLst>
    </cfRule>
  </conditionalFormatting>
  <conditionalFormatting sqref="Q85">
    <cfRule type="dataBar" priority="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{f343135a-7647-7655-f343-135a76477655}</x14:id>
        </ext>
      </extLst>
    </cfRule>
  </conditionalFormatting>
  <conditionalFormatting sqref="Q85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{87c797de-f2c3-f2d1-87c7-97def2c3f2d1}</x14:id>
        </ext>
      </extLst>
    </cfRule>
  </conditionalFormatting>
  <conditionalFormatting sqref="Q85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{6b4b1b52-7e4f-7e5d-6b4b-1b527e4f7e5d}</x14:id>
        </ext>
      </extLst>
    </cfRule>
  </conditionalFormatting>
  <conditionalFormatting sqref="Q8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{8fcf9fd6-facb-fad9-8fcf-9fd6facbfad9}</x14:id>
        </ext>
      </extLst>
    </cfRule>
  </conditionalFormatting>
  <conditionalFormatting sqref="Q85">
    <cfRule type="dataBar" priority="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{1353534a-6657-6655-1353-534a66576655}</x14:id>
        </ext>
      </extLst>
    </cfRule>
  </conditionalFormatting>
  <conditionalFormatting sqref="Q8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{97d787ce-e2d3-e2d1-97d7-87cee2d3e2d1}</x14:id>
        </ext>
      </extLst>
    </cfRule>
  </conditionalFormatting>
  <conditionalFormatting sqref="Q85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{1b5bcb42-6e5f-6e5d-1b5b-cb426e5f6e5d}</x14:id>
        </ext>
      </extLst>
    </cfRule>
  </conditionalFormatting>
  <conditionalFormatting sqref="Q85">
    <cfRule type="dataBar" priority="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{9fdf8fc6-eadb-ead9-9fdf-8fc6eadbead9}</x14:id>
        </ext>
      </extLst>
    </cfRule>
  </conditionalFormatting>
  <conditionalFormatting sqref="Q8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{2363337a-5667-5655-2363-337a56675655}</x14:id>
        </ext>
      </extLst>
    </cfRule>
  </conditionalFormatting>
  <conditionalFormatting sqref="Q85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{a7e7b7fe-d2e3-d2d1-a7e7-b7fed2e3d2d1}</x14:id>
        </ext>
      </extLst>
    </cfRule>
  </conditionalFormatting>
  <conditionalFormatting sqref="Q85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{cf8fdf96-ba8b-ba99-cf8f-df96ba8bba99}</x14:id>
        </ext>
      </extLst>
    </cfRule>
  </conditionalFormatting>
  <conditionalFormatting sqref="Q85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{4bfb5b12-3eef-3e1d-4bfb-5b123eef3e1d}</x14:id>
        </ext>
      </extLst>
    </cfRule>
  </conditionalFormatting>
  <conditionalFormatting sqref="Q85">
    <cfRule type="dataBar" priority="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{c787d79e-b283-b291-c787-d79eb283b291}</x14:id>
        </ext>
      </extLst>
    </cfRule>
  </conditionalFormatting>
  <conditionalFormatting sqref="Q85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{4363531a-3677-3615-4363-531a36773615}</x14:id>
        </ext>
      </extLst>
    </cfRule>
  </conditionalFormatting>
  <conditionalFormatting sqref="Q85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{df9fcf86-aa9b-aa99-df9f-cf86aa9baa99}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{5b1b4b52-2e1f-2e1d-5b1b-4b522e1f2e1d}</x14:id>
        </ext>
      </extLst>
    </cfRule>
  </conditionalFormatting>
  <conditionalFormatting sqref="Q85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{d797c78e-a293-a291-d797-c78ea293a291}</x14:id>
        </ext>
      </extLst>
    </cfRule>
  </conditionalFormatting>
  <conditionalFormatting sqref="Q85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{531343ca-2617-2615-5313-43ca26172615}</x14:id>
        </ext>
      </extLst>
    </cfRule>
  </conditionalFormatting>
  <conditionalFormatting sqref="Q85">
    <cfRule type="dataBar" priority="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{efafffb6-9aab-9a99-efaf-ffb69aab9a99}</x14:id>
        </ext>
      </extLst>
    </cfRule>
  </conditionalFormatting>
  <conditionalFormatting sqref="Q85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{6b2b7b32-1e2f-1e1d-6b2b-7b321e2f1e1d}</x14:id>
        </ext>
      </extLst>
    </cfRule>
  </conditionalFormatting>
  <conditionalFormatting sqref="Q85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{8aca9ad3-ffce-ffdc-8aca-9ad3ffceffdc}</x14:id>
        </ext>
      </extLst>
    </cfRule>
  </conditionalFormatting>
  <conditionalFormatting sqref="Q85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{2e4e1e57-7b4a-7b58-2e4e-1e577b4a7b58}</x14:id>
        </ext>
      </extLst>
    </cfRule>
  </conditionalFormatting>
  <conditionalFormatting sqref="Q85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{82c292db-f7c6-f7d4-82c2-92dbf7c6f7d4}</x14:id>
        </ext>
      </extLst>
    </cfRule>
  </conditionalFormatting>
  <conditionalFormatting sqref="Q85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{b646165f-7342-7350-b646-165f73427350}</x14:id>
        </ext>
      </extLst>
    </cfRule>
  </conditionalFormatting>
  <conditionalFormatting sqref="Q85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{9ada8ac3-efde-efdc-9ada-8ac3efdeefdc}</x14:id>
        </ext>
      </extLst>
    </cfRule>
  </conditionalFormatting>
  <conditionalFormatting sqref="Q85">
    <cfRule type="dataBar" priority="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{1e5e8e47-6b5a-6b58-1e5e-8e476b5a6b58}</x14:id>
        </ext>
      </extLst>
    </cfRule>
  </conditionalFormatting>
  <conditionalFormatting sqref="Q85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{92d282cb-e7d6-e7d4-92d2-82cbe7d6e7d4}</x14:id>
        </ext>
      </extLst>
    </cfRule>
  </conditionalFormatting>
  <conditionalFormatting sqref="Q85">
    <cfRule type="dataBar" priority="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{1656164f-6352-6351-1656-164f63526351}</x14:id>
        </ext>
      </extLst>
    </cfRule>
  </conditionalFormatting>
  <conditionalFormatting sqref="Q85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{aaeabaf3-dfee-dfdc-aaea-baf3dfeedfdc}</x14:id>
        </ext>
      </extLst>
    </cfRule>
  </conditionalFormatting>
  <conditionalFormatting sqref="Q85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{2e6e3e77-5b6a-5b58-2e6e-3e775b6a5b58}</x14:id>
        </ext>
      </extLst>
    </cfRule>
  </conditionalFormatting>
  <conditionalFormatting sqref="Q85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{4626561f-3332-331c-4626-561f3332331c}</x14:id>
        </ext>
      </extLst>
    </cfRule>
  </conditionalFormatting>
  <conditionalFormatting sqref="Q85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{c282d29b-b786-b794-c282-d29bb786b794}</x14:id>
        </ext>
      </extLst>
    </cfRule>
  </conditionalFormatting>
  <conditionalFormatting sqref="Q85">
    <cfRule type="dataBar" priority="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{4ebe5e17-3baa-3b18-4ebe-5e173baa3b18}</x14:id>
        </ext>
      </extLst>
    </cfRule>
  </conditionalFormatting>
  <conditionalFormatting sqref="Q85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{ca8ada93-bf8e-bf9c-ca8a-da93bf8ebf9c}</x14:id>
        </ext>
      </extLst>
    </cfRule>
  </conditionalFormatting>
  <conditionalFormatting sqref="Q85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{5616468f-2312-231d-5616-468f2312231d}</x14:id>
        </ext>
      </extLst>
    </cfRule>
  </conditionalFormatting>
  <conditionalFormatting sqref="Q85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{d292c28b-a796-a794-d292-c28ba796a794}</x14:id>
        </ext>
      </extLst>
    </cfRule>
  </conditionalFormatting>
  <conditionalFormatting sqref="Q85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{5e1e4e17-2b1a-2b18-5e1e-4e172b1a2b18}</x14:id>
        </ext>
      </extLst>
    </cfRule>
  </conditionalFormatting>
  <conditionalFormatting sqref="Q85">
    <cfRule type="dataBar" priority="6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{da9aca83-af9e-af9c-da9a-ca83af9eaf9c}</x14:id>
        </ext>
      </extLst>
    </cfRule>
  </conditionalFormatting>
  <conditionalFormatting sqref="Q85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{6626763f-1322-131a-6626-763f1322131a}</x14:id>
        </ext>
      </extLst>
    </cfRule>
  </conditionalFormatting>
  <conditionalFormatting sqref="Q85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{e2a2f2bb-97a6-9794-e2a2-f2bb97a69794}</x14:id>
        </ext>
      </extLst>
    </cfRule>
  </conditionalFormatting>
  <conditionalFormatting sqref="Q85">
    <cfRule type="dataBar" priority="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{b2f2a2eb-c7f6-c4e4-b2f2-a2ebc7f6c4e4}</x14:id>
        </ext>
      </extLst>
    </cfRule>
  </conditionalFormatting>
  <conditionalFormatting sqref="Q85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{3676266f-4372-426c-3676-266f4372426c}</x14:id>
        </ext>
      </extLst>
    </cfRule>
  </conditionalFormatting>
  <conditionalFormatting sqref="Q85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{bafaaae3-cffe-ccec-bafa-aae3cffeccec}</x14:id>
        </ext>
      </extLst>
    </cfRule>
  </conditionalFormatting>
  <conditionalFormatting sqref="Q85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{3e7e2e67-4b7a-4868-3e7e-2e674b7a4868}</x14:id>
        </ext>
      </extLst>
    </cfRule>
  </conditionalFormatting>
  <conditionalFormatting sqref="Q85">
    <cfRule type="dataBar" priority="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{a2e2b2fb-d7e6-d4e4-a2e2-b2fbd7e6d4e4}</x14:id>
        </ext>
      </extLst>
    </cfRule>
  </conditionalFormatting>
  <conditionalFormatting sqref="Q85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{2666367f-5362-536d-2666-367f5362536d}</x14:id>
        </ext>
      </extLst>
    </cfRule>
  </conditionalFormatting>
  <conditionalFormatting sqref="Q85">
    <cfRule type="dataBar" priority="3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{aaeabaf3-dfee-dcec-aaea-baf3dfeedcec}</x14:id>
        </ext>
      </extLst>
    </cfRule>
  </conditionalFormatting>
  <conditionalFormatting sqref="Q85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{2e6e3e77-5b6a-5868-2e6e-3e775b6a5868}</x14:id>
        </ext>
      </extLst>
    </cfRule>
  </conditionalFormatting>
  <conditionalFormatting sqref="Q85">
    <cfRule type="dataBar" priority="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{92d282cb-e7d6-e4e4-92d2-82cbe7d6e4e4}</x14:id>
        </ext>
      </extLst>
    </cfRule>
  </conditionalFormatting>
  <conditionalFormatting sqref="Q85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{1656664f-6352-646a-1656-664f6352646a}</x14:id>
        </ext>
      </extLst>
    </cfRule>
  </conditionalFormatting>
  <conditionalFormatting sqref="Q85">
    <cfRule type="dataBar" priority="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{7e3e6e27-eb3a-b828-7e3e-6e27eb3ab828}</x14:id>
        </ext>
      </extLst>
    </cfRule>
  </conditionalFormatting>
  <conditionalFormatting sqref="Q8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{fabaeaa3-8fbe-8cac-faba-eaa38fbe8cac}</x14:id>
        </ext>
      </extLst>
    </cfRule>
  </conditionalFormatting>
  <conditionalFormatting sqref="Q85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{7636662f-7332-2a20-7636-662f73322a20}</x14:id>
        </ext>
      </extLst>
    </cfRule>
  </conditionalFormatting>
  <conditionalFormatting sqref="Q85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{f2b2e2ab-87b6-84a4-f2b2-e2ab87b684a4}</x14:id>
        </ext>
      </extLst>
    </cfRule>
  </conditionalFormatting>
  <conditionalFormatting sqref="Q85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{6e2e7e37-1b2a-1828-6e2e-7e371b2a1828}</x14:id>
        </ext>
      </extLst>
    </cfRule>
  </conditionalFormatting>
  <conditionalFormatting sqref="Q85">
    <cfRule type="dataBar" priority="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{eaaafab3-9fae-9cac-eaaa-fab39fae9cac}</x14:id>
        </ext>
      </extLst>
    </cfRule>
  </conditionalFormatting>
  <conditionalFormatting sqref="Q85">
    <cfRule type="dataBar" priority="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{6626763f-1322-1b21-6626-763f13221b21}</x14:id>
        </ext>
      </extLst>
    </cfRule>
  </conditionalFormatting>
  <conditionalFormatting sqref="Q85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{e2a2f2bb-97a6-94a4-e2a2-f2bb97a694a4}</x14:id>
        </ext>
      </extLst>
    </cfRule>
  </conditionalFormatting>
  <conditionalFormatting sqref="Q85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{5e1e4e67-2b1a-2828-5e1e-4e672b1a2828}</x14:id>
        </ext>
      </extLst>
    </cfRule>
  </conditionalFormatting>
  <conditionalFormatting sqref="Q85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{da9aca83-af9e-acac-da9a-ca83af9eacac}</x14:id>
        </ext>
      </extLst>
    </cfRule>
  </conditionalFormatting>
  <conditionalFormatting sqref="Q85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Q85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{a5e5b5fc-d1e1-f1f3-a5e5-b5fcd1e1f1f3}</x14:id>
        </ext>
      </extLst>
    </cfRule>
  </conditionalFormatting>
  <conditionalFormatting sqref="Q85">
    <cfRule type="dataBar" priority="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{29693975-5c6d-7d7f-2969-39755c6d7d7f}</x14:id>
        </ext>
      </extLst>
    </cfRule>
  </conditionalFormatting>
  <conditionalFormatting sqref="Q85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Q85">
    <cfRule type="dataBar" priority="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Q85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{b5f5a5ec-c0f1-e1f3-b5f5-a5ecc0f1e1f3}</x14:id>
        </ext>
      </extLst>
    </cfRule>
  </conditionalFormatting>
  <conditionalFormatting sqref="Q85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{39792964-4c7d-6d7f-3979-29644c7d6d7f}</x14:id>
        </ext>
      </extLst>
    </cfRule>
  </conditionalFormatting>
  <conditionalFormatting sqref="Q8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Q85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{91411158-7445-5577-9141-115874455577}</x14:id>
        </ext>
      </extLst>
    </cfRule>
  </conditionalFormatting>
  <conditionalFormatting sqref="Q85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{85c595dc-f7c1-d1f3-85c5-95dcf7c1d1f3}</x14:id>
        </ext>
      </extLst>
    </cfRule>
  </conditionalFormatting>
  <conditionalFormatting sqref="Q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{69297939-1c2d-3d3f-6929-79391c2d3d3f}</x14:id>
        </ext>
      </extLst>
    </cfRule>
  </conditionalFormatting>
  <conditionalFormatting sqref="Q84">
    <cfRule type="dataBar" priority="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{e5a5f5bc-9da1-b1b3-e5a5-f5bc9da1b1b3}</x14:id>
        </ext>
      </extLst>
    </cfRule>
  </conditionalFormatting>
  <conditionalFormatting sqref="Q84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Q84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Q84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{79396928-bc3d-2d3f-7939-6928bc3d2d3f}</x14:id>
        </ext>
      </extLst>
    </cfRule>
  </conditionalFormatting>
  <conditionalFormatting sqref="Q84">
    <cfRule type="dataBar" priority="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{f5b5e5ac-8cb1-a1b3-f5b5-e5ac8cb1a1b3}</x14:id>
        </ext>
      </extLst>
    </cfRule>
  </conditionalFormatting>
  <conditionalFormatting sqref="Q84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{71316128-2435-2537-7131-612824352537}</x14:id>
        </ext>
      </extLst>
    </cfRule>
  </conditionalFormatting>
  <conditionalFormatting sqref="Q84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Q84">
    <cfRule type="dataBar" priority="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{4999591f-3c8d-1d3f-4999-591f3c8d1d3f}</x14:id>
        </ext>
      </extLst>
    </cfRule>
  </conditionalFormatting>
  <conditionalFormatting sqref="Q8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Q84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{acecbcf9-d5e4-f4f6-acec-bcf9d5e4f4f6}</x14:id>
        </ext>
      </extLst>
    </cfRule>
  </conditionalFormatting>
  <conditionalFormatting sqref="Q84">
    <cfRule type="dataBar" priority="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Q84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Q84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Q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{bdfdade9-c5f4-e4f6-bdfd-ade9c5f4e4f6}</x14:id>
        </ext>
      </extLst>
    </cfRule>
  </conditionalFormatting>
  <conditionalFormatting sqref="Q84">
    <cfRule type="dataBar" priority="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{3474246d-4170-6072-3474-246d41706072}</x14:id>
        </ext>
      </extLst>
    </cfRule>
  </conditionalFormatting>
  <conditionalFormatting sqref="Q84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Q84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{4c4c1c55-7948-587a-4c4c-1c557948587a}</x14:id>
        </ext>
      </extLst>
    </cfRule>
  </conditionalFormatting>
  <conditionalFormatting sqref="Q84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{6424743d-112d-3932-6424-743d112d3932}</x14:id>
        </ext>
      </extLst>
    </cfRule>
  </conditionalFormatting>
  <conditionalFormatting sqref="Q84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{e0a0f0b9-95a4-b4b6-e0a0-f0b995a4b4b6}</x14:id>
        </ext>
      </extLst>
    </cfRule>
  </conditionalFormatting>
  <conditionalFormatting sqref="Q84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Q84">
    <cfRule type="dataBar" priority="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Q84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{7434642d-613c-2832-7434-642d613c2832}</x14:id>
        </ext>
      </extLst>
    </cfRule>
  </conditionalFormatting>
  <conditionalFormatting sqref="Q84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{f1b1e1a9-85b4-a4b6-f1b1-e1a985b4a4b6}</x14:id>
        </ext>
      </extLst>
    </cfRule>
  </conditionalFormatting>
  <conditionalFormatting sqref="Q84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{7c3c6c25-f938-283a-7c3c-6c25f938283a}</x14:id>
        </ext>
      </extLst>
    </cfRule>
  </conditionalFormatting>
  <conditionalFormatting sqref="Q84">
    <cfRule type="dataBar" priority="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Q84">
    <cfRule type="dataBar" priority="3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{4444541d-315b-1f32-4444-541d315b1f32}</x14:id>
        </ext>
      </extLst>
    </cfRule>
  </conditionalFormatting>
  <conditionalFormatting sqref="Q84">
    <cfRule type="dataBar" priority="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{c686d699-b584-94b6-c686-d699b58494b6}</x14:id>
        </ext>
      </extLst>
    </cfRule>
  </conditionalFormatting>
  <conditionalFormatting sqref="Q84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Q84">
    <cfRule type="dataBar" priority="3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{b6f6a6ef-c3f2-e3ed-b6f6-a6efc3f2e3ed}</x14:id>
        </ext>
      </extLst>
    </cfRule>
  </conditionalFormatting>
  <conditionalFormatting sqref="Q8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Q84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Q84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Q84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{a6e6b6ff-d3e2-f3ec-a6e6-b6ffd3e2f3ec}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Q84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Q84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{1252224b-6756-4764-1252-224b67564764}</x14:id>
        </ext>
      </extLst>
    </cfRule>
  </conditionalFormatting>
  <conditionalFormatting sqref="Q84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{96d686cf-e3d2-c3eb-96d6-86cfe3d2c3eb}</x14:id>
        </ext>
      </extLst>
    </cfRule>
  </conditionalFormatting>
  <conditionalFormatting sqref="Q84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Q84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{7a3a6a23-af3e-2f2c-7a3a-6a23af3e2f2c}</x14:id>
        </ext>
      </extLst>
    </cfRule>
  </conditionalFormatting>
  <conditionalFormatting sqref="Q84">
    <cfRule type="dataBar" priority="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{f6b6e6af-83b2-a3a1-f6b6-e6af83b2a3a1}</x14:id>
        </ext>
      </extLst>
    </cfRule>
  </conditionalFormatting>
  <conditionalFormatting sqref="Q84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{7232622b-3736-2724-7232-622b37362724}</x14:id>
        </ext>
      </extLst>
    </cfRule>
  </conditionalFormatting>
  <conditionalFormatting sqref="Q84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Q84">
    <cfRule type="dataBar" priority="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Q84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{e6a6f6bf-93a2-b3a0-e6a6-f6bf93a2b3a0}</x14:id>
        </ext>
      </extLst>
    </cfRule>
  </conditionalFormatting>
  <conditionalFormatting sqref="Q84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Q84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Q85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{5a1a4a23-2f1e-bf2c-5a1a-4a232f1ebf2c}</x14:id>
        </ext>
      </extLst>
    </cfRule>
  </conditionalFormatting>
  <conditionalFormatting sqref="Q8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Q85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Q85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Q85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Q85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Q85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Q85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Q85">
    <cfRule type="dataBar" priority="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Q85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Q85">
    <cfRule type="dataBar" priority="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{1f5fff46-6a5b-4a69-1f5f-ff466a5b4a69}</x14:id>
        </ext>
      </extLst>
    </cfRule>
  </conditionalFormatting>
  <conditionalFormatting sqref="Q85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{7737672e-7233-2221-7737-672e72332221}</x14:id>
        </ext>
      </extLst>
    </cfRule>
  </conditionalFormatting>
  <conditionalFormatting sqref="Q85">
    <cfRule type="dataBar" priority="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Q8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{7f3f6f26-ea3b-2a29-7f3f-6f26ea3b2a29}</x14:id>
        </ext>
      </extLst>
    </cfRule>
  </conditionalFormatting>
  <conditionalFormatting sqref="Q85">
    <cfRule type="dataBar" priority="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Q85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Q85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Q85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Q85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Q85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{571747fe-2213-6221-5717-47fe22136221}</x14:id>
        </ext>
      </extLst>
    </cfRule>
  </conditionalFormatting>
  <conditionalFormatting sqref="Q85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Q85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{83c393da-f6c7-d5d5-83c3-93daf6c7d5d5}</x14:id>
        </ext>
      </extLst>
    </cfRule>
  </conditionalFormatting>
  <conditionalFormatting sqref="Q85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{b747175e-7243-5151-b747-175e72435151}</x14:id>
        </ext>
      </extLst>
    </cfRule>
  </conditionalFormatting>
  <conditionalFormatting sqref="Q85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{8bcb9bd2-fecf-dddd-8bcb-9bd2fecfdddd}</x14:id>
        </ext>
      </extLst>
    </cfRule>
  </conditionalFormatting>
  <conditionalFormatting sqref="Q85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{2f4f1f56-7a4b-5959-2f4f-1f567a4b5959}</x14:id>
        </ext>
      </extLst>
    </cfRule>
  </conditionalFormatting>
  <conditionalFormatting sqref="Q85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{93d383ca-e6d7-c5d5-93d3-83cae6d7c5d5}</x14:id>
        </ext>
      </extLst>
    </cfRule>
  </conditionalFormatting>
  <conditionalFormatting sqref="Q8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{1757174e-6253-4151-1757-174e62534151}</x14:id>
        </ext>
      </extLst>
    </cfRule>
  </conditionalFormatting>
  <conditionalFormatting sqref="Q85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{9bdb8bc2-eedf-cddd-9bdb-8bc2eedfcddd}</x14:id>
        </ext>
      </extLst>
    </cfRule>
  </conditionalFormatting>
  <conditionalFormatting sqref="Q85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{1f5f8f46-6a5b-4959-1f5f-8f466a5b4959}</x14:id>
        </ext>
      </extLst>
    </cfRule>
  </conditionalFormatting>
  <conditionalFormatting sqref="Q8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{a3e3b3fa-d6e7-f5d5-a3e3-b3fad6e7f5d5}</x14:id>
        </ext>
      </extLst>
    </cfRule>
  </conditionalFormatting>
  <conditionalFormatting sqref="Q85">
    <cfRule type="dataBar" priority="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{2767377e-5263-7151-2767-377e52637151}</x14:id>
        </ext>
      </extLst>
    </cfRule>
  </conditionalFormatting>
  <conditionalFormatting sqref="Q8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{4fbf5f16-3aab-1919-4fbf-5f163aab1919}</x14:id>
        </ext>
      </extLst>
    </cfRule>
  </conditionalFormatting>
  <conditionalFormatting sqref="Q85">
    <cfRule type="dataBar" priority="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{cb8bdb92-be8f-9d9d-cb8b-db92be8f9d9d}</x14:id>
        </ext>
      </extLst>
    </cfRule>
  </conditionalFormatting>
  <conditionalFormatting sqref="Q85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{4727571e-3233-1111-4727-571e32331111}</x14:id>
        </ext>
      </extLst>
    </cfRule>
  </conditionalFormatting>
  <conditionalFormatting sqref="Q85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{c383d39a-b687-9595-c383-d39ab6879595}</x14:id>
        </ext>
      </extLst>
    </cfRule>
  </conditionalFormatting>
  <conditionalFormatting sqref="Q85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{5f1f4f16-2a1b-8919-5f1f-4f162a1b8919}</x14:id>
        </ext>
      </extLst>
    </cfRule>
  </conditionalFormatting>
  <conditionalFormatting sqref="Q85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{db9bcb82-ae9f-8d9d-db9b-cb82ae9f8d9d}</x14:id>
        </ext>
      </extLst>
    </cfRule>
  </conditionalFormatting>
  <conditionalFormatting sqref="Q85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{5717478e-2213-1111-5717-478e22131111}</x14:id>
        </ext>
      </extLst>
    </cfRule>
  </conditionalFormatting>
  <conditionalFormatting sqref="Q85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{d393c38a-a697-8595-d393-c38aa6978595}</x14:id>
        </ext>
      </extLst>
    </cfRule>
  </conditionalFormatting>
  <conditionalFormatting sqref="Q85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{6f2f7f36-1a2b-3919-6f2f-7f361a2b3919}</x14:id>
        </ext>
      </extLst>
    </cfRule>
  </conditionalFormatting>
  <conditionalFormatting sqref="Q85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{ebabfbb2-9eaf-bd9d-ebab-fbb29eafbd9d}</x14:id>
        </ext>
      </extLst>
    </cfRule>
  </conditionalFormatting>
  <conditionalFormatting sqref="Q85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Q85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Q85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{e4a4f4bd-91a4-bcb2-e4a4-f4bd91a4bcb2}</x14:id>
        </ext>
      </extLst>
    </cfRule>
  </conditionalFormatting>
  <conditionalFormatting sqref="Q85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{69297939-1524-3436-6929-793915243436}</x14:id>
        </ext>
      </extLst>
    </cfRule>
  </conditionalFormatting>
  <conditionalFormatting sqref="Q85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Q85">
    <cfRule type="dataBar" priority="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{78386821-fd3c-2c3e-7838-6821fd3c2c3e}</x14:id>
        </ext>
      </extLst>
    </cfRule>
  </conditionalFormatting>
  <conditionalFormatting sqref="Q85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{f4b4e4ad-81b5-adb2-f4b4-e4ad81b5adb2}</x14:id>
        </ext>
      </extLst>
    </cfRule>
  </conditionalFormatting>
  <conditionalFormatting sqref="Q86:Q90">
    <cfRule type="dataBar" priority="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{78386829-6534-2436-7838-682965342436}</x14:id>
        </ext>
      </extLst>
    </cfRule>
  </conditionalFormatting>
  <conditionalFormatting sqref="Q86:Q90">
    <cfRule type="dataBar" priority="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Q86:Q90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{48d85811-3dcc-1c3e-48d8-58113dcc1c3e}</x14:id>
        </ext>
      </extLst>
    </cfRule>
  </conditionalFormatting>
  <conditionalFormatting sqref="Q86:Q90">
    <cfRule type="dataBar" priority="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{25653579-5564-7476-2565-357955647476}</x14:id>
        </ext>
      </extLst>
    </cfRule>
  </conditionalFormatting>
  <conditionalFormatting sqref="Q86:Q90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{a4e4b4fd-d1e8-f4f2-a4e4-b4fdd1e8f4f2}</x14:id>
        </ext>
      </extLst>
    </cfRule>
  </conditionalFormatting>
  <conditionalFormatting sqref="Q86:Q90">
    <cfRule type="dataBar" priority="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Q86:Q90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Q86:Q90">
    <cfRule type="dataBar" priority="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{34742469-4574-6476-3474-246945746476}</x14:id>
        </ext>
      </extLst>
    </cfRule>
  </conditionalFormatting>
  <conditionalFormatting sqref="Q86:Q90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{b4f4a4ed-c1f9-e5f2-b4f4-a4edc1f9e5f2}</x14:id>
        </ext>
      </extLst>
    </cfRule>
  </conditionalFormatting>
  <conditionalFormatting sqref="Q86:Q90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Q86:Q90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Q86:Q90">
    <cfRule type="dataBar" priority="2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{d3431359-7544-5476-d343-135975445476}</x14:id>
        </ext>
      </extLst>
    </cfRule>
  </conditionalFormatting>
  <conditionalFormatting sqref="Q86:Q90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{84c494dd-f1ce-d2f2-84c4-94ddf1ced2f2}</x14:id>
        </ext>
      </extLst>
    </cfRule>
  </conditionalFormatting>
  <conditionalFormatting sqref="Q86:Q90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{6525753c-1421-3133-6525-753c14213133}</x14:id>
        </ext>
      </extLst>
    </cfRule>
  </conditionalFormatting>
  <conditionalFormatting sqref="Q86:Q90">
    <cfRule type="dataBar" priority="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Q86:Q90">
    <cfRule type="dataBar" priority="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Q86:Q90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{e9a9f9b0-9cad-bdbf-e9a9-f9b09cadbdbf}</x14:id>
        </ext>
      </extLst>
    </cfRule>
  </conditionalFormatting>
  <conditionalFormatting sqref="Q86:Q90">
    <cfRule type="dataBar" priority="2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{7535652c-2531-2133-7535-652c25312133}</x14:id>
        </ext>
      </extLst>
    </cfRule>
  </conditionalFormatting>
  <conditionalFormatting sqref="Q86:Q90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Q86:Q90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{7d3d6d24-b839-293b-7d3d-6d24b839293b}</x14:id>
        </ext>
      </extLst>
    </cfRule>
  </conditionalFormatting>
  <conditionalFormatting sqref="Q86:Q90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{f9b9e9a1-8cbd-adbf-f9b9-e9a18cbdadbf}</x14:id>
        </ext>
      </extLst>
    </cfRule>
  </conditionalFormatting>
  <conditionalFormatting sqref="Q86:Q90">
    <cfRule type="dataBar" priority="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{4505551c-3211-1133-4505-551c32111133}</x14:id>
        </ext>
      </extLst>
    </cfRule>
  </conditionalFormatting>
  <conditionalFormatting sqref="Q86:Q90">
    <cfRule type="dataBar" priority="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Q86:Q90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{a9e9b9fc-dced-fdff-a9e9-b9fcdcedfdff}</x14:id>
        </ext>
      </extLst>
    </cfRule>
  </conditionalFormatting>
  <conditionalFormatting sqref="Q86:Q90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Q86:Q90">
    <cfRule type="dataBar" priority="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Q86:Q90">
    <cfRule type="dataBar" priority="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{2565357c-5861-7173-2565-357c58617173}</x14:id>
        </ext>
      </extLst>
    </cfRule>
  </conditionalFormatting>
  <conditionalFormatting sqref="Q86:Q90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{b9f9a9ed-ccfd-edff-b9f9-a9edccfdedff}</x14:id>
        </ext>
      </extLst>
    </cfRule>
  </conditionalFormatting>
  <conditionalFormatting sqref="Q86:Q90">
    <cfRule type="dataBar" priority="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Q86:Q90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Q86:Q90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{3575256c-4971-6173-3575-256c49716173}</x14:id>
        </ext>
      </extLst>
    </cfRule>
  </conditionalFormatting>
  <conditionalFormatting sqref="Q86:Q90">
    <cfRule type="dataBar" priority="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{89c999da-fccd-ddff-89c9-99dafccdddff}</x14:id>
        </ext>
      </extLst>
    </cfRule>
  </conditionalFormatting>
  <conditionalFormatting sqref="Q86:Q90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{0d4d1d54-7849-597b-0d4d-1d547849597b}</x14:id>
        </ext>
      </extLst>
    </cfRule>
  </conditionalFormatting>
  <conditionalFormatting sqref="Q86:Q90">
    <cfRule type="dataBar" priority="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Q86:Q90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{7b3b6b22-ee3f-2e2d-7b3b-6b22ee3f2e2d}</x14:id>
        </ext>
      </extLst>
    </cfRule>
  </conditionalFormatting>
  <conditionalFormatting sqref="Q86:Q90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Q86:Q90">
    <cfRule type="dataBar" priority="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{7333632a-7637-2625-7333-632a76372625}</x14:id>
        </ext>
      </extLst>
    </cfRule>
  </conditionalFormatting>
  <conditionalFormatting sqref="Q86:Q90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Q86:Q90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Q86:Q90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Q86:Q90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Q86:Q90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Q86:Q90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{5b1b4b62-2e1f-be2d-5b1b-4b622e1fbe2d}</x14:id>
        </ext>
      </extLst>
    </cfRule>
  </conditionalFormatting>
  <conditionalFormatting sqref="Q86:Q90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Q86:Q90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Q86:Q90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Q86:Q90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Q86:Q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Q82">
    <cfRule type="dataBar" priority="1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Q82">
    <cfRule type="dataBar" priority="11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Q82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Q82">
    <cfRule type="dataBar" priority="1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{1353634a-6657-4665-1353-634a66574665}</x14:id>
        </ext>
      </extLst>
    </cfRule>
  </conditionalFormatting>
  <conditionalFormatting sqref="Q82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Q82">
    <cfRule type="dataBar" priority="1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{7636662f-3332-2328-7636-662f33322328}</x14:id>
        </ext>
      </extLst>
    </cfRule>
  </conditionalFormatting>
  <conditionalFormatting sqref="Q82">
    <cfRule type="dataBar" priority="1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Q82">
    <cfRule type="dataBar" priority="1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{7e3e6e27-ab3a-2b28-7e3e-6e27ab3a2b28}</x14:id>
        </ext>
      </extLst>
    </cfRule>
  </conditionalFormatting>
  <conditionalFormatting sqref="Q82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Q82">
    <cfRule type="dataBar" priority="1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{6626763f-1322-3329-6626-763f13223329}</x14:id>
        </ext>
      </extLst>
    </cfRule>
  </conditionalFormatting>
  <conditionalFormatting sqref="Q82">
    <cfRule type="dataBar" priority="1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Q82">
    <cfRule type="dataBar" priority="1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Q82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Q82">
    <cfRule type="dataBar" priority="1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{561646bf-2312-632e-5616-46bf2312632e}</x14:id>
        </ext>
      </extLst>
    </cfRule>
  </conditionalFormatting>
  <conditionalFormatting sqref="Q82">
    <cfRule type="dataBar" priority="11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Q82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Q82">
    <cfRule type="dataBar" priority="1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Q82">
    <cfRule type="dataBar" priority="1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Q82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{3676266f-4372-6364-3676-266f43726364}</x14:id>
        </ext>
      </extLst>
    </cfRule>
  </conditionalFormatting>
  <conditionalFormatting sqref="Q82">
    <cfRule type="dataBar" priority="1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Q82">
    <cfRule type="dataBar" priority="1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Q82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Q82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{2666367f-5362-7365-2666-367f53627365}</x14:id>
        </ext>
      </extLst>
    </cfRule>
  </conditionalFormatting>
  <conditionalFormatting sqref="Q82">
    <cfRule type="dataBar" priority="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Q82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{1e5ebe47-6b5a-4b68-1e5e-be476b5a4b68}</x14:id>
        </ext>
      </extLst>
    </cfRule>
  </conditionalFormatting>
  <conditionalFormatting sqref="Q82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{4efe5e17-3bea-1818-4efe-5e173bea1818}</x14:id>
        </ext>
      </extLst>
    </cfRule>
  </conditionalFormatting>
  <conditionalFormatting sqref="Q82">
    <cfRule type="dataBar" priority="1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{ca8ada93-bf8e-9c9c-ca8a-da93bf8e9c9c}</x14:id>
        </ext>
      </extLst>
    </cfRule>
  </conditionalFormatting>
  <conditionalFormatting sqref="Q82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{4666561f-3372-1a14-4666-561f33721a14}</x14:id>
        </ext>
      </extLst>
    </cfRule>
  </conditionalFormatting>
  <conditionalFormatting sqref="Q82">
    <cfRule type="dataBar" priority="10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{c282d29b-b786-9494-c282-d29bb7869494}</x14:id>
        </ext>
      </extLst>
    </cfRule>
  </conditionalFormatting>
  <conditionalFormatting sqref="Q82">
    <cfRule type="dataBar" priority="1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{5e1e4e57-2b1a-8818-5e1e-4e572b1a8818}</x14:id>
        </ext>
      </extLst>
    </cfRule>
  </conditionalFormatting>
  <conditionalFormatting sqref="Q82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{da9aca83-af9e-8c9c-da9a-ca83af9e8c9c}</x14:id>
        </ext>
      </extLst>
    </cfRule>
  </conditionalFormatting>
  <conditionalFormatting sqref="Q82">
    <cfRule type="dataBar" priority="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{561646cf-2312-1b15-5616-46cf23121b15}</x14:id>
        </ext>
      </extLst>
    </cfRule>
  </conditionalFormatting>
  <conditionalFormatting sqref="Q82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{d292c28b-a796-8494-d292-c28ba7968494}</x14:id>
        </ext>
      </extLst>
    </cfRule>
  </conditionalFormatting>
  <conditionalFormatting sqref="Q82">
    <cfRule type="dataBar" priority="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{6e2e7e37-1b2a-3818-6e2e-7e371b2a3818}</x14:id>
        </ext>
      </extLst>
    </cfRule>
  </conditionalFormatting>
  <conditionalFormatting sqref="Q82">
    <cfRule type="dataBar" priority="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{eaaafab3-9fae-bc9c-eaaa-fab39faebc9c}</x14:id>
        </ext>
      </extLst>
    </cfRule>
  </conditionalFormatting>
  <conditionalFormatting sqref="Q82">
    <cfRule type="dataBar" priority="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{82c292db-f7c6-d4d4-82c2-92dbf7c6d4d4}</x14:id>
        </ext>
      </extLst>
    </cfRule>
  </conditionalFormatting>
  <conditionalFormatting sqref="Q82">
    <cfRule type="dataBar" priority="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{f646165f-7342-5258-f646-165f73425258}</x14:id>
        </ext>
      </extLst>
    </cfRule>
  </conditionalFormatting>
  <conditionalFormatting sqref="Q82">
    <cfRule type="dataBar" priority="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{8aca9ad3-ffce-dcdc-8aca-9ad3ffcedcdc}</x14:id>
        </ext>
      </extLst>
    </cfRule>
  </conditionalFormatting>
  <conditionalFormatting sqref="Q82">
    <cfRule type="dataBar" priority="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{6e4e1e57-7b4a-5858-6e4e-1e577b4a5858}</x14:id>
        </ext>
      </extLst>
    </cfRule>
  </conditionalFormatting>
  <conditionalFormatting sqref="Q82">
    <cfRule type="dataBar" priority="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{92d282cb-e7d6-c4d4-92d2-82cbe7d6c4d4}</x14:id>
        </ext>
      </extLst>
    </cfRule>
  </conditionalFormatting>
  <conditionalFormatting sqref="Q82">
    <cfRule type="dataBar" priority="9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{1656564f-6352-4359-1656-564f63524359}</x14:id>
        </ext>
      </extLst>
    </cfRule>
  </conditionalFormatting>
  <conditionalFormatting sqref="Q82">
    <cfRule type="dataBar" priority="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{9ada8ac3-efde-ccdc-9ada-8ac3efdeccdc}</x14:id>
        </ext>
      </extLst>
    </cfRule>
  </conditionalFormatting>
  <conditionalFormatting sqref="Q82">
    <cfRule type="dataBar" priority="9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{1e5ece47-6b5a-4858-1e5e-ce476b5a4858}</x14:id>
        </ext>
      </extLst>
    </cfRule>
  </conditionalFormatting>
  <conditionalFormatting sqref="Q82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{a2e2b2fb-d7e6-f4d4-a2e2-b2fbd7e6f4d4}</x14:id>
        </ext>
      </extLst>
    </cfRule>
  </conditionalFormatting>
  <conditionalFormatting sqref="Q82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{2666367f-5362-745e-2666-367f5362745e}</x14:id>
        </ext>
      </extLst>
    </cfRule>
  </conditionalFormatting>
  <conditionalFormatting sqref="Q82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Q82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Q8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Q82">
    <cfRule type="dataBar" priority="1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{2666367f-5362-7277-2666-367f53627277}</x14:id>
        </ext>
      </extLst>
    </cfRule>
  </conditionalFormatting>
  <conditionalFormatting sqref="Q82">
    <cfRule type="dataBar" priority="10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Q82">
    <cfRule type="dataBar" priority="1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Q82">
    <cfRule type="dataBar" priority="1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Q82">
    <cfRule type="dataBar" priority="10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{3676266f-4372-6276-3676-266f43726276}</x14:id>
        </ext>
      </extLst>
    </cfRule>
  </conditionalFormatting>
  <conditionalFormatting sqref="Q82">
    <cfRule type="dataBar" priority="1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Q82">
    <cfRule type="dataBar" priority="1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{ce4e1e57-7b4a-5a78-ce4e-1e577b4a5a78}</x14:id>
        </ext>
      </extLst>
    </cfRule>
  </conditionalFormatting>
  <conditionalFormatting sqref="Q82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{6626763f-1322-323b-6626-763f1322323b}</x14:id>
        </ext>
      </extLst>
    </cfRule>
  </conditionalFormatting>
  <conditionalFormatting sqref="Q82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Q82">
    <cfRule type="dataBar" priority="9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Q82">
    <cfRule type="dataBar" priority="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Q82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{7636662f-e332-223a-7636-662fe332223a}</x14:id>
        </ext>
      </extLst>
    </cfRule>
  </conditionalFormatting>
  <conditionalFormatting sqref="Q82">
    <cfRule type="dataBar" priority="1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Q82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{7e3e6e27-7b3a-2a38-7e3e-6e277b3a2a38}</x14:id>
        </ext>
      </extLst>
    </cfRule>
  </conditionalFormatting>
  <conditionalFormatting sqref="Q82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Q82">
    <cfRule type="dataBar" priority="1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{46c6561f-33d2-123d-46c6-561f33d2123d}</x14:id>
        </ext>
      </extLst>
    </cfRule>
  </conditionalFormatting>
  <conditionalFormatting sqref="Q82">
    <cfRule type="dataBar" priority="10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Q82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Q82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Q82">
    <cfRule type="dataBar" priority="9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Q82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Q82">
    <cfRule type="dataBar" priority="9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Q82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Q82">
    <cfRule type="dataBar" priority="8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Q82">
    <cfRule type="dataBar" priority="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Q82">
    <cfRule type="dataBar" priority="9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{1343135a-7647-5775-1343-135a76475775}</x14:id>
        </ext>
      </extLst>
    </cfRule>
  </conditionalFormatting>
  <conditionalFormatting sqref="Q82">
    <cfRule type="dataBar" priority="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Q82">
    <cfRule type="dataBar" priority="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Q82">
    <cfRule type="dataBar" priority="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Q82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Q82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Q82">
    <cfRule type="dataBar" priority="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Q82">
    <cfRule type="dataBar" priority="8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{7b3b6b22-3e3f-2f3d-7b3b-6b223e3f2f3d}</x14:id>
        </ext>
      </extLst>
    </cfRule>
  </conditionalFormatting>
  <conditionalFormatting sqref="Q82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Q82">
    <cfRule type="dataBar" priority="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{7333632a-a637-2735-7333-632aa6372735}</x14:id>
        </ext>
      </extLst>
    </cfRule>
  </conditionalFormatting>
  <conditionalFormatting sqref="Q82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Q82">
    <cfRule type="dataBar" priority="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{4b1b5b12-3e0f-1f3d-4b1b-5b123e0f1f3d}</x14:id>
        </ext>
      </extLst>
    </cfRule>
  </conditionalFormatting>
  <conditionalFormatting sqref="Q82">
    <cfRule type="dataBar" priority="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{b9f9a9ef-ccfd-ecef-b9f9-a9efccfdecef}</x14:id>
        </ext>
      </extLst>
    </cfRule>
  </conditionalFormatting>
  <conditionalFormatting sqref="Q82">
    <cfRule type="dataBar" priority="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Q82">
    <cfRule type="dataBar" priority="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Q82">
    <cfRule type="dataBar" priority="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{3575256c-4b71-6a63-3575-256c4b716a63}</x14:id>
        </ext>
      </extLst>
    </cfRule>
  </conditionalFormatting>
  <conditionalFormatting sqref="Q82">
    <cfRule type="dataBar" priority="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{a9e9b9fe-dced-fcef-a9e9-b9fedcedfcef}</x14:id>
        </ext>
      </extLst>
    </cfRule>
  </conditionalFormatting>
  <conditionalFormatting sqref="Q82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Q82">
    <cfRule type="dataBar" priority="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Q82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{2565357c-5a61-7b63-2565-357c5a617b63}</x14:id>
        </ext>
      </extLst>
    </cfRule>
  </conditionalFormatting>
  <conditionalFormatting sqref="Q82">
    <cfRule type="dataBar" priority="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{99d989c9-ecdd-ccef-99d9-89c9ecddccef}</x14:id>
        </ext>
      </extLst>
    </cfRule>
  </conditionalFormatting>
  <conditionalFormatting sqref="Q82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{1d5d7d44-6859-486b-1d5d-7d446859486b}</x14:id>
        </ext>
      </extLst>
    </cfRule>
  </conditionalFormatting>
  <conditionalFormatting sqref="Q82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{7535652c-f731-2223-7535-652cf7312223}</x14:id>
        </ext>
      </extLst>
    </cfRule>
  </conditionalFormatting>
  <conditionalFormatting sqref="Q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Q82">
    <cfRule type="dataBar" priority="1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{7d3d6d24-6839-282b-7d3d-6d246839282b}</x14:id>
        </ext>
      </extLst>
    </cfRule>
  </conditionalFormatting>
  <conditionalFormatting sqref="Q82">
    <cfRule type="dataBar" priority="11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{f9b9e9a3-8cbd-acaf-f9b9-e9a38cbdacaf}</x14:id>
        </ext>
      </extLst>
    </cfRule>
  </conditionalFormatting>
  <conditionalFormatting sqref="Q82">
    <cfRule type="dataBar" priority="11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{6525753c-1621-3323-6525-753c16213323}</x14:id>
        </ext>
      </extLst>
    </cfRule>
  </conditionalFormatting>
  <conditionalFormatting sqref="Q82">
    <cfRule type="dataBar" priority="1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Q82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Q82">
    <cfRule type="dataBar" priority="1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{e9a9f9b2-9cad-bcaf-e9a9-f9b29cadbcaf}</x14:id>
        </ext>
      </extLst>
    </cfRule>
  </conditionalFormatting>
  <conditionalFormatting sqref="Q82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{5515457c-2111-6423-5515-457c21116423}</x14:id>
        </ext>
      </extLst>
    </cfRule>
  </conditionalFormatting>
  <conditionalFormatting sqref="Q82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Q82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{36762669-4574-6566-3676-266945746566}</x14:id>
        </ext>
      </extLst>
    </cfRule>
  </conditionalFormatting>
  <conditionalFormatting sqref="Q82">
    <cfRule type="dataBar" priority="1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{b4f4a4ed-c1fb-e1e2-b4f4-a4edc1fbe1e2}</x14:id>
        </ext>
      </extLst>
    </cfRule>
  </conditionalFormatting>
  <conditionalFormatting sqref="Q82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Q82">
    <cfRule type="dataBar" priority="1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Q82">
    <cfRule type="dataBar" priority="1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{27673779-5564-7566-2767-377955647566}</x14:id>
        </ext>
      </extLst>
    </cfRule>
  </conditionalFormatting>
  <conditionalFormatting sqref="Q82">
    <cfRule type="dataBar" priority="1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{a4e4b4fd-d1ea-f1e2-a4e4-b4fdd1eaf1e2}</x14:id>
        </ext>
      </extLst>
    </cfRule>
  </conditionalFormatting>
  <conditionalFormatting sqref="Q82">
    <cfRule type="dataBar" priority="1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Q82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Q82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{1050a049-6554-4566-1050-a04965544566}</x14:id>
        </ext>
      </extLst>
    </cfRule>
  </conditionalFormatting>
  <conditionalFormatting sqref="Q82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{94d484cd-e1dd-c1e2-94d4-84cde1ddc1e2}</x14:id>
        </ext>
      </extLst>
    </cfRule>
  </conditionalFormatting>
  <conditionalFormatting sqref="Q82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Q82">
    <cfRule type="dataBar" priority="1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{78386821-2d3c-2d2e-7838-68212d3c2d2e}</x14:id>
        </ext>
      </extLst>
    </cfRule>
  </conditionalFormatting>
  <conditionalFormatting sqref="Q82">
    <cfRule type="dataBar" priority="1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{f4b4e4ad-81b7-a1a2-f4b4-e4ad81b7a1a2}</x14:id>
        </ext>
      </extLst>
    </cfRule>
  </conditionalFormatting>
  <conditionalFormatting sqref="Q82">
    <cfRule type="dataBar" priority="1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{7a3a6a29-b534-2526-7a3a-6a29b5342526}</x14:id>
        </ext>
      </extLst>
    </cfRule>
  </conditionalFormatting>
  <conditionalFormatting sqref="Q82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Q82">
    <cfRule type="dataBar" priority="1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Q82">
    <cfRule type="dataBar" priority="1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{e4a4f4bd-91a6-b1a2-e4a4-f4bd91a6b1a2}</x14:id>
        </ext>
      </extLst>
    </cfRule>
  </conditionalFormatting>
  <conditionalFormatting sqref="Q82">
    <cfRule type="dataBar" priority="1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{6b2b7b39-1524-3526-6b2b-7b3915243526}</x14:id>
        </ext>
      </extLst>
    </cfRule>
  </conditionalFormatting>
  <conditionalFormatting sqref="Q82">
    <cfRule type="dataBar" priority="1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Q82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{581848a1-2d1c-bd2e-5818-48a12d1cbd2e}</x14:id>
        </ext>
      </extLst>
    </cfRule>
  </conditionalFormatting>
  <conditionalFormatting sqref="Q82">
    <cfRule type="dataBar" priority="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{e8481851-7d4c-5e5e-e848-18517d4c5e5e}</x14:id>
        </ext>
      </extLst>
    </cfRule>
  </conditionalFormatting>
  <conditionalFormatting sqref="Q82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{8ccc9cd5-f9c8-dada-8ccc-9cd5f9c8dada}</x14:id>
        </ext>
      </extLst>
    </cfRule>
  </conditionalFormatting>
  <conditionalFormatting sqref="Q82">
    <cfRule type="dataBar" priority="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{7a4a1a59-7544-5656-7a4a-1a5975445656}</x14:id>
        </ext>
      </extLst>
    </cfRule>
  </conditionalFormatting>
  <conditionalFormatting sqref="Q82">
    <cfRule type="dataBar" priority="9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{84c494dd-f1c7-d2d2-84c4-94ddf1c7d2d2}</x14:id>
        </ext>
      </extLst>
    </cfRule>
  </conditionalFormatting>
  <conditionalFormatting sqref="Q82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{18584841-6d5c-4e5e-1858-48416d5c4e5e}</x14:id>
        </ext>
      </extLst>
    </cfRule>
  </conditionalFormatting>
  <conditionalFormatting sqref="Q82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{9cdc8cc5-e9d8-cada-9cdc-8cc5e9d8cada}</x14:id>
        </ext>
      </extLst>
    </cfRule>
  </conditionalFormatting>
  <conditionalFormatting sqref="Q82">
    <cfRule type="dataBar" priority="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{1b5bdb49-6554-4656-1b5b-db4965544656}</x14:id>
        </ext>
      </extLst>
    </cfRule>
  </conditionalFormatting>
  <conditionalFormatting sqref="Q82">
    <cfRule type="dataBar" priority="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{94d484cd-e1d6-c2d2-94d4-84cde1d6c2d2}</x14:id>
        </ext>
      </extLst>
    </cfRule>
  </conditionalFormatting>
  <conditionalFormatting sqref="Q82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{28683871-5d6c-7e5e-2868-38715d6c7e5e}</x14:id>
        </ext>
      </extLst>
    </cfRule>
  </conditionalFormatting>
  <conditionalFormatting sqref="Q82">
    <cfRule type="dataBar" priority="9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{acecbcf5-d9e8-fada-acec-bcf5d9e8fada}</x14:id>
        </ext>
      </extLst>
    </cfRule>
  </conditionalFormatting>
  <conditionalFormatting sqref="Q82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{c484d49d-b18b-9292-c484-d49db18b9292}</x14:id>
        </ext>
      </extLst>
    </cfRule>
  </conditionalFormatting>
  <conditionalFormatting sqref="Q82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{46e65619-35f4-1616-46e6-561935f41616}</x14:id>
        </ext>
      </extLst>
    </cfRule>
  </conditionalFormatting>
  <conditionalFormatting sqref="Q82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{cc8cdc95-b988-9a9a-cc8c-dc95b9889a9a}</x14:id>
        </ext>
      </extLst>
    </cfRule>
  </conditionalFormatting>
  <conditionalFormatting sqref="Q82">
    <cfRule type="dataBar" priority="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{48785811-3d6c-1e1e-4878-58113d6c1e1e}</x14:id>
        </ext>
      </extLst>
    </cfRule>
  </conditionalFormatting>
  <conditionalFormatting sqref="Q82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{d494c48d-a19a-8292-d494-c48da19a8292}</x14:id>
        </ext>
      </extLst>
    </cfRule>
  </conditionalFormatting>
  <conditionalFormatting sqref="Q82">
    <cfRule type="dataBar" priority="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{57174749-2514-5616-5717-474925145616}</x14:id>
        </ext>
      </extLst>
    </cfRule>
  </conditionalFormatting>
  <conditionalFormatting sqref="Q82">
    <cfRule type="dataBar" priority="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{dc9ccc85-a998-8a9a-dc9c-cc85a9988a9a}</x14:id>
        </ext>
      </extLst>
    </cfRule>
  </conditionalFormatting>
  <conditionalFormatting sqref="Q82">
    <cfRule type="dataBar" priority="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{581848d1-2d1c-ce1e-5818-48d12d1cce1e}</x14:id>
        </ext>
      </extLst>
    </cfRule>
  </conditionalFormatting>
  <conditionalFormatting sqref="Q82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{e4a4f4bd-91ad-b292-e4a4-f4bd91adb292}</x14:id>
        </ext>
      </extLst>
    </cfRule>
  </conditionalFormatting>
  <conditionalFormatting sqref="Q92">
    <cfRule type="dataBar" priority="3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{60207039-1524-3616-6020-703915243616}</x14:id>
        </ext>
      </extLst>
    </cfRule>
  </conditionalFormatting>
  <conditionalFormatting sqref="Q92">
    <cfRule type="dataBar" priority="30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Q92">
    <cfRule type="dataBar" priority="3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Q92">
    <cfRule type="dataBar" priority="3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Q92">
    <cfRule type="dataBar" priority="3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Q92">
    <cfRule type="dataBar" priority="3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{7737672e-a233-2331-7737-672ea2332331}</x14:id>
        </ext>
      </extLst>
    </cfRule>
  </conditionalFormatting>
  <conditionalFormatting sqref="Q92">
    <cfRule type="dataBar" priority="30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Q105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{7f3f6f26-3a3b-2b39-7f3f-6f263a3b2b39}</x14:id>
        </ext>
      </extLst>
    </cfRule>
  </conditionalFormatting>
  <conditionalFormatting sqref="Q105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Q105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{4787571e-3293-1331-4787-571e32931331}</x14:id>
        </ext>
      </extLst>
    </cfRule>
  </conditionalFormatting>
  <conditionalFormatting sqref="Q105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Q105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Q105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Q105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Q105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Q105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Q105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Q105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Q105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Q105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Q105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{8f4f1f56-7a4b-5b79-8f4f-1f567a4b5b79}</x14:id>
        </ext>
      </extLst>
    </cfRule>
  </conditionalFormatting>
  <conditionalFormatting sqref="Q105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Q105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Q105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{e6a6f6bf-93a2-b2b2-e6a6-f6bf93a2b2b2}</x14:id>
        </ext>
      </extLst>
    </cfRule>
  </conditionalFormatting>
  <conditionalFormatting sqref="Q105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Q105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Q105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{7a3a6a23-7f3e-2e3c-7a3a-6a237f3e2e3c}</x14:id>
        </ext>
      </extLst>
    </cfRule>
  </conditionalFormatting>
  <conditionalFormatting sqref="Q105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{f6b6e6af-83b2-a2b3-f6b6-e6af83b2a2b3}</x14:id>
        </ext>
      </extLst>
    </cfRule>
  </conditionalFormatting>
  <conditionalFormatting sqref="Q105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{7232622b-e736-2634-7232-622be7362634}</x14:id>
        </ext>
      </extLst>
    </cfRule>
  </conditionalFormatting>
  <conditionalFormatting sqref="Q105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Q105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{4a5a5a13-3f4e-1e3c-4a5a-5a133f4e1e3c}</x14:id>
        </ext>
      </extLst>
    </cfRule>
  </conditionalFormatting>
  <conditionalFormatting sqref="Q105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Q105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{a6e6b6ff-d3e2-f2fe-a6e6-b6ffd3e2f2fe}</x14:id>
        </ext>
      </extLst>
    </cfRule>
  </conditionalFormatting>
  <conditionalFormatting sqref="Q105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Q105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Q105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Q105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{b6f6a6ef-c3f2-e2ff-b6f6-a6efc3f2e2ff}</x14:id>
        </ext>
      </extLst>
    </cfRule>
  </conditionalFormatting>
  <conditionalFormatting sqref="Q105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Q105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Q105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{5242125b-7746-5674-5242-125b77465674}</x14:id>
        </ext>
      </extLst>
    </cfRule>
  </conditionalFormatting>
  <conditionalFormatting sqref="Q105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{86c696df-f3c2-d2f8-86c6-96dff3c2d2f8}</x14:id>
        </ext>
      </extLst>
    </cfRule>
  </conditionalFormatting>
  <conditionalFormatting sqref="Q105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{7434642d-b13e-2122-7434-642db13e2122}</x14:id>
        </ext>
      </extLst>
    </cfRule>
  </conditionalFormatting>
  <conditionalFormatting sqref="Q105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{f3b3e3a9-85b4-a5a6-f3b3-e3a985b4a5a6}</x14:id>
        </ext>
      </extLst>
    </cfRule>
  </conditionalFormatting>
  <conditionalFormatting sqref="Q105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{7c3c6c25-2938-292a-7c3c-6c252938292a}</x14:id>
        </ext>
      </extLst>
    </cfRule>
  </conditionalFormatting>
  <conditionalFormatting sqref="Q105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Q105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{6424743d-112f-3122-6424-743d112f3122}</x14:id>
        </ext>
      </extLst>
    </cfRule>
  </conditionalFormatting>
  <conditionalFormatting sqref="Q105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{e2a2f2b9-95a4-b5a6-e2a2-f2b995a4b5a6}</x14:id>
        </ext>
      </extLst>
    </cfRule>
  </conditionalFormatting>
  <conditionalFormatting sqref="Q105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Q105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Q105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{5414443d-2118-6122-5414-443d21186122}</x14:id>
        </ext>
      </extLst>
    </cfRule>
  </conditionalFormatting>
  <conditionalFormatting sqref="Q105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{d595c589-a594-85a6-d595-c589a59485a6}</x14:id>
        </ext>
      </extLst>
    </cfRule>
  </conditionalFormatting>
  <conditionalFormatting sqref="Q105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Q105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Q105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{bfffafe9-c5f4-e5e6-bfff-afe9c5f4e5e6}</x14:id>
        </ext>
      </extLst>
    </cfRule>
  </conditionalFormatting>
  <conditionalFormatting sqref="Q10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{3474246d-4172-6162-3474-246d41726162}</x14:id>
        </ext>
      </extLst>
    </cfRule>
  </conditionalFormatting>
  <conditionalFormatting sqref="Q104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Q104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Q104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{aeeebef9-d5e4-f5e6-aeee-bef9d5e4f5e6}</x14:id>
        </ext>
      </extLst>
    </cfRule>
  </conditionalFormatting>
  <conditionalFormatting sqref="Q104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{2464347d-5163-7162-2464-347d51637162}</x14:id>
        </ext>
      </extLst>
    </cfRule>
  </conditionalFormatting>
  <conditionalFormatting sqref="Q104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Q104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{1c5c3c45-6958-496a-1c5c-3c456958496a}</x14:id>
        </ext>
      </extLst>
    </cfRule>
  </conditionalFormatting>
  <conditionalFormatting sqref="Q104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Q104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{7939692a-6c3d-2c2f-7939-692a6c3d2c2f}</x14:id>
        </ext>
      </extLst>
    </cfRule>
  </conditionalFormatting>
  <conditionalFormatting sqref="Q104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{f5b5e5ac-8eb1-a7a3-f5b5-e5ac8eb1a7a3}</x14:id>
        </ext>
      </extLst>
    </cfRule>
  </conditionalFormatting>
  <conditionalFormatting sqref="Q104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{71316128-f435-2427-7131-6128f4352427}</x14:id>
        </ext>
      </extLst>
    </cfRule>
  </conditionalFormatting>
  <conditionalFormatting sqref="Q104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Q104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{6929793b-1c2d-3c2f-6929-793b1c2d3c2f}</x14:id>
        </ext>
      </extLst>
    </cfRule>
  </conditionalFormatting>
  <conditionalFormatting sqref="Q104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{e5a5f5bc-9fa1-b6a3-e5a5-f5bc9fa1b6a3}</x14:id>
        </ext>
      </extLst>
    </cfRule>
  </conditionalFormatting>
  <conditionalFormatting sqref="Q104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Q104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Q104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{591949ec-2c1d-bc2f-5919-49ec2c1dbc2f}</x14:id>
        </ext>
      </extLst>
    </cfRule>
  </conditionalFormatting>
  <conditionalFormatting sqref="Q104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Q104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{b5f5a5ec-c2f1-efe3-b5f5-a5ecc2f1efe3}</x14:id>
        </ext>
      </extLst>
    </cfRule>
  </conditionalFormatting>
  <conditionalFormatting sqref="Q104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{39792966-4c7d-6c6f-3979-29664c7d6c6f}</x14:id>
        </ext>
      </extLst>
    </cfRule>
  </conditionalFormatting>
  <conditionalFormatting sqref="Q104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Q104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Q104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{a5e5b5fc-d3e1-fee3-a5e5-b5fcd3e1fee3}</x14:id>
        </ext>
      </extLst>
    </cfRule>
  </conditionalFormatting>
  <conditionalFormatting sqref="Q104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{29693977-5c6d-7c6f-2969-39775c6d7c6f}</x14:id>
        </ext>
      </extLst>
    </cfRule>
  </conditionalFormatting>
  <conditionalFormatting sqref="Q104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Q104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{1151e148-6455-4467-1151-e14864554467}</x14:id>
        </ext>
      </extLst>
    </cfRule>
  </conditionalFormatting>
  <conditionalFormatting sqref="Q104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{95d585cc-e4d1-c9e3-95d5-85cce4d1c9e3}</x14:id>
        </ext>
      </extLst>
    </cfRule>
  </conditionalFormatting>
  <conditionalFormatting sqref="Q104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{c585d59c-b281-9393-c585-d59cb2819393}</x14:id>
        </ext>
      </extLst>
    </cfRule>
  </conditionalFormatting>
  <conditionalFormatting sqref="Q104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{41a15118-34b5-1717-41a1-511834b51717}</x14:id>
        </ext>
      </extLst>
    </cfRule>
  </conditionalFormatting>
  <conditionalFormatting sqref="Q104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{cd8ddd94-b889-9b9b-cd8d-dd94b8899b9b}</x14:id>
        </ext>
      </extLst>
    </cfRule>
  </conditionalFormatting>
  <conditionalFormatting sqref="Q104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{49395916-3c2d-1f1f-4939-59163c2d1f1f}</x14:id>
        </ext>
      </extLst>
    </cfRule>
  </conditionalFormatting>
  <conditionalFormatting sqref="Q104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{d595c58c-a391-8393-d595-c58ca3918393}</x14:id>
        </ext>
      </extLst>
    </cfRule>
  </conditionalFormatting>
  <conditionalFormatting sqref="Q104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{51114108-2415-5717-5111-410824155717}</x14:id>
        </ext>
      </extLst>
    </cfRule>
  </conditionalFormatting>
  <conditionalFormatting sqref="Q104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{dd9dcd84-a899-8b9b-dd9d-cd84a8998b9b}</x14:id>
        </ext>
      </extLst>
    </cfRule>
  </conditionalFormatting>
  <conditionalFormatting sqref="Q104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{59194997-2c1d-cf1f-5919-49972c1dcf1f}</x14:id>
        </ext>
      </extLst>
    </cfRule>
  </conditionalFormatting>
  <conditionalFormatting sqref="Q104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{e5a5f5bc-94a1-b393-e5a5-f5bc94a1b393}</x14:id>
        </ext>
      </extLst>
    </cfRule>
  </conditionalFormatting>
  <conditionalFormatting sqref="Q104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{61217138-1425-3717-6121-713814253717}</x14:id>
        </ext>
      </extLst>
    </cfRule>
  </conditionalFormatting>
  <conditionalFormatting sqref="Q104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{a949195a-7c4d-5f5f-a949-195a7c4d5f5f}</x14:id>
        </ext>
      </extLst>
    </cfRule>
  </conditionalFormatting>
  <conditionalFormatting sqref="Q104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{8dcd9dd4-f8c9-dbdb-8dcd-9dd4f8c9dbdb}</x14:id>
        </ext>
      </extLst>
    </cfRule>
  </conditionalFormatting>
  <conditionalFormatting sqref="Q104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{31411158-7445-5757-3141-115874455757}</x14:id>
        </ext>
      </extLst>
    </cfRule>
  </conditionalFormatting>
  <conditionalFormatting sqref="Q104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{85c595dc-fec1-d3d3-85c5-95dcfec1d3d3}</x14:id>
        </ext>
      </extLst>
    </cfRule>
  </conditionalFormatting>
  <conditionalFormatting sqref="Q104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{1959094b-6c5d-4f5f-1959-094b6c5d4f5f}</x14:id>
        </ext>
      </extLst>
    </cfRule>
  </conditionalFormatting>
  <conditionalFormatting sqref="Q104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{9ddd8dc4-e8d9-cbdb-9ddd-8dc4e8d9cbdb}</x14:id>
        </ext>
      </extLst>
    </cfRule>
  </conditionalFormatting>
  <conditionalFormatting sqref="Q104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{11519148-6455-4757-1151-914864554757}</x14:id>
        </ext>
      </extLst>
    </cfRule>
  </conditionalFormatting>
  <conditionalFormatting sqref="Q104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{95d585cc-efd1-c3d3-95d5-85ccefd1c3d3}</x14:id>
        </ext>
      </extLst>
    </cfRule>
  </conditionalFormatting>
  <conditionalFormatting sqref="Q104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{2969397c-5c6d-7f5f-2969-397c5c6d7f5f}</x14:id>
        </ext>
      </extLst>
    </cfRule>
  </conditionalFormatting>
  <conditionalFormatting sqref="Q104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{adedbdf4-d8e9-fbdb-aded-bdf4d8e9fbdb}</x14:id>
        </ext>
      </extLst>
    </cfRule>
  </conditionalFormatting>
  <conditionalFormatting sqref="Q104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{2666367f-5362-627d-2666-367f5362627d}</x14:id>
        </ext>
      </extLst>
    </cfRule>
  </conditionalFormatting>
  <conditionalFormatting sqref="Q104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Q104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Q104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Q104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{3676266f-4372-727c-3676-266f4372727c}</x14:id>
        </ext>
      </extLst>
    </cfRule>
  </conditionalFormatting>
  <conditionalFormatting sqref="Q104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Q104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Q104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Q104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{a646165f-7342-427b-a646-165f7342427b}</x14:id>
        </ext>
      </extLst>
    </cfRule>
  </conditionalFormatting>
  <conditionalFormatting sqref="Q104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Q104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Q104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Q104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Q104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{6626763f-1322-2231-6626-763f13222231}</x14:id>
        </ext>
      </extLst>
    </cfRule>
  </conditionalFormatting>
  <conditionalFormatting sqref="Q104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Q104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{7e3e6e27-8b3a-3a38-7e3e-6e278b3a3a38}</x14:id>
        </ext>
      </extLst>
    </cfRule>
  </conditionalFormatting>
  <conditionalFormatting sqref="Q104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Q104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{7636662f-1332-3230-7636-662f13323230}</x14:id>
        </ext>
      </extLst>
    </cfRule>
  </conditionalFormatting>
  <conditionalFormatting sqref="Q104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Q104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{4eae5e17-3bba-ba38-4eae-5e173bbaba38}</x14:id>
        </ext>
      </extLst>
    </cfRule>
  </conditionalFormatting>
  <conditionalFormatting sqref="Q104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Q104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Q104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Q104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Q104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Q104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Q104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Q104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Q104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Q104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{7b4b1b52-7e4f-4f7d-7b4b-1b527e4f4f7d}</x14:id>
        </ext>
      </extLst>
    </cfRule>
  </conditionalFormatting>
  <conditionalFormatting sqref="Q104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Q104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Q104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Q104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Q104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{7333632a-5637-3735-7333-632a56373735}</x14:id>
        </ext>
      </extLst>
    </cfRule>
  </conditionalFormatting>
  <conditionalFormatting sqref="Q104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Q104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{7b3b6b22-ce3f-3f3d-7b3b-6b22ce3f3f3d}</x14:id>
        </ext>
      </extLst>
    </cfRule>
  </conditionalFormatting>
  <conditionalFormatting sqref="Q104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Q104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{4373531a-3667-6735-4373-531a36676735}</x14:id>
        </ext>
      </extLst>
    </cfRule>
  </conditionalFormatting>
  <conditionalFormatting sqref="Q104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Q104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{3575256c-4171-7063-3575-256c41717063}</x14:id>
        </ext>
      </extLst>
    </cfRule>
  </conditionalFormatting>
  <conditionalFormatting sqref="Q104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Q104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Q104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{b9f9a9e5-ccfd-fcef-b9f9-a9e5ccfdfcef}</x14:id>
        </ext>
      </extLst>
    </cfRule>
  </conditionalFormatting>
  <conditionalFormatting sqref="Q104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{2565357c-5061-6163-2565-357c50616163}</x14:id>
        </ext>
      </extLst>
    </cfRule>
  </conditionalFormatting>
  <conditionalFormatting sqref="Q104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Q104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Q104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{a9e9b9f4-dced-ecef-a9e9-b9f4dcedecef}</x14:id>
        </ext>
      </extLst>
    </cfRule>
  </conditionalFormatting>
  <conditionalFormatting sqref="Q104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{1555154c-6751-5663-1555-154c67515663}</x14:id>
        </ext>
      </extLst>
    </cfRule>
  </conditionalFormatting>
  <conditionalFormatting sqref="Q104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Q103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{f9b9e9a9-8cbd-bcaf-f9b9-e9a98cbdbcaf}</x14:id>
        </ext>
      </extLst>
    </cfRule>
  </conditionalFormatting>
  <conditionalFormatting sqref="Q103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{7d3d6d24-9839-382b-7d3d-6d249839382b}</x14:id>
        </ext>
      </extLst>
    </cfRule>
  </conditionalFormatting>
  <conditionalFormatting sqref="Q103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Q103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{7535652c-0d31-3823-7535-652c0d313823}</x14:id>
        </ext>
      </extLst>
    </cfRule>
  </conditionalFormatting>
  <conditionalFormatting sqref="Q103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{e9a9f9b8-9cad-acaf-e9a9-f9b89cadacaf}</x14:id>
        </ext>
      </extLst>
    </cfRule>
  </conditionalFormatting>
  <conditionalFormatting sqref="Q103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Q103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Q103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{6525753c-1c21-2923-6525-753c1c212923}</x14:id>
        </ext>
      </extLst>
    </cfRule>
  </conditionalFormatting>
  <conditionalFormatting sqref="Q103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{d999c98f-ac9d-9caf-d999-c98fac9d9caf}</x14:id>
        </ext>
      </extLst>
    </cfRule>
  </conditionalFormatting>
  <conditionalFormatting sqref="Q103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{5d1d4d14-2819-182b-5d1d-4d142819182b}</x14:id>
        </ext>
      </extLst>
    </cfRule>
  </conditionalFormatting>
  <conditionalFormatting sqref="Q103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Q103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Q103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Q103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{3c7c2c69-4574-7566-3c7c-2c6945747566}</x14:id>
        </ext>
      </extLst>
    </cfRule>
  </conditionalFormatting>
  <conditionalFormatting sqref="Q103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Q103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Q103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{a4e4b4fd-d1e0-e1e2-a4e4-b4fdd1e0e1e2}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{2d6d3d79-5564-6566-2d6d-3d7955646566}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Q103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{1858c841-6d5c-5d6e-1858-c8416d5c5d6e}</x14:id>
        </ext>
      </extLst>
    </cfRule>
  </conditionalFormatting>
  <conditionalFormatting sqref="Q103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{70306029-4534-3526-7030-602945343526}</x14:id>
        </ext>
      </extLst>
    </cfRule>
  </conditionalFormatting>
  <conditionalFormatting sqref="Q103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{f4b4e4ad-81bd-b1a2-f4b4-e4ad81bdb1a2}</x14:id>
        </ext>
      </extLst>
    </cfRule>
  </conditionalFormatting>
  <conditionalFormatting sqref="Q103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{78386821-dd3c-3d2e-7838-6821dd3c3d2e}</x14:id>
        </ext>
      </extLst>
    </cfRule>
  </conditionalFormatting>
  <conditionalFormatting sqref="Q103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Q103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{61217139-1524-2526-6121-713915242526}</x14:id>
        </ext>
      </extLst>
    </cfRule>
  </conditionalFormatting>
  <conditionalFormatting sqref="Q103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{e4a4f4bd-91ac-a1a2-e4a4-f4bd91aca1a2}</x14:id>
        </ext>
      </extLst>
    </cfRule>
  </conditionalFormatting>
  <conditionalFormatting sqref="Q103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Q103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Q103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{561646c9-2514-1526-5616-46c925141526}</x14:id>
        </ext>
      </extLst>
    </cfRule>
  </conditionalFormatting>
  <conditionalFormatting sqref="Q103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{d494c48d-a19b-91a2-d494-c48da19b91a2}</x14:id>
        </ext>
      </extLst>
    </cfRule>
  </conditionalFormatting>
  <conditionalFormatting sqref="Q103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{84c494dd-f1cd-c2d2-84c4-94ddf1cdc2d2}</x14:id>
        </ext>
      </extLst>
    </cfRule>
  </conditionalFormatting>
  <conditionalFormatting sqref="Q103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{80401059-7544-4656-8040-105975444656}</x14:id>
        </ext>
      </extLst>
    </cfRule>
  </conditionalFormatting>
  <conditionalFormatting sqref="Q103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{8ccc9cd5-f9c8-cada-8ccc-9cd5f9c8cada}</x14:id>
        </ext>
      </extLst>
    </cfRule>
  </conditionalFormatting>
  <conditionalFormatting sqref="Q103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{18481851-7d4c-4e5e-1848-18517d4c4e5e}</x14:id>
        </ext>
      </extLst>
    </cfRule>
  </conditionalFormatting>
  <conditionalFormatting sqref="Q103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{94d484cd-e1dc-d2d2-94d4-84cde1dcd2d2}</x14:id>
        </ext>
      </extLst>
    </cfRule>
  </conditionalFormatting>
  <conditionalFormatting sqref="Q103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{11512149-6554-5656-1151-214965545656}</x14:id>
        </ext>
      </extLst>
    </cfRule>
  </conditionalFormatting>
  <conditionalFormatting sqref="Q103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{9cdc8cc5-e9d8-dada-9cdc-8cc5e9d8dada}</x14:id>
        </ext>
      </extLst>
    </cfRule>
  </conditionalFormatting>
  <conditionalFormatting sqref="Q103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{1858b841-6d5c-5e5e-1858-b8416d5c5e5e}</x14:id>
        </ext>
      </extLst>
    </cfRule>
  </conditionalFormatting>
  <conditionalFormatting sqref="Q103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{a4e4b4fd-d1eb-e2d2-a4e4-b4fdd1ebe2d2}</x14:id>
        </ext>
      </extLst>
    </cfRule>
  </conditionalFormatting>
  <conditionalFormatting sqref="Q103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{26663679-5564-6656-2666-367955646656}</x14:id>
        </ext>
      </extLst>
    </cfRule>
  </conditionalFormatting>
  <conditionalFormatting sqref="Q103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{48885811-3d9c-9e1e-4888-58113d9c9e1e}</x14:id>
        </ext>
      </extLst>
    </cfRule>
  </conditionalFormatting>
  <conditionalFormatting sqref="Q103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{cc8cdc95-b988-8a9a-cc8c-dc95b9888a9a}</x14:id>
        </ext>
      </extLst>
    </cfRule>
  </conditionalFormatting>
  <conditionalFormatting sqref="Q103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{4c1c5c19-3504-0616-4c1c-5c1935040616}</x14:id>
        </ext>
      </extLst>
    </cfRule>
  </conditionalFormatting>
  <conditionalFormatting sqref="Q103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{c484d49d-b181-8292-c484-d49db1818292}</x14:id>
        </ext>
      </extLst>
    </cfRule>
  </conditionalFormatting>
  <conditionalFormatting sqref="Q103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{58184821-2d1c-1e1e-5818-48212d1c1e1e}</x14:id>
        </ext>
      </extLst>
    </cfRule>
  </conditionalFormatting>
  <conditionalFormatting sqref="Q103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{dc9ccc85-a998-9a9a-dc9c-cc85a9989a9a}</x14:id>
        </ext>
      </extLst>
    </cfRule>
  </conditionalFormatting>
  <conditionalFormatting sqref="Q103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{5d1d4db9-2514-1616-5d1d-4db925141616}</x14:id>
        </ext>
      </extLst>
    </cfRule>
  </conditionalFormatting>
  <conditionalFormatting sqref="Q103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{d494c48d-a190-9292-d494-c48da1909292}</x14:id>
        </ext>
      </extLst>
    </cfRule>
  </conditionalFormatting>
  <conditionalFormatting sqref="Q102">
    <cfRule type="dataBar" priority="2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{68287831-1d2c-2e1e-6828-78311d2c2e1e}</x14:id>
        </ext>
      </extLst>
    </cfRule>
  </conditionalFormatting>
  <conditionalFormatting sqref="Q102">
    <cfRule type="dataBar" priority="2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{ecacfcb5-99a8-aa9a-ecac-fcb599a8aa9a}</x14:id>
        </ext>
      </extLst>
    </cfRule>
  </conditionalFormatting>
  <conditionalFormatting sqref="Q102">
    <cfRule type="dataBar" priority="20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Q102">
    <cfRule type="dataBar" priority="2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Q102">
    <cfRule type="dataBar" priority="2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Q102">
    <cfRule type="dataBar" priority="2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Q102">
    <cfRule type="dataBar" priority="1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Q102">
    <cfRule type="dataBar" priority="1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{7f3f6f26-ca3b-3b39-7f3f-6f26ca3b3b39}</x14:id>
        </ext>
      </extLst>
    </cfRule>
  </conditionalFormatting>
  <conditionalFormatting sqref="Q102">
    <cfRule type="dataBar" priority="1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Q102">
    <cfRule type="dataBar" priority="1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{7737672e-5233-3331-7737-672e52333331}</x14:id>
        </ext>
      </extLst>
    </cfRule>
  </conditionalFormatting>
  <conditionalFormatting sqref="Q102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Q102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{4fef5f16-3afb-bb39-4fef-5f163afbbb39}</x14:id>
        </ext>
      </extLst>
    </cfRule>
  </conditionalFormatting>
  <conditionalFormatting sqref="Q102">
    <cfRule type="dataBar" priority="1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Q102">
    <cfRule type="dataBar" priority="1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Q102">
    <cfRule type="dataBar" priority="1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Q102">
    <cfRule type="dataBar" priority="1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Q102">
    <cfRule type="dataBar" priority="1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Q102">
    <cfRule type="dataBar" priority="19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Q102">
    <cfRule type="dataBar" priority="1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Q102">
    <cfRule type="dataBar" priority="1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Q102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{e747175e-7243-4371-e747-175e72434371}</x14:id>
        </ext>
      </extLst>
    </cfRule>
  </conditionalFormatting>
  <conditionalFormatting sqref="Q102">
    <cfRule type="dataBar" priority="1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Q102">
    <cfRule type="dataBar" priority="1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Q102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{e6a6f6bf-93a2-a2b8-e6a6-f6bf93a2a2b8}</x14:id>
        </ext>
      </extLst>
    </cfRule>
  </conditionalFormatting>
  <conditionalFormatting sqref="Q102">
    <cfRule type="dataBar" priority="1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Q102">
    <cfRule type="dataBar" priority="13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Q102">
    <cfRule type="dataBar" priority="1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{7232622b-1736-3634-7232-622b17363634}</x14:id>
        </ext>
      </extLst>
    </cfRule>
  </conditionalFormatting>
  <conditionalFormatting sqref="Q102">
    <cfRule type="dataBar" priority="1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{f6b6e6af-83b2-b2b9-f6b6-e6af83b2b2b9}</x14:id>
        </ext>
      </extLst>
    </cfRule>
  </conditionalFormatting>
  <conditionalFormatting sqref="Q102">
    <cfRule type="dataBar" priority="1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{7a3a6a23-8f3e-3e3c-7a3a-6a238f3e3e3c}</x14:id>
        </ext>
      </extLst>
    </cfRule>
  </conditionalFormatting>
  <conditionalFormatting sqref="Q102">
    <cfRule type="dataBar" priority="1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Q102">
    <cfRule type="dataBar" priority="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{4232521b-3726-6634-4232-521b37266634}</x14:id>
        </ext>
      </extLst>
    </cfRule>
  </conditionalFormatting>
  <conditionalFormatting sqref="Q102">
    <cfRule type="dataBar" priority="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{c686d69f-b382-82be-c686-d69fb38282be}</x14:id>
        </ext>
      </extLst>
    </cfRule>
  </conditionalFormatting>
  <conditionalFormatting sqref="Q102">
    <cfRule type="dataBar" priority="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Q102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Q102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{a6e6b6ff-d3e2-e2f4-a6e6-b6ffd3e2e2f4}</x14:id>
        </ext>
      </extLst>
    </cfRule>
  </conditionalFormatting>
  <conditionalFormatting sqref="Q102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Q102">
    <cfRule type="dataBar" priority="10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Q102">
    <cfRule type="dataBar" priority="10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Q102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{b6f6a6ef-c3f2-f2f5-b6f6-a6efc3f2f2f5}</x14:id>
        </ext>
      </extLst>
    </cfRule>
  </conditionalFormatting>
  <conditionalFormatting sqref="Q102">
    <cfRule type="dataBar" priority="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Q102">
    <cfRule type="dataBar" priority="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Q102">
    <cfRule type="dataBar" priority="9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{3a4a1a53-7f4e-4e7c-3a4a-1a537f4e4e7c}</x14:id>
        </ext>
      </extLst>
    </cfRule>
  </conditionalFormatting>
  <conditionalFormatting sqref="Q102">
    <cfRule type="dataBar" priority="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Q102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{7c3c6c25-d938-392a-7c3c-6c25d938392a}</x14:id>
        </ext>
      </extLst>
    </cfRule>
  </conditionalFormatting>
  <conditionalFormatting sqref="Q102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{f9b9e9a9-85b4-b5a6-f9b9-e9a985b4b5a6}</x14:id>
        </ext>
      </extLst>
    </cfRule>
  </conditionalFormatting>
  <conditionalFormatting sqref="Q102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{7434642d-4134-3122-7434-642d41343122}</x14:id>
        </ext>
      </extLst>
    </cfRule>
  </conditionalFormatting>
  <conditionalFormatting sqref="Q102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Q102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Q102">
    <cfRule type="dataBar" priority="2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{e8a8f8b9-95a4-a5a6-e8a8-f8b995a4a5a6}</x14:id>
        </ext>
      </extLst>
    </cfRule>
  </conditionalFormatting>
  <conditionalFormatting sqref="Q102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{6424743d-1125-2122-6424-743d11252122}</x14:id>
        </ext>
      </extLst>
    </cfRule>
  </conditionalFormatting>
  <conditionalFormatting sqref="Q102">
    <cfRule type="dataBar" priority="19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Q102">
    <cfRule type="dataBar" priority="1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{5c1c4c55-2918-192a-5c1c-4c552918192a}</x14:id>
        </ext>
      </extLst>
    </cfRule>
  </conditionalFormatting>
  <conditionalFormatting sqref="Q102">
    <cfRule type="dataBar" priority="1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{3474246d-4178-7162-3474-246d41787162}</x14:id>
        </ext>
      </extLst>
    </cfRule>
  </conditionalFormatting>
  <conditionalFormatting sqref="Q102">
    <cfRule type="dataBar" priority="1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{b5f5a5e9-c5f4-f5e6-b5f5-a5e9c5f4f5e6}</x14:id>
        </ext>
      </extLst>
    </cfRule>
  </conditionalFormatting>
  <conditionalFormatting sqref="Q102">
    <cfRule type="dataBar" priority="1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Q102">
    <cfRule type="dataBar" priority="1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Q102">
    <cfRule type="dataBar" priority="1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{2464347d-5169-6162-2464-347d51696162}</x14:id>
        </ext>
      </extLst>
    </cfRule>
  </conditionalFormatting>
  <conditionalFormatting sqref="Q102">
    <cfRule type="dataBar" priority="1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{a4e4b4f9-d5e4-e5e6-a4e4-b4f9d5e4e5e6}</x14:id>
        </ext>
      </extLst>
    </cfRule>
  </conditionalFormatting>
  <conditionalFormatting sqref="Q102">
    <cfRule type="dataBar" priority="1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Q102">
    <cfRule type="dataBar" priority="1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Q102">
    <cfRule type="dataBar" priority="1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{1454544d-615e-5162-1454-544d615e5162}</x14:id>
        </ext>
      </extLst>
    </cfRule>
  </conditionalFormatting>
  <conditionalFormatting sqref="Q102">
    <cfRule type="dataBar" priority="1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{93d383c9-e5d4-d5e6-93d3-83c9e5d4d5e6}</x14:id>
        </ext>
      </extLst>
    </cfRule>
  </conditionalFormatting>
  <conditionalFormatting sqref="Q102">
    <cfRule type="dataBar" priority="1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{71316128-0435-3427-7131-612804353427}</x14:id>
        </ext>
      </extLst>
    </cfRule>
  </conditionalFormatting>
  <conditionalFormatting sqref="Q102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{f5b5e5ac-84b1-bda3-f5b5-e5ac84b1bda3}</x14:id>
        </ext>
      </extLst>
    </cfRule>
  </conditionalFormatting>
  <conditionalFormatting sqref="Q102">
    <cfRule type="dataBar" priority="1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{79396920-9c3d-3c2f-7939-69209c3d3c2f}</x14:id>
        </ext>
      </extLst>
    </cfRule>
  </conditionalFormatting>
  <conditionalFormatting sqref="Q102">
    <cfRule type="dataBar" priority="1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Q102">
    <cfRule type="dataBar" priority="17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Q102">
    <cfRule type="dataBar" priority="1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{e5a5f5bc-95a1-aca3-e5a5-f5bc95a1aca3}</x14:id>
        </ext>
      </extLst>
    </cfRule>
  </conditionalFormatting>
  <conditionalFormatting sqref="Q102">
    <cfRule type="dataBar" priority="1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{69297931-1c2d-2c2f-6929-79311c2d2c2f}</x14:id>
        </ext>
      </extLst>
    </cfRule>
  </conditionalFormatting>
  <conditionalFormatting sqref="Q102">
    <cfRule type="dataBar" priority="1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Q102">
    <cfRule type="dataBar" priority="1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{51114188-2415-1427-5111-418824151427}</x14:id>
        </ext>
      </extLst>
    </cfRule>
  </conditionalFormatting>
  <conditionalFormatting sqref="Q102">
    <cfRule type="dataBar" priority="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{d595c58c-a291-9ba3-d595-c58ca2919ba3}</x14:id>
        </ext>
      </extLst>
    </cfRule>
  </conditionalFormatting>
  <conditionalFormatting sqref="Q102">
    <cfRule type="dataBar" priority="1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Q102">
    <cfRule type="dataBar" priority="1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{3979296c-4c7d-7c6f-3979-296c4c7d7c6f}</x14:id>
        </ext>
      </extLst>
    </cfRule>
  </conditionalFormatting>
  <conditionalFormatting sqref="Q102">
    <cfRule type="dataBar" priority="1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{b5f5a5ec-c8f1-f5e3-b5f5-a5ecc8f1f5e3}</x14:id>
        </ext>
      </extLst>
    </cfRule>
  </conditionalFormatting>
  <conditionalFormatting sqref="Q102">
    <cfRule type="dataBar" priority="1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Q102">
    <cfRule type="dataBar" priority="1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{2969397d-5c6d-6c6f-2969-397d5c6d6c6f}</x14:id>
        </ext>
      </extLst>
    </cfRule>
  </conditionalFormatting>
  <conditionalFormatting sqref="Q102">
    <cfRule type="dataBar" priority="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{a5e5b5fc-d9e1-e4e3-a5e5-b5fcd9e1e4e3}</x14:id>
        </ext>
      </extLst>
    </cfRule>
  </conditionalFormatting>
  <conditionalFormatting sqref="Q102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Q102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Q102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{1959894a-6c5d-5c6f-1959-894a6c5d5c6f}</x14:id>
        </ext>
      </extLst>
    </cfRule>
  </conditionalFormatting>
  <conditionalFormatting sqref="Q102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{49c9591c-3cdd-9f1f-49c9-591c3cdd9f1f}</x14:id>
        </ext>
      </extLst>
    </cfRule>
  </conditionalFormatting>
  <conditionalFormatting sqref="Q102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{cd8ddd94-b889-8b9b-cd8d-dd94b8898b9b}</x14:id>
        </ext>
      </extLst>
    </cfRule>
  </conditionalFormatting>
  <conditionalFormatting sqref="Q102">
    <cfRule type="dataBar" priority="1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{41515118-3445-0717-4151-511834450717}</x14:id>
        </ext>
      </extLst>
    </cfRule>
  </conditionalFormatting>
  <conditionalFormatting sqref="Q102">
    <cfRule type="dataBar" priority="10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{c585d59c-b881-8393-c585-d59cb8818393}</x14:id>
        </ext>
      </extLst>
    </cfRule>
  </conditionalFormatting>
  <conditionalFormatting sqref="Q102">
    <cfRule type="dataBar" priority="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{5919496d-2c1d-1f1f-5919-496d2c1d1f1f}</x14:id>
        </ext>
      </extLst>
    </cfRule>
  </conditionalFormatting>
  <conditionalFormatting sqref="Q102">
    <cfRule type="dataBar" priority="9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{dd9dcd84-a899-9b9b-dd9d-cd84a8999b9b}</x14:id>
        </ext>
      </extLst>
    </cfRule>
  </conditionalFormatting>
  <conditionalFormatting sqref="Q102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{511141f8-2415-1717-5111-41f824151717}</x14:id>
        </ext>
      </extLst>
    </cfRule>
  </conditionalFormatting>
  <conditionalFormatting sqref="Q102">
    <cfRule type="dataBar" priority="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{d595c58c-a991-9393-d595-c58ca9919393}</x14:id>
        </ext>
      </extLst>
    </cfRule>
  </conditionalFormatting>
  <conditionalFormatting sqref="Q102">
    <cfRule type="dataBar" priority="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{6929793a-1c2d-2f1f-6929-793a1c2d2f1f}</x14:id>
        </ext>
      </extLst>
    </cfRule>
  </conditionalFormatting>
  <conditionalFormatting sqref="Q102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{edadfdb4-98a9-ab9b-edad-fdb498a9ab9b}</x14:id>
        </ext>
      </extLst>
    </cfRule>
  </conditionalFormatting>
  <conditionalFormatting sqref="Q102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{85c595dc-f4c1-c3d3-85c5-95dcf4c1c3d3}</x14:id>
        </ext>
      </extLst>
    </cfRule>
  </conditionalFormatting>
  <conditionalFormatting sqref="Q102">
    <cfRule type="dataBar" priority="4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{c1411158-7445-4757-c141-115874454757}</x14:id>
        </ext>
      </extLst>
    </cfRule>
  </conditionalFormatting>
  <conditionalFormatting sqref="Q102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{8dcd9dd4-f8c9-cbdb-8dcd-9dd4f8c9cbdb}</x14:id>
        </ext>
      </extLst>
    </cfRule>
  </conditionalFormatting>
  <conditionalFormatting sqref="Q102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{59491950-7c4d-4f5f-5949-19507c4d4f5f}</x14:id>
        </ext>
      </extLst>
    </cfRule>
  </conditionalFormatting>
  <conditionalFormatting sqref="Q103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{95d585cc-e5d1-d3d3-95d5-85cce5d1d3d3}</x14:id>
        </ext>
      </extLst>
    </cfRule>
  </conditionalFormatting>
  <conditionalFormatting sqref="Q103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{11516148-6455-5757-1151-614864555757}</x14:id>
        </ext>
      </extLst>
    </cfRule>
  </conditionalFormatting>
  <conditionalFormatting sqref="Q103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{9ddd8dc4-e8d9-dbdb-9ddd-8dc4e8d9dbdb}</x14:id>
        </ext>
      </extLst>
    </cfRule>
  </conditionalFormatting>
  <conditionalFormatting sqref="Q103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{1959f941-6c5d-5f5f-1959-f9416c5d5f5f}</x14:id>
        </ext>
      </extLst>
    </cfRule>
  </conditionalFormatting>
  <conditionalFormatting sqref="Q103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{a5e5b5fc-d2e1-e3d3-a5e5-b5fcd2e1e3d3}</x14:id>
        </ext>
      </extLst>
    </cfRule>
  </conditionalFormatting>
  <conditionalFormatting sqref="Q103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{21613178-5465-6757-2161-317854656757}</x14:id>
        </ext>
      </extLst>
    </cfRule>
  </conditionalFormatting>
  <conditionalFormatting sqref="Q103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Q103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{2969397f-5c6d-6d7f-2969-397f5c6d6d7f}</x14:id>
        </ext>
      </extLst>
    </cfRule>
  </conditionalFormatting>
  <conditionalFormatting sqref="Q103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{a5e5b5fc-dbe1-e1f3-a5e5-b5fcdbe1e1f3}</x14:id>
        </ext>
      </extLst>
    </cfRule>
  </conditionalFormatting>
  <conditionalFormatting sqref="Q103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Q103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Q103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{3979296e-4c7d-7d7f-3979-296e4c7d7d7f}</x14:id>
        </ext>
      </extLst>
    </cfRule>
  </conditionalFormatting>
  <conditionalFormatting sqref="Q103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{b5f5a5ec-caf1-f1f3-b5f5-a5eccaf1f1f3}</x14:id>
        </ext>
      </extLst>
    </cfRule>
  </conditionalFormatting>
  <conditionalFormatting sqref="Q103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Q103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Q103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{f9491959-7c4d-4d7f-f949-19597c4d4d7f}</x14:id>
        </ext>
      </extLst>
    </cfRule>
  </conditionalFormatting>
  <conditionalFormatting sqref="Q103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Q103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{e5a5f5bc-97a1-a1b3-e5a5-f5bc97a1a1b3}</x14:id>
        </ext>
      </extLst>
    </cfRule>
  </conditionalFormatting>
  <conditionalFormatting sqref="Q103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{69297933-1c2d-2d3f-6929-79331c2d2d3f}</x14:id>
        </ext>
      </extLst>
    </cfRule>
  </conditionalFormatting>
  <conditionalFormatting sqref="Q103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Q103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{71316128-d435-3537-7131-6128d4353537}</x14:id>
        </ext>
      </extLst>
    </cfRule>
  </conditionalFormatting>
  <conditionalFormatting sqref="Q103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{f5b5e5ac-86b1-b1b3-f5b5-e5ac86b1b1b3}</x14:id>
        </ext>
      </extLst>
    </cfRule>
  </conditionalFormatting>
  <conditionalFormatting sqref="Q103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{79396922-4c3d-3d3f-7939-69224c3d3d3f}</x14:id>
        </ext>
      </extLst>
    </cfRule>
  </conditionalFormatting>
  <conditionalFormatting sqref="Q103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Q103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{41f15118-34e5-6537-41f1-511834e56537}</x14:id>
        </ext>
      </extLst>
    </cfRule>
  </conditionalFormatting>
  <conditionalFormatting sqref="Q103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{c585d59c-b181-81b3-c585-d59cb18181b3}</x14:id>
        </ext>
      </extLst>
    </cfRule>
  </conditionalFormatting>
  <conditionalFormatting sqref="Q103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{2464347d-516b-6b72-2464-347d516b6b72}</x14:id>
        </ext>
      </extLst>
    </cfRule>
  </conditionalFormatting>
  <conditionalFormatting sqref="Q103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{a6e6b6f9-d5e4-e4f6-a6e6-b6f9d5e4e4f6}</x14:id>
        </ext>
      </extLst>
    </cfRule>
  </conditionalFormatting>
  <conditionalFormatting sqref="Q103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Q103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Q103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{3474246d-417a-7a72-3474-246d417a7a72}</x14:id>
        </ext>
      </extLst>
    </cfRule>
  </conditionalFormatting>
  <conditionalFormatting sqref="Q103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{b7f7a7e9-c5f4-f4f6-b7f7-a7e9c5f4f4f6}</x14:id>
        </ext>
      </extLst>
    </cfRule>
  </conditionalFormatting>
  <conditionalFormatting sqref="Q103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Q103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Q103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{2444145d-714d-4d72-2444-145d714d4d72}</x14:id>
        </ext>
      </extLst>
    </cfRule>
  </conditionalFormatting>
  <conditionalFormatting sqref="Q103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{80c090d9-f5c4-c4f6-80c0-90d9f5c4c4f6}</x14:id>
        </ext>
      </extLst>
    </cfRule>
  </conditionalFormatting>
  <conditionalFormatting sqref="Q103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Q103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Q103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{eaaafab9-95a4-a4b6-eaaa-fab995a4a4b6}</x14:id>
        </ext>
      </extLst>
    </cfRule>
  </conditionalFormatting>
  <conditionalFormatting sqref="Q103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{6424743d-1127-2332-6424-743d11272332}</x14:id>
        </ext>
      </extLst>
    </cfRule>
  </conditionalFormatting>
  <conditionalFormatting sqref="Q103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Q103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{7c3c6c25-0938-383a-7c3c-6c250938383a}</x14:id>
        </ext>
      </extLst>
    </cfRule>
  </conditionalFormatting>
  <conditionalFormatting sqref="Q103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{fbbbeba9-85b4-b4b6-fbbb-eba985b4b4b6}</x14:id>
        </ext>
      </extLst>
    </cfRule>
  </conditionalFormatting>
  <conditionalFormatting sqref="Q10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{7434642d-9136-3232-7434-642d91363232}</x14:id>
        </ext>
      </extLst>
    </cfRule>
  </conditionalFormatting>
  <conditionalFormatting sqref="Q103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Q103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{4c2c5c15-3938-b83a-4c2c-5c153938b83a}</x14:id>
        </ext>
      </extLst>
    </cfRule>
  </conditionalFormatting>
  <conditionalFormatting sqref="Q103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Q103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Q102">
    <cfRule type="dataBar" priority="1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{b6f6a6ef-c3f2-f3e7-b6f6-a6efc3f2f3e7}</x14:id>
        </ext>
      </extLst>
    </cfRule>
  </conditionalFormatting>
  <conditionalFormatting sqref="Q102">
    <cfRule type="dataBar" priority="19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Q102">
    <cfRule type="dataBar" priority="1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Q102">
    <cfRule type="dataBar" priority="1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Q102">
    <cfRule type="dataBar" priority="1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{a6e6b6ff-d3e2-e3e6-a6e6-b6ffd3e2e3e6}</x14:id>
        </ext>
      </extLst>
    </cfRule>
  </conditionalFormatting>
  <conditionalFormatting sqref="Q102">
    <cfRule type="dataBar" priority="18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Q102">
    <cfRule type="dataBar" priority="1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Q102">
    <cfRule type="dataBar" priority="1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{1a5a4a43-6f5e-5f6c-1a5a-4a436f5e5f6c}</x14:id>
        </ext>
      </extLst>
    </cfRule>
  </conditionalFormatting>
  <conditionalFormatting sqref="Q102">
    <cfRule type="dataBar" priority="1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{7232622b-c736-3724-7232-622bc7363724}</x14:id>
        </ext>
      </extLst>
    </cfRule>
  </conditionalFormatting>
  <conditionalFormatting sqref="Q102">
    <cfRule type="dataBar" priority="1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{f6b6e6af-83b2-b3ab-f6b6-e6af83b2b3ab}</x14:id>
        </ext>
      </extLst>
    </cfRule>
  </conditionalFormatting>
  <conditionalFormatting sqref="Q102">
    <cfRule type="dataBar" priority="1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{7a3a6a23-5f3e-3f2c-7a3a-6a235f3e3f2c}</x14:id>
        </ext>
      </extLst>
    </cfRule>
  </conditionalFormatting>
  <conditionalFormatting sqref="Q102">
    <cfRule type="dataBar" priority="1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Q102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Q102">
    <cfRule type="dataBar" priority="1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{e6a6f6bf-93a2-a3aa-e6a6-f6bf93a2a3aa}</x14:id>
        </ext>
      </extLst>
    </cfRule>
  </conditionalFormatting>
  <conditionalFormatting sqref="Q102">
    <cfRule type="dataBar" priority="18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Q102">
    <cfRule type="dataBar" priority="1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Q102">
    <cfRule type="dataBar" priority="1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{5212424b-2716-1724-5212-424b27161724}</x14:id>
        </ext>
      </extLst>
    </cfRule>
  </conditionalFormatting>
  <conditionalFormatting sqref="Q102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{d696c68f-a392-93ad-d696-c68fa39293ad}</x14:id>
        </ext>
      </extLst>
    </cfRule>
  </conditionalFormatting>
  <conditionalFormatting sqref="Q102">
    <cfRule type="dataBar" priority="1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Q102">
    <cfRule type="dataBar" priority="1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Q102">
    <cfRule type="dataBar" priority="1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Q102">
    <cfRule type="dataBar" priority="1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Q102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Q102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Q102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Q102">
    <cfRule type="dataBar" priority="1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Q102">
    <cfRule type="dataBar" priority="1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{1757974e-6253-5261-1757-974e62535261}</x14:id>
        </ext>
      </extLst>
    </cfRule>
  </conditionalFormatting>
  <conditionalFormatting sqref="Q102">
    <cfRule type="dataBar" priority="1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Q102">
    <cfRule type="dataBar" priority="11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Q102">
    <cfRule type="dataBar" priority="1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{7f3f6f26-1a3b-3a29-7f3f-6f261a3b3a29}</x14:id>
        </ext>
      </extLst>
    </cfRule>
  </conditionalFormatting>
  <conditionalFormatting sqref="Q102">
    <cfRule type="dataBar" priority="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Q102">
    <cfRule type="dataBar" priority="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{7737672e-8233-3221-7737-672e82333221}</x14:id>
        </ext>
      </extLst>
    </cfRule>
  </conditionalFormatting>
  <conditionalFormatting sqref="Q102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Q102">
    <cfRule type="dataBar" priority="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Q102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Q102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Q102">
    <cfRule type="dataBar" priority="9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Q102">
    <cfRule type="dataBar" priority="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{5f1f4f96-2a1b-1a29-5f1f-4f962a1b1a29}</x14:id>
        </ext>
      </extLst>
    </cfRule>
  </conditionalFormatting>
  <conditionalFormatting sqref="Q102">
    <cfRule type="dataBar" priority="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{df4f1f56-7a4b-4959-df4f-1f567a4b4959}</x14:id>
        </ext>
      </extLst>
    </cfRule>
  </conditionalFormatting>
  <conditionalFormatting sqref="Q102">
    <cfRule type="dataBar" priority="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{8bcb9bd2-fecf-cddd-8bcb-9bd2fecfcddd}</x14:id>
        </ext>
      </extLst>
    </cfRule>
  </conditionalFormatting>
  <conditionalFormatting sqref="Q102">
    <cfRule type="dataBar" priority="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{4747175e-7243-4151-4747-175e72434151}</x14:id>
        </ext>
      </extLst>
    </cfRule>
  </conditionalFormatting>
  <conditionalFormatting sqref="Q102">
    <cfRule type="dataBar" priority="8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{83c393da-f6c7-c5d5-83c3-93daf6c7c5d5}</x14:id>
        </ext>
      </extLst>
    </cfRule>
  </conditionalFormatting>
  <conditionalFormatting sqref="Q102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{1f5f7f46-6a5b-5959-1f5f-7f466a5b5959}</x14:id>
        </ext>
      </extLst>
    </cfRule>
  </conditionalFormatting>
  <conditionalFormatting sqref="Q102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{9bdb8bc2-eedf-dddd-9bdb-8bc2eedfdddd}</x14:id>
        </ext>
      </extLst>
    </cfRule>
  </conditionalFormatting>
  <conditionalFormatting sqref="Q102">
    <cfRule type="dataBar" priority="4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{1757e74e-6253-5151-1757-e74e62535151}</x14:id>
        </ext>
      </extLst>
    </cfRule>
  </conditionalFormatting>
  <conditionalFormatting sqref="Q102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{93d383ca-e6d7-d5d5-93d3-83cae6d7d5d5}</x14:id>
        </ext>
      </extLst>
    </cfRule>
  </conditionalFormatting>
  <conditionalFormatting sqref="Q102">
    <cfRule type="dataBar" priority="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{2f6f3f76-5a6b-6959-2f6f-3f765a6b6959}</x14:id>
        </ext>
      </extLst>
    </cfRule>
  </conditionalFormatting>
  <conditionalFormatting sqref="Q102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{abebbbf2-deef-eddd-abeb-bbf2deefeddd}</x14:id>
        </ext>
      </extLst>
    </cfRule>
  </conditionalFormatting>
  <conditionalFormatting sqref="Q102">
    <cfRule type="dataBar" priority="1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{c383d39a-b687-8595-c383-d39ab6878595}</x14:id>
        </ext>
      </extLst>
    </cfRule>
  </conditionalFormatting>
  <conditionalFormatting sqref="Q102">
    <cfRule type="dataBar" priority="1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{47d7571e-32c3-4111-47d7-571e32c34111}</x14:id>
        </ext>
      </extLst>
    </cfRule>
  </conditionalFormatting>
  <conditionalFormatting sqref="Q102">
    <cfRule type="dataBar" priority="1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{cb8bdb92-be8f-8d9d-cb8b-db92be8f8d9d}</x14:id>
        </ext>
      </extLst>
    </cfRule>
  </conditionalFormatting>
  <conditionalFormatting sqref="Q102">
    <cfRule type="dataBar" priority="18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{4f4f5f16-3a5b-d919-4f4f-5f163a5bd919}</x14:id>
        </ext>
      </extLst>
    </cfRule>
  </conditionalFormatting>
  <conditionalFormatting sqref="Q102">
    <cfRule type="dataBar" priority="1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{d393c38a-a697-9595-d393-c38aa6979595}</x14:id>
        </ext>
      </extLst>
    </cfRule>
  </conditionalFormatting>
  <conditionalFormatting sqref="Q102">
    <cfRule type="dataBar" priority="1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{5717477e-2213-1111-5717-477e22131111}</x14:id>
        </ext>
      </extLst>
    </cfRule>
  </conditionalFormatting>
  <conditionalFormatting sqref="Q102">
    <cfRule type="dataBar" priority="1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{db9bcb82-ae9f-9d9d-db9b-cb82ae9f9d9d}</x14:id>
        </ext>
      </extLst>
    </cfRule>
  </conditionalFormatting>
  <conditionalFormatting sqref="Q102">
    <cfRule type="dataBar" priority="1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{5f1f4fe6-2a1b-1919-5f1f-4fe62a1b1919}</x14:id>
        </ext>
      </extLst>
    </cfRule>
  </conditionalFormatting>
  <conditionalFormatting sqref="Q102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{e3a3f3ba-96a7-a595-e3a3-f3ba96a7a595}</x14:id>
        </ext>
      </extLst>
    </cfRule>
  </conditionalFormatting>
  <conditionalFormatting sqref="Q102">
    <cfRule type="dataBar" priority="1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{6727773e-1223-2111-6727-773e12232111}</x14:id>
        </ext>
      </extLst>
    </cfRule>
  </conditionalFormatting>
  <conditionalFormatting sqref="Q102">
    <cfRule type="dataBar" priority="1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{63237339-1524-2436-6323-733915242436}</x14:id>
        </ext>
      </extLst>
    </cfRule>
  </conditionalFormatting>
  <conditionalFormatting sqref="Q102">
    <cfRule type="dataBar" priority="10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{e4a4f4bd-91ae-a6b2-e4a4-f4bd91aea6b2}</x14:id>
        </ext>
      </extLst>
    </cfRule>
  </conditionalFormatting>
  <conditionalFormatting sqref="Q102">
    <cfRule type="dataBar" priority="1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Q102">
    <cfRule type="dataBar" priority="1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Q102">
    <cfRule type="dataBar" priority="1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{72326229-9534-3436-7232-622995343436}</x14:id>
        </ext>
      </extLst>
    </cfRule>
  </conditionalFormatting>
  <conditionalFormatting sqref="Q102">
    <cfRule type="dataBar" priority="1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{f4b4e4ad-81bf-b7b2-f4b4-e4ad81bfb7b2}</x14:id>
        </ext>
      </extLst>
    </cfRule>
  </conditionalFormatting>
  <conditionalFormatting sqref="Q102">
    <cfRule type="dataBar" priority="1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{78386821-0d3c-3c3e-7838-68210d3c3c3e}</x14:id>
        </ext>
      </extLst>
    </cfRule>
  </conditionalFormatting>
  <conditionalFormatting sqref="Q102">
    <cfRule type="dataBar" priority="1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Q102">
    <cfRule type="dataBar" priority="1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{45b55519-35a4-6436-45b5-551935a46436}</x14:id>
        </ext>
      </extLst>
    </cfRule>
  </conditionalFormatting>
  <conditionalFormatting sqref="Q102">
    <cfRule type="dataBar" priority="1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{c484d49d-b188-80b2-c484-d49db18880b2}</x14:id>
        </ext>
      </extLst>
    </cfRule>
  </conditionalFormatting>
  <conditionalFormatting sqref="Q102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Q102">
    <cfRule type="dataBar" priority="1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Q102">
    <cfRule type="dataBar" priority="1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{a4e4b4fd-d1e2-eef2-a4e4-b4fdd1e2eef2}</x14:id>
        </ext>
      </extLst>
    </cfRule>
  </conditionalFormatting>
  <conditionalFormatting sqref="Q102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{2f6f3f79-5564-6476-2f6f-3f7955646476}</x14:id>
        </ext>
      </extLst>
    </cfRule>
  </conditionalFormatting>
  <conditionalFormatting sqref="Q102">
    <cfRule type="dataBar" priority="1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Q102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Q102">
    <cfRule type="dataBar" priority="1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{b4f4a4ed-c1f3-fff2-b4f4-a4edc1f3fff2}</x14:id>
        </ext>
      </extLst>
    </cfRule>
  </conditionalFormatting>
  <conditionalFormatting sqref="Q102">
    <cfRule type="dataBar" priority="11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{3e7e2e69-4574-7476-3e7e-2e6945747476}</x14:id>
        </ext>
      </extLst>
    </cfRule>
  </conditionalFormatting>
  <conditionalFormatting sqref="Q102">
    <cfRule type="dataBar" priority="1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Q102">
    <cfRule type="dataBar" priority="1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{b8481851-7d4c-4c7e-b848-18517d4c4c7e}</x14:id>
        </ext>
      </extLst>
    </cfRule>
  </conditionalFormatting>
  <conditionalFormatting sqref="Q102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{e9a9f9ba-9cad-adbf-e9a9-f9ba9cadadbf}</x14:id>
        </ext>
      </extLst>
    </cfRule>
  </conditionalFormatting>
  <conditionalFormatting sqref="Q102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Q102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Q102">
    <cfRule type="dataBar" priority="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{6525753c-1e21-2133-6525-753c1e212133}</x14:id>
        </ext>
      </extLst>
    </cfRule>
  </conditionalFormatting>
  <conditionalFormatting sqref="Q102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{f9b9e9ab-8cbd-bdbf-f9b9-e9ab8cbdbdbf}</x14:id>
        </ext>
      </extLst>
    </cfRule>
  </conditionalFormatting>
  <conditionalFormatting sqref="Q102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{7d3d6d24-4839-393b-7d3d-6d244839393b}</x14:id>
        </ext>
      </extLst>
    </cfRule>
  </conditionalFormatting>
  <conditionalFormatting sqref="Q102">
    <cfRule type="dataBar" priority="9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Q102">
    <cfRule type="dataBar" priority="9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{7535652c-df31-3133-7535-652cdf313133}</x14:id>
        </ext>
      </extLst>
    </cfRule>
  </conditionalFormatting>
  <conditionalFormatting sqref="Q102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{c989d99c-bc8d-8dbf-c989-d99cbc8d8dbf}</x14:id>
        </ext>
      </extLst>
    </cfRule>
  </conditionalFormatting>
  <conditionalFormatting sqref="Q102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{4d6d5d14-3879-b93b-4d6d-5d143879b93b}</x14:id>
        </ext>
      </extLst>
    </cfRule>
  </conditionalFormatting>
  <conditionalFormatting sqref="Q102">
    <cfRule type="dataBar" priority="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{2565357c-5261-6173-2565-357c52616173}</x14:id>
        </ext>
      </extLst>
    </cfRule>
  </conditionalFormatting>
  <conditionalFormatting sqref="Q102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Q102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Q102">
    <cfRule type="dataBar" priority="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{a9e9b9f6-dced-edff-a9e9-b9f6dcededff}</x14:id>
        </ext>
      </extLst>
    </cfRule>
  </conditionalFormatting>
  <conditionalFormatting sqref="Q102">
    <cfRule type="dataBar" priority="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{3575256c-4371-7173-3575-256c43717173}</x14:id>
        </ext>
      </extLst>
    </cfRule>
  </conditionalFormatting>
  <conditionalFormatting sqref="Q102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Q102">
    <cfRule type="dataBar" priority="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Q102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{b9f9a9e7-ccfd-fdff-b9f9-a9e7ccfdfdff}</x14:id>
        </ext>
      </extLst>
    </cfRule>
  </conditionalFormatting>
  <conditionalFormatting sqref="Q105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{6545155c-7441-4173-6545-155c74414173}</x14:id>
        </ext>
      </extLst>
    </cfRule>
  </conditionalFormatting>
  <conditionalFormatting sqref="Q105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Q105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{7333632a-8637-3625-7333-632a86373625}</x14:id>
        </ext>
      </extLst>
    </cfRule>
  </conditionalFormatting>
  <conditionalFormatting sqref="Q105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Q105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{7b3b6b22-1e3f-3e2d-7b3b-6b221e3f3e2d}</x14:id>
        </ext>
      </extLst>
    </cfRule>
  </conditionalFormatting>
  <conditionalFormatting sqref="Q105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Q105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Q105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Q105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Q105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Q105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{5313430a-2617-1625-5313-430a26171625}</x14:id>
        </ext>
      </extLst>
    </cfRule>
  </conditionalFormatting>
  <conditionalFormatting sqref="Q105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Q105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Q105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Q105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Q105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Q105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Q105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Q105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Q105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Q105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Q105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{1b5b0b42-6e5f-5e6d-1b5b-0b426e5f5e6d}</x14:id>
        </ext>
      </extLst>
    </cfRule>
  </conditionalFormatting>
  <conditionalFormatting sqref="Q105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{7e3e6e27-5b3a-3b28-7e3e-6e275b3a3b28}</x14:id>
        </ext>
      </extLst>
    </cfRule>
  </conditionalFormatting>
  <conditionalFormatting sqref="Q105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Q105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{7636662f-c332-3322-7636-662fc3323322}</x14:id>
        </ext>
      </extLst>
    </cfRule>
  </conditionalFormatting>
  <conditionalFormatting sqref="Q105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Q105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Q105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Q105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{6626763f-1322-2323-6626-763f13222323}</x14:id>
        </ext>
      </extLst>
    </cfRule>
  </conditionalFormatting>
  <conditionalFormatting sqref="Q105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Q105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{5e1e4ed7-2b1a-1b28-5e1e-4ed72b1a1b28}</x14:id>
        </ext>
      </extLst>
    </cfRule>
  </conditionalFormatting>
  <conditionalFormatting sqref="Q105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{3676266f-4372-736e-3676-266f4372736e}</x14:id>
        </ext>
      </extLst>
    </cfRule>
  </conditionalFormatting>
  <conditionalFormatting sqref="Q105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Q105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Q105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Q105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{2666367f-5362-636f-2666-367f5362636f}</x14:id>
        </ext>
      </extLst>
    </cfRule>
  </conditionalFormatting>
  <conditionalFormatting sqref="Q105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Q105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Q105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Q105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{1656d64f-6352-5368-1656-d64f63525368}</x14:id>
        </ext>
      </extLst>
    </cfRule>
  </conditionalFormatting>
  <conditionalFormatting sqref="Q105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Q105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{c282d29b-b786-8494-c282-d29bb7868494}</x14:id>
        </ext>
      </extLst>
    </cfRule>
  </conditionalFormatting>
  <conditionalFormatting sqref="Q105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{4696561f-3382-401e-4696-561f3382401e}</x14:id>
        </ext>
      </extLst>
    </cfRule>
  </conditionalFormatting>
  <conditionalFormatting sqref="Q10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{ca8ada93-bf8e-8c9c-ca8a-da93bf8e8c9c}</x14:id>
        </ext>
      </extLst>
    </cfRule>
  </conditionalFormatting>
  <conditionalFormatting sqref="Q105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{4e0e5e17-3b1a-d818-4e0e-5e173b1ad818}</x14:id>
        </ext>
      </extLst>
    </cfRule>
  </conditionalFormatting>
  <conditionalFormatting sqref="Q10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{d292c28b-a796-9494-d292-c28ba7969494}</x14:id>
        </ext>
      </extLst>
    </cfRule>
  </conditionalFormatting>
  <conditionalFormatting sqref="Q105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{5616463f-2312-111f-5616-463f2312111f}</x14:id>
        </ext>
      </extLst>
    </cfRule>
  </conditionalFormatting>
  <conditionalFormatting sqref="Q104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{da9aca83-af9e-9c9c-da9a-ca83af9e9c9c}</x14:id>
        </ext>
      </extLst>
    </cfRule>
  </conditionalFormatting>
  <conditionalFormatting sqref="Q104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{5e1e4ea7-2b1a-1818-5e1e-4ea72b1a1818}</x14:id>
        </ext>
      </extLst>
    </cfRule>
  </conditionalFormatting>
  <conditionalFormatting sqref="Q104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{e2a2f2bb-97a6-a494-e2a2-f2bb97a6a494}</x14:id>
        </ext>
      </extLst>
    </cfRule>
  </conditionalFormatting>
  <conditionalFormatting sqref="Q104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{6626763f-1322-2618-6626-763f13222618}</x14:id>
        </ext>
      </extLst>
    </cfRule>
  </conditionalFormatting>
  <conditionalFormatting sqref="Q104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{9e4e1e57-7b4a-4858-9e4e-1e577b4a4858}</x14:id>
        </ext>
      </extLst>
    </cfRule>
  </conditionalFormatting>
  <conditionalFormatting sqref="Q104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{8aca9ad3-ffce-ccdc-8aca-9ad3ffceccdc}</x14:id>
        </ext>
      </extLst>
    </cfRule>
  </conditionalFormatting>
  <conditionalFormatting sqref="Q104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{0646165f-7342-4852-0646-165f73424852}</x14:id>
        </ext>
      </extLst>
    </cfRule>
  </conditionalFormatting>
  <conditionalFormatting sqref="Q104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{82c292db-f7c6-c4d4-82c2-92dbf7c6c4d4}</x14:id>
        </ext>
      </extLst>
    </cfRule>
  </conditionalFormatting>
  <conditionalFormatting sqref="Q104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{1e5e3e47-6b5a-5858-1e5e-3e476b5a5858}</x14:id>
        </ext>
      </extLst>
    </cfRule>
  </conditionalFormatting>
  <conditionalFormatting sqref="Q104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{9ada8ac3-efde-dcdc-9ada-8ac3efdedcdc}</x14:id>
        </ext>
      </extLst>
    </cfRule>
  </conditionalFormatting>
  <conditionalFormatting sqref="Q104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{1656a64f-6352-5953-1656-a64f63525953}</x14:id>
        </ext>
      </extLst>
    </cfRule>
  </conditionalFormatting>
  <conditionalFormatting sqref="Q104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{92d282cb-e7d6-d4d4-92d2-82cbe7d6d4d4}</x14:id>
        </ext>
      </extLst>
    </cfRule>
  </conditionalFormatting>
  <conditionalFormatting sqref="Q104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{2e6e3e77-5b6a-6858-2e6e-3e775b6a6858}</x14:id>
        </ext>
      </extLst>
    </cfRule>
  </conditionalFormatting>
  <conditionalFormatting sqref="Q104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{aaeabaf3-dfee-ecdc-aaea-baf3dfeeecdc}</x14:id>
        </ext>
      </extLst>
    </cfRule>
  </conditionalFormatting>
  <conditionalFormatting sqref="Q104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{abebbbf2-deef-dffd-abeb-bbf2deefdffd}</x14:id>
        </ext>
      </extLst>
    </cfRule>
  </conditionalFormatting>
  <conditionalFormatting sqref="Q10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{2f6f3f76-5a6b-5b79-2f6f-3f765a6b5b79}</x14:id>
        </ext>
      </extLst>
    </cfRule>
  </conditionalFormatting>
  <conditionalFormatting sqref="Q104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{a3e3b3fa-d6e7-d7f5-a3e3-b3fad6e7d7f5}</x14:id>
        </ext>
      </extLst>
    </cfRule>
  </conditionalFormatting>
  <conditionalFormatting sqref="Q104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{2767377e-5263-5371-2767-377e52635371}</x14:id>
        </ext>
      </extLst>
    </cfRule>
  </conditionalFormatting>
  <conditionalFormatting sqref="Q104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{bbfbabe2-ceff-cffd-bbfb-abe2ceffcffd}</x14:id>
        </ext>
      </extLst>
    </cfRule>
  </conditionalFormatting>
  <conditionalFormatting sqref="Q104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{3f7f2f66-4a7b-4b79-3f7f-2f664a7b4b79}</x14:id>
        </ext>
      </extLst>
    </cfRule>
  </conditionalFormatting>
  <conditionalFormatting sqref="Q104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{b3f3a3ea-c6f7-c7f5-b3f3-a3eac6f7c7f5}</x14:id>
        </ext>
      </extLst>
    </cfRule>
  </conditionalFormatting>
  <conditionalFormatting sqref="Q104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{3777276e-4273-4371-3777-276e42734371}</x14:id>
        </ext>
      </extLst>
    </cfRule>
  </conditionalFormatting>
  <conditionalFormatting sqref="Q104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{8bcb9bd2-fecf-fffd-8bcb-9bd2fecffffd}</x14:id>
        </ext>
      </extLst>
    </cfRule>
  </conditionalFormatting>
  <conditionalFormatting sqref="Q104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{bf4f1f56-7a4b-7b79-bf4f-1f567a4b7b79}</x14:id>
        </ext>
      </extLst>
    </cfRule>
  </conditionalFormatting>
  <conditionalFormatting sqref="Q104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{6727773e-1223-1331-6727-773e12231331}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{e3a3f3ba-96a7-97b5-e3a3-f3ba96a797b5}</x14:id>
        </ext>
      </extLst>
    </cfRule>
  </conditionalFormatting>
  <conditionalFormatting sqref="Q104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{6f2f7f36-1a2b-1b39-6f2f-7f361a2b1b39}</x14:id>
        </ext>
      </extLst>
    </cfRule>
  </conditionalFormatting>
  <conditionalFormatting sqref="Q104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{ebabfbb2-9eaf-9fbd-ebab-fbb29eaf9fbd}</x14:id>
        </ext>
      </extLst>
    </cfRule>
  </conditionalFormatting>
  <conditionalFormatting sqref="Q104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{7737672e-9233-8331-7737-672e92338331}</x14:id>
        </ext>
      </extLst>
    </cfRule>
  </conditionalFormatting>
  <conditionalFormatting sqref="Q104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{f3b3e3aa-86b7-87b5-f3b3-e3aa86b787b5}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{7f3f6f26-0a3b-1b39-7f3f-6f260a3b1b39}</x14:id>
        </ext>
      </extLst>
    </cfRule>
  </conditionalFormatting>
  <conditionalFormatting sqref="Q104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{fbbbeba2-8ebf-8fbd-fbbb-eba28ebf8fbd}</x14:id>
        </ext>
      </extLst>
    </cfRule>
  </conditionalFormatting>
  <conditionalFormatting sqref="Q104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{47b7571e-32a3-3331-47b7-571e32a33331}</x14:id>
        </ext>
      </extLst>
    </cfRule>
  </conditionalFormatting>
  <conditionalFormatting sqref="Q104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{c383d39a-b687-b7b5-c383-d39ab687b7b5}</x14:id>
        </ext>
      </extLst>
    </cfRule>
  </conditionalFormatting>
  <conditionalFormatting sqref="Q104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{2262327b-5766-5674-2262-327b57665674}</x14:id>
        </ext>
      </extLst>
    </cfRule>
  </conditionalFormatting>
  <conditionalFormatting sqref="Q104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{a6e6b6ff-d3e2-d2f1-a6e6-b6ffd3e2d2f1}</x14:id>
        </ext>
      </extLst>
    </cfRule>
  </conditionalFormatting>
  <conditionalFormatting sqref="Q104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{2a6a3a73-5f6e-5e7c-2a6a-3a735f6e5e7c}</x14:id>
        </ext>
      </extLst>
    </cfRule>
  </conditionalFormatting>
  <conditionalFormatting sqref="Q104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{aeeebef7-dbea-daf8-aeee-bef7dbeadaf8}</x14:id>
        </ext>
      </extLst>
    </cfRule>
  </conditionalFormatting>
  <conditionalFormatting sqref="Q104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{3272226b-4776-4674-3272-226b47764674}</x14:id>
        </ext>
      </extLst>
    </cfRule>
  </conditionalFormatting>
  <conditionalFormatting sqref="Q104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{b6f6a6ef-c3f2-c2f0-b6f6-a6efc3f2c2f0}</x14:id>
        </ext>
      </extLst>
    </cfRule>
  </conditionalFormatting>
  <conditionalFormatting sqref="Q104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{3a7a2a63-4f7e-4e7c-3a7a-2a634f7e4e7c}</x14:id>
        </ext>
      </extLst>
    </cfRule>
  </conditionalFormatting>
  <conditionalFormatting sqref="Q104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{befeaee7-cbfa-caf8-befe-aee7cbfacaf8}</x14:id>
        </ext>
      </extLst>
    </cfRule>
  </conditionalFormatting>
  <conditionalFormatting sqref="Q104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{6242125b-7746-7674-6242-125b77467674}</x14:id>
        </ext>
      </extLst>
    </cfRule>
  </conditionalFormatting>
  <conditionalFormatting sqref="Q104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{86c696df-f3c2-f2f7-86c6-96dff3c2f2f7}</x14:id>
        </ext>
      </extLst>
    </cfRule>
  </conditionalFormatting>
  <conditionalFormatting sqref="Q104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{eeaefeb7-9baa-9ab8-eeae-feb79baa9ab8}</x14:id>
        </ext>
      </extLst>
    </cfRule>
  </conditionalFormatting>
  <conditionalFormatting sqref="Q104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{6a2a7a33-1f2e-1e3c-6a2a-7a331f2e1e3c}</x14:id>
        </ext>
      </extLst>
    </cfRule>
  </conditionalFormatting>
  <conditionalFormatting sqref="Q104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{e6a6f6bf-93a2-92bd-e6a6-f6bf93a292bd}</x14:id>
        </ext>
      </extLst>
    </cfRule>
  </conditionalFormatting>
  <conditionalFormatting sqref="Q104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{6222723b-1726-1634-6222-723b17261634}</x14:id>
        </ext>
      </extLst>
    </cfRule>
  </conditionalFormatting>
  <conditionalFormatting sqref="Q104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{febeeea7-8bba-8ab8-febe-eea78bba8ab8}</x14:id>
        </ext>
      </extLst>
    </cfRule>
  </conditionalFormatting>
  <conditionalFormatting sqref="Q104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{7a3a6a23-4f3e-5e3c-7a3a-6a234f3e5e3c}</x14:id>
        </ext>
      </extLst>
    </cfRule>
  </conditionalFormatting>
  <conditionalFormatting sqref="Q104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{f6b6e6af-83b2-82bc-f6b6-e6af83b282bc}</x14:id>
        </ext>
      </extLst>
    </cfRule>
  </conditionalFormatting>
  <conditionalFormatting sqref="Q104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{7232622b-d736-c634-7232-622bd736c634}</x14:id>
        </ext>
      </extLst>
    </cfRule>
  </conditionalFormatting>
  <conditionalFormatting sqref="Q104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{ce8ede97-bb8a-bab8-ce8e-de97bb8abab8}</x14:id>
        </ext>
      </extLst>
    </cfRule>
  </conditionalFormatting>
  <conditionalFormatting sqref="Q104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{4a6a5a13-3f7e-3e3c-4a6a-5a133f7e3e3c}</x14:id>
        </ext>
      </extLst>
    </cfRule>
  </conditionalFormatting>
  <conditionalFormatting sqref="Q104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{b8f8a8e1-cdfc-cdee-b8f8-a8e1cdfccdee}</x14:id>
        </ext>
      </extLst>
    </cfRule>
  </conditionalFormatting>
  <conditionalFormatting sqref="Q104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{3c7c2c65-4978-496a-3c7c-2c654978496a}</x14:id>
        </ext>
      </extLst>
    </cfRule>
  </conditionalFormatting>
  <conditionalFormatting sqref="Q104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{b0f0a0e9-c5f4-c5e6-b0f0-a0e9c5f4c5e6}</x14:id>
        </ext>
      </extLst>
    </cfRule>
  </conditionalFormatting>
  <conditionalFormatting sqref="Q104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{3474246d-417d-4162-3474-246d417d4162}</x14:id>
        </ext>
      </extLst>
    </cfRule>
  </conditionalFormatting>
  <conditionalFormatting sqref="Q104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{a8e8b8f1-ddec-ddee-a8e8-b8f1ddecddee}</x14:id>
        </ext>
      </extLst>
    </cfRule>
  </conditionalFormatting>
  <conditionalFormatting sqref="Q104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{2c6c3c75-5968-596a-2c6c-3c755968596a}</x14:id>
        </ext>
      </extLst>
    </cfRule>
  </conditionalFormatting>
  <conditionalFormatting sqref="Q104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{a1e1b1f9-d5e4-d5e6-a1e1-b1f9d5e4d5e6}</x14:id>
        </ext>
      </extLst>
    </cfRule>
  </conditionalFormatting>
  <conditionalFormatting sqref="Q104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{2464347d-516c-5162-2464-347d516c5162}</x14:id>
        </ext>
      </extLst>
    </cfRule>
  </conditionalFormatting>
  <conditionalFormatting sqref="Q104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{98d888c1-eddc-edee-98d8-88c1eddcedee}</x14:id>
        </ext>
      </extLst>
    </cfRule>
  </conditionalFormatting>
  <conditionalFormatting sqref="Q104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{1c5c0c45-6958-696a-1c5c-0c456958696a}</x14:id>
        </ext>
      </extLst>
    </cfRule>
  </conditionalFormatting>
  <conditionalFormatting sqref="Q104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{7434642d-8131-9122-7434-642d81319122}</x14:id>
        </ext>
      </extLst>
    </cfRule>
  </conditionalFormatting>
  <conditionalFormatting sqref="Q104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{fcbceca9-85b4-85a6-fcbc-eca985b485a6}</x14:id>
        </ext>
      </extLst>
    </cfRule>
  </conditionalFormatting>
  <conditionalFormatting sqref="Q104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{7c3c6c25-1938-092a-7c3c-6c251938092a}</x14:id>
        </ext>
      </extLst>
    </cfRule>
  </conditionalFormatting>
  <conditionalFormatting sqref="Q104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{f8b8e8a1-8dbc-8dae-f8b8-e8a18dbc8dae}</x14:id>
        </ext>
      </extLst>
    </cfRule>
  </conditionalFormatting>
  <conditionalFormatting sqref="Q104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{6424743d-1120-1122-6424-743d11201122}</x14:id>
        </ext>
      </extLst>
    </cfRule>
  </conditionalFormatting>
  <conditionalFormatting sqref="Q104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{edadfdb9-95a4-95a6-edad-fdb995a495a6}</x14:id>
        </ext>
      </extLst>
    </cfRule>
  </conditionalFormatting>
  <conditionalFormatting sqref="Q104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{6c2c7c35-1928-192a-6c2c-7c351928192a}</x14:id>
        </ext>
      </extLst>
    </cfRule>
  </conditionalFormatting>
  <conditionalFormatting sqref="Q104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{e8a8f8b1-9dac-9dae-e8a8-f8b19dac9dae}</x14:id>
        </ext>
      </extLst>
    </cfRule>
  </conditionalFormatting>
  <conditionalFormatting sqref="Q104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{5414440d-2117-2122-5414-440d21172122}</x14:id>
        </ext>
      </extLst>
    </cfRule>
  </conditionalFormatting>
  <conditionalFormatting sqref="Q104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{da9aca89-a594-a5a6-da9a-ca89a594a5a6}</x14:id>
        </ext>
      </extLst>
    </cfRule>
  </conditionalFormatting>
  <conditionalFormatting sqref="Q104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{31712168-4475-4467-3171-216844754467}</x14:id>
        </ext>
      </extLst>
    </cfRule>
  </conditionalFormatting>
  <conditionalFormatting sqref="Q104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{b5f5a5ec-cdf1-c4e3-b5f5-a5eccdf1c4e3}</x14:id>
        </ext>
      </extLst>
    </cfRule>
  </conditionalFormatting>
  <conditionalFormatting sqref="Q104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{39792969-4c7d-4c6f-3979-29694c7d4c6f}</x14:id>
        </ext>
      </extLst>
    </cfRule>
  </conditionalFormatting>
  <conditionalFormatting sqref="Q104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{bdfdade4-c8f9-c8eb-bdfd-ade4c8f9c8eb}</x14:id>
        </ext>
      </extLst>
    </cfRule>
  </conditionalFormatting>
  <conditionalFormatting sqref="Q104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{21613178-5465-5467-2161-317854655467}</x14:id>
        </ext>
      </extLst>
    </cfRule>
  </conditionalFormatting>
  <conditionalFormatting sqref="Q104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{a5e5b5fc-dce1-d5e3-a5e5-b5fcdce1d5e3}</x14:id>
        </ext>
      </extLst>
    </cfRule>
  </conditionalFormatting>
  <conditionalFormatting sqref="Q104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{29693978-5c6d-5c6f-2969-39785c6d5c6f}</x14:id>
        </ext>
      </extLst>
    </cfRule>
  </conditionalFormatting>
  <conditionalFormatting sqref="Q104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{adedbdf4-d8e9-d8eb-aded-bdf4d8e9d8eb}</x14:id>
        </ext>
      </extLst>
    </cfRule>
  </conditionalFormatting>
  <conditionalFormatting sqref="Q104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{1151d148-6455-6467-1151-d14864556467}</x14:id>
        </ext>
      </extLst>
    </cfRule>
  </conditionalFormatting>
  <conditionalFormatting sqref="Q104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{95d585cc-ebd1-e2e3-95d5-85ccebd1e2e3}</x14:id>
        </ext>
      </extLst>
    </cfRule>
  </conditionalFormatting>
  <conditionalFormatting sqref="Q104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{fdbdeda4-88b9-88ab-fdbd-eda488b988ab}</x14:id>
        </ext>
      </extLst>
    </cfRule>
  </conditionalFormatting>
  <conditionalFormatting sqref="Q104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{79396925-5c3d-4c2f-7939-69255c3d4c2f}</x14:id>
        </ext>
      </extLst>
    </cfRule>
  </conditionalFormatting>
  <conditionalFormatting sqref="Q104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{f5b5e5ac-81b1-8ca3-f5b5-e5ac81b18ca3}</x14:id>
        </ext>
      </extLst>
    </cfRule>
  </conditionalFormatting>
  <conditionalFormatting sqref="Q104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{71316128-c435-d427-7131-6128c435d427}</x14:id>
        </ext>
      </extLst>
    </cfRule>
  </conditionalFormatting>
  <conditionalFormatting sqref="Q104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{edadfdb4-98a9-98ab-edad-fdb498a998ab}</x14:id>
        </ext>
      </extLst>
    </cfRule>
  </conditionalFormatting>
  <conditionalFormatting sqref="Q104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{69297934-1c2d-1c2f-6929-79341c2d1c2f}</x14:id>
        </ext>
      </extLst>
    </cfRule>
  </conditionalFormatting>
  <conditionalFormatting sqref="Q104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{e5a5f5bc-90a1-9da3-e5a5-f5bc90a19da3}</x14:id>
        </ext>
      </extLst>
    </cfRule>
  </conditionalFormatting>
  <conditionalFormatting sqref="Q104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{61217138-1425-1427-6121-713814251427}</x14:id>
        </ext>
      </extLst>
    </cfRule>
  </conditionalFormatting>
  <conditionalFormatting sqref="Q104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{dd9dcd84-a899-a8ab-dd9d-cd84a899a8ab}</x14:id>
        </ext>
      </extLst>
    </cfRule>
  </conditionalFormatting>
  <conditionalFormatting sqref="Q104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{591949d3-2c1d-2c2f-5919-49d32c1d2c2f}</x14:id>
        </ext>
      </extLst>
    </cfRule>
  </conditionalFormatting>
  <conditionalFormatting sqref="Q104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{99491955-7c4d-7f5f-9949-19557c4d7f5f}</x14:id>
        </ext>
      </extLst>
    </cfRule>
  </conditionalFormatting>
  <conditionalFormatting sqref="Q104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{8dcd9dd4-f8c9-fbdb-8dcd-9dd4f8c9fbdb}</x14:id>
        </ext>
      </extLst>
    </cfRule>
  </conditionalFormatting>
  <conditionalFormatting sqref="Q103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{01411158-7445-7757-0141-115874457757}</x14:id>
        </ext>
      </extLst>
    </cfRule>
  </conditionalFormatting>
  <conditionalFormatting sqref="Q103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{85c595dc-f1c1-f3d3-85c5-95dcf1c1f3d3}</x14:id>
        </ext>
      </extLst>
    </cfRule>
  </conditionalFormatting>
  <conditionalFormatting sqref="Q103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{19593944-6c5d-6f5f-1959-39446c5d6f5f}</x14:id>
        </ext>
      </extLst>
    </cfRule>
  </conditionalFormatting>
  <conditionalFormatting sqref="Q103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{9ddd8dc4-e8d9-ebdb-9ddd-8dc4e8d9ebdb}</x14:id>
        </ext>
      </extLst>
    </cfRule>
  </conditionalFormatting>
  <conditionalFormatting sqref="Q103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{1151a148-6455-6757-1151-a14864556757}</x14:id>
        </ext>
      </extLst>
    </cfRule>
  </conditionalFormatting>
  <conditionalFormatting sqref="Q103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{95d585cc-e0d1-e3d3-95d5-85cce0d1e3d3}</x14:id>
        </ext>
      </extLst>
    </cfRule>
  </conditionalFormatting>
  <conditionalFormatting sqref="Q103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{29693973-5c6d-5f5f-2969-39735c6d5f5f}</x14:id>
        </ext>
      </extLst>
    </cfRule>
  </conditionalFormatting>
  <conditionalFormatting sqref="Q103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{adedbdf4-d8e9-dbdb-aded-bdf4d8e9dbdb}</x14:id>
        </ext>
      </extLst>
    </cfRule>
  </conditionalFormatting>
  <conditionalFormatting sqref="Q103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{c585d59c-bd81-b393-c585-d59cbd81b393}</x14:id>
        </ext>
      </extLst>
    </cfRule>
  </conditionalFormatting>
  <conditionalFormatting sqref="Q103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{41915118-3485-3717-4191-511834853717}</x14:id>
        </ext>
      </extLst>
    </cfRule>
  </conditionalFormatting>
  <conditionalFormatting sqref="Q103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{cd8ddd94-b889-bb9b-cd8d-dd94b889bb9b}</x14:id>
        </ext>
      </extLst>
    </cfRule>
  </conditionalFormatting>
  <conditionalFormatting sqref="Q103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{49095919-3c1d-3f1f-4909-59193c1d3f1f}</x14:id>
        </ext>
      </extLst>
    </cfRule>
  </conditionalFormatting>
  <conditionalFormatting sqref="Q103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{d595c58c-ac91-a393-d595-c58cac91a393}</x14:id>
        </ext>
      </extLst>
    </cfRule>
  </conditionalFormatting>
  <conditionalFormatting sqref="Q103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{51114138-2415-2717-5111-413824152717}</x14:id>
        </ext>
      </extLst>
    </cfRule>
  </conditionalFormatting>
  <conditionalFormatting sqref="Q103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{dd9dcd84-a899-ab9b-dd9d-cd84a899ab9b}</x14:id>
        </ext>
      </extLst>
    </cfRule>
  </conditionalFormatting>
  <conditionalFormatting sqref="Q103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{591949a8-2c1d-2f1f-5919-49a82c1d2f1f}</x14:id>
        </ext>
      </extLst>
    </cfRule>
  </conditionalFormatting>
  <conditionalFormatting sqref="Q103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{e5a5f5bc-9ba1-9393-e5a5-f5bc9ba19393}</x14:id>
        </ext>
      </extLst>
    </cfRule>
  </conditionalFormatting>
  <conditionalFormatting sqref="Q103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{61217138-1425-1717-6121-713814251717}</x14:id>
        </ext>
      </extLst>
    </cfRule>
  </conditionalFormatting>
  <conditionalFormatting sqref="Q103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{6626763f-1322-1234-6626-763f13221234}</x14:id>
        </ext>
      </extLst>
    </cfRule>
  </conditionalFormatting>
  <conditionalFormatting sqref="Q103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{e2a2f2bb-97a6-96b4-e2a2-f2bb97a696b4}</x14:id>
        </ext>
      </extLst>
    </cfRule>
  </conditionalFormatting>
  <conditionalFormatting sqref="Q103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{6e2e7e37-1b2a-1a38-6e2e-7e371b2a1a38}</x14:id>
        </ext>
      </extLst>
    </cfRule>
  </conditionalFormatting>
  <conditionalFormatting sqref="Q103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{eaaafab3-9fae-9ebc-eaaa-fab39fae9ebc}</x14:id>
        </ext>
      </extLst>
    </cfRule>
  </conditionalFormatting>
  <conditionalFormatting sqref="Q103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{7636662f-d332-8235-7636-662fd3328235}</x14:id>
        </ext>
      </extLst>
    </cfRule>
  </conditionalFormatting>
  <conditionalFormatting sqref="Q103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{f2b2e2ab-87b6-86b4-f2b2-e2ab87b686b4}</x14:id>
        </ext>
      </extLst>
    </cfRule>
  </conditionalFormatting>
  <conditionalFormatting sqref="Q103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{7e3e6e27-4b3a-1a38-7e3e-6e274b3a1a38}</x14:id>
        </ext>
      </extLst>
    </cfRule>
  </conditionalFormatting>
  <conditionalFormatting sqref="Q103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{fabaeaa3-8fbe-8ebc-faba-eaa38fbe8ebc}</x14:id>
        </ext>
      </extLst>
    </cfRule>
  </conditionalFormatting>
  <conditionalFormatting sqref="Q103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{46f6561f-33e2-3232-46f6-561f33e23232}</x14:id>
        </ext>
      </extLst>
    </cfRule>
  </conditionalFormatting>
  <conditionalFormatting sqref="Q103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{c282d29b-b786-b6b4-c282-d29bb786b6b4}</x14:id>
        </ext>
      </extLst>
    </cfRule>
  </conditionalFormatting>
  <conditionalFormatting sqref="Q103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{aaeabaf3-dfee-defc-aaea-baf3dfeedefc}</x14:id>
        </ext>
      </extLst>
    </cfRule>
  </conditionalFormatting>
  <conditionalFormatting sqref="Q103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{2e6e3e77-5b6a-5a78-2e6e-3e775b6a5a78}</x14:id>
        </ext>
      </extLst>
    </cfRule>
  </conditionalFormatting>
  <conditionalFormatting sqref="Q103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{a2e2b2fb-d7e6-d6f4-a2e2-b2fbd7e6d6f4}</x14:id>
        </ext>
      </extLst>
    </cfRule>
  </conditionalFormatting>
  <conditionalFormatting sqref="Q103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{2666367f-5362-5278-2666-367f53625278}</x14:id>
        </ext>
      </extLst>
    </cfRule>
  </conditionalFormatting>
  <conditionalFormatting sqref="Q103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{bafaaae3-cffe-cefc-bafa-aae3cffecefc}</x14:id>
        </ext>
      </extLst>
    </cfRule>
  </conditionalFormatting>
  <conditionalFormatting sqref="Q103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{3e7e2e67-4b7a-4a78-3e7e-2e674b7a4a78}</x14:id>
        </ext>
      </extLst>
    </cfRule>
  </conditionalFormatting>
  <conditionalFormatting sqref="Q103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{b2f2a2eb-c7f6-c6f4-b2f2-a2ebc7f6c6f4}</x14:id>
        </ext>
      </extLst>
    </cfRule>
  </conditionalFormatting>
  <conditionalFormatting sqref="Q103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{3676266f-4372-4279-3676-266f43724279}</x14:id>
        </ext>
      </extLst>
    </cfRule>
  </conditionalFormatting>
  <conditionalFormatting sqref="Q103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{8aca9ad3-ffce-fefc-8aca-9ad3ffcefefc}</x14:id>
        </ext>
      </extLst>
    </cfRule>
  </conditionalFormatting>
  <conditionalFormatting sqref="Q103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{fe4e1e57-7b4a-7a78-fe4e-1e577b4a7a78}</x14:id>
        </ext>
      </extLst>
    </cfRule>
  </conditionalFormatting>
  <conditionalFormatting sqref="Q103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{efafffb6-9aab-9bb9-efaf-ffb69aab9bb9}</x14:id>
        </ext>
      </extLst>
    </cfRule>
  </conditionalFormatting>
  <conditionalFormatting sqref="Q103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{6b2b7b32-1e2f-1f3d-6b2b-7b321e2f1f3d}</x14:id>
        </ext>
      </extLst>
    </cfRule>
  </conditionalFormatting>
  <conditionalFormatting sqref="Q103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{e7a7f7be-92a3-93b1-e7a7-f7be92a393b1}</x14:id>
        </ext>
      </extLst>
    </cfRule>
  </conditionalFormatting>
  <conditionalFormatting sqref="Q103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{6323733a-1627-1735-6323-733a16271735}</x14:id>
        </ext>
      </extLst>
    </cfRule>
  </conditionalFormatting>
  <conditionalFormatting sqref="Q103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{ffbfefa6-8abb-8bb9-ffbf-efa68abb8bb9}</x14:id>
        </ext>
      </extLst>
    </cfRule>
  </conditionalFormatting>
  <conditionalFormatting sqref="Q103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{7b3b6b22-0e3f-5f3d-7b3b-6b220e3f5f3d}</x14:id>
        </ext>
      </extLst>
    </cfRule>
  </conditionalFormatting>
  <conditionalFormatting sqref="Q103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{f7b7e7ae-82b3-83b1-f7b7-e7ae82b383b1}</x14:id>
        </ext>
      </extLst>
    </cfRule>
  </conditionalFormatting>
  <conditionalFormatting sqref="Q103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{7333632a-9637-c735-7333-632a9637c735}</x14:id>
        </ext>
      </extLst>
    </cfRule>
  </conditionalFormatting>
  <conditionalFormatting sqref="Q103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{cf8fdf96-ba8b-bbb9-cf8f-df96ba8bbbb9}</x14:id>
        </ext>
      </extLst>
    </cfRule>
  </conditionalFormatting>
  <conditionalFormatting sqref="Q103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{4b2b5b12-3e3f-3f3d-4b2b-5b123e3f3f3d}</x14:id>
        </ext>
      </extLst>
    </cfRule>
  </conditionalFormatting>
  <conditionalFormatting sqref="Q102">
    <cfRule type="dataBar" priority="1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{2363337a-5667-5775-2363-337a56675775}</x14:id>
        </ext>
      </extLst>
    </cfRule>
  </conditionalFormatting>
  <conditionalFormatting sqref="Q102">
    <cfRule type="dataBar" priority="1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{a7e7b7fe-d2e3-d3f1-a7e7-b7fed2e3d3f1}</x14:id>
        </ext>
      </extLst>
    </cfRule>
  </conditionalFormatting>
  <conditionalFormatting sqref="Q102">
    <cfRule type="dataBar" priority="1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{2b6b3b72-5e6f-5f7d-2b6b-3b725e6f5f7d}</x14:id>
        </ext>
      </extLst>
    </cfRule>
  </conditionalFormatting>
  <conditionalFormatting sqref="Q102">
    <cfRule type="dataBar" priority="19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{afefbff6-daeb-dbf9-afef-bff6daebdbf9}</x14:id>
        </ext>
      </extLst>
    </cfRule>
  </conditionalFormatting>
  <conditionalFormatting sqref="Q102">
    <cfRule type="dataBar" priority="1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{3373236a-4677-4775-3373-236a46774775}</x14:id>
        </ext>
      </extLst>
    </cfRule>
  </conditionalFormatting>
  <conditionalFormatting sqref="Q102">
    <cfRule type="dataBar" priority="1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{b7f7a7ee-c2f3-c3f1-b7f7-a7eec2f3c3f1}</x14:id>
        </ext>
      </extLst>
    </cfRule>
  </conditionalFormatting>
  <conditionalFormatting sqref="Q102">
    <cfRule type="dataBar" priority="1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{3b7b2b62-4e7f-4f7d-3b7b-2b624e7f4f7d}</x14:id>
        </ext>
      </extLst>
    </cfRule>
  </conditionalFormatting>
  <conditionalFormatting sqref="Q102">
    <cfRule type="dataBar" priority="1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{bfffafe6-cafb-cbf9-bfff-afe6cafbcbf9}</x14:id>
        </ext>
      </extLst>
    </cfRule>
  </conditionalFormatting>
  <conditionalFormatting sqref="Q102">
    <cfRule type="dataBar" priority="1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{2343135a-7647-7775-2343-135a76477775}</x14:id>
        </ext>
      </extLst>
    </cfRule>
  </conditionalFormatting>
  <conditionalFormatting sqref="Q102">
    <cfRule type="dataBar" priority="1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{87c797de-f2c3-f3f1-87c7-97def2c3f3f1}</x14:id>
        </ext>
      </extLst>
    </cfRule>
  </conditionalFormatting>
  <conditionalFormatting sqref="Q102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{7535652c-c831-9923-7535-652cc8319923}</x14:id>
        </ext>
      </extLst>
    </cfRule>
  </conditionalFormatting>
  <conditionalFormatting sqref="Q102">
    <cfRule type="dataBar" priority="1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{f1b1e1a8-84b5-84a7-f1b1-e1a884b584a7}</x14:id>
        </ext>
      </extLst>
    </cfRule>
  </conditionalFormatting>
  <conditionalFormatting sqref="Q102">
    <cfRule type="dataBar" priority="1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{7d3d6d24-5839-082b-7d3d-6d245839082b}</x14:id>
        </ext>
      </extLst>
    </cfRule>
  </conditionalFormatting>
  <conditionalFormatting sqref="Q102">
    <cfRule type="dataBar" priority="1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{f9b9e9ac-8cbd-8caf-f9b9-e9ac8cbd8caf}</x14:id>
        </ext>
      </extLst>
    </cfRule>
  </conditionalFormatting>
  <conditionalFormatting sqref="Q102">
    <cfRule type="dataBar" priority="1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{6525753c-1921-1823-6525-753c19211823}</x14:id>
        </ext>
      </extLst>
    </cfRule>
  </conditionalFormatting>
  <conditionalFormatting sqref="Q102">
    <cfRule type="dataBar" priority="1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{e1a1f1b8-94a5-94a7-e1a1-f1b894a594a7}</x14:id>
        </ext>
      </extLst>
    </cfRule>
  </conditionalFormatting>
  <conditionalFormatting sqref="Q102">
    <cfRule type="dataBar" priority="1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{6d2d7d34-1829-182b-6d2d-7d341829182b}</x14:id>
        </ext>
      </extLst>
    </cfRule>
  </conditionalFormatting>
  <conditionalFormatting sqref="Q102">
    <cfRule type="dataBar" priority="1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{e9a9f9bd-9cad-9caf-e9a9-f9bd9cad9caf}</x14:id>
        </ext>
      </extLst>
    </cfRule>
  </conditionalFormatting>
  <conditionalFormatting sqref="Q102">
    <cfRule type="dataBar" priority="1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{5515454c-2e11-2f23-5515-454c2e112f23}</x14:id>
        </ext>
      </extLst>
    </cfRule>
  </conditionalFormatting>
  <conditionalFormatting sqref="Q102">
    <cfRule type="dataBar" priority="1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{d191c188-a495-a4a7-d191-c188a495a4a7}</x14:id>
        </ext>
      </extLst>
    </cfRule>
  </conditionalFormatting>
  <conditionalFormatting sqref="Q102">
    <cfRule type="dataBar" priority="1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{b9f9a9e0-ccfd-ccef-b9f9-a9e0ccfdccef}</x14:id>
        </ext>
      </extLst>
    </cfRule>
  </conditionalFormatting>
  <conditionalFormatting sqref="Q102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{3d7d2d64-4879-486b-3d7d-2d644879486b}</x14:id>
        </ext>
      </extLst>
    </cfRule>
  </conditionalFormatting>
  <conditionalFormatting sqref="Q102">
    <cfRule type="dataBar" priority="1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{b1f1a1e8-c4f5-c4e7-b1f1-a1e8c4f5c4e7}</x14:id>
        </ext>
      </extLst>
    </cfRule>
  </conditionalFormatting>
  <conditionalFormatting sqref="Q102">
    <cfRule type="dataBar" priority="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{3575256c-4471-4163-3575-256c44714163}</x14:id>
        </ext>
      </extLst>
    </cfRule>
  </conditionalFormatting>
  <conditionalFormatting sqref="Q102">
    <cfRule type="dataBar" priority="1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{a9e9b9f1-dced-dcef-a9e9-b9f1dceddcef}</x14:id>
        </ext>
      </extLst>
    </cfRule>
  </conditionalFormatting>
  <conditionalFormatting sqref="Q102">
    <cfRule type="dataBar" priority="1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{2d6d3d74-5869-586b-2d6d-3d745869586b}</x14:id>
        </ext>
      </extLst>
    </cfRule>
  </conditionalFormatting>
  <conditionalFormatting sqref="Q102">
    <cfRule type="dataBar" priority="1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{a1e1b1f8-d4e5-d4e7-a1e1-b1f8d4e5d4e7}</x14:id>
        </ext>
      </extLst>
    </cfRule>
  </conditionalFormatting>
  <conditionalFormatting sqref="Q102">
    <cfRule type="dataBar" priority="1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{2565357c-5561-5063-2565-357c55615063}</x14:id>
        </ext>
      </extLst>
    </cfRule>
  </conditionalFormatting>
  <conditionalFormatting sqref="Q102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{99d989c6-ecdd-ecef-99d9-89c6ecddecef}</x14:id>
        </ext>
      </extLst>
    </cfRule>
  </conditionalFormatting>
  <conditionalFormatting sqref="Q102">
    <cfRule type="dataBar" priority="1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{1d5d4d44-6859-686b-1d5d-4d446859686b}</x14:id>
        </ext>
      </extLst>
    </cfRule>
  </conditionalFormatting>
  <conditionalFormatting sqref="Q102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{fcbceca5-89b8-89aa-fcbc-eca589b889aa}</x14:id>
        </ext>
      </extLst>
    </cfRule>
  </conditionalFormatting>
  <conditionalFormatting sqref="Q102">
    <cfRule type="dataBar" priority="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{78386821-1d3c-4d2e-7838-68211d3c4d2e}</x14:id>
        </ext>
      </extLst>
    </cfRule>
  </conditionalFormatting>
  <conditionalFormatting sqref="Q102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{f4b4e4ad-81b8-81a2-f4b4-e4ad81b881a2}</x14:id>
        </ext>
      </extLst>
    </cfRule>
  </conditionalFormatting>
  <conditionalFormatting sqref="Q102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{75356529-8534-d526-7535-65298534d526}</x14:id>
        </ext>
      </extLst>
    </cfRule>
  </conditionalFormatting>
  <conditionalFormatting sqref="Q102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{ecacfcb5-99a8-99aa-ecac-fcb599a899aa}</x14:id>
        </ext>
      </extLst>
    </cfRule>
  </conditionalFormatting>
  <conditionalFormatting sqref="Q102">
    <cfRule type="dataBar" priority="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{68287831-1d2c-1d2e-6828-78311d2c1d2e}</x14:id>
        </ext>
      </extLst>
    </cfRule>
  </conditionalFormatting>
  <conditionalFormatting sqref="Q102">
    <cfRule type="dataBar" priority="1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{e4a4f4bd-91a9-91a2-e4a4-f4bd91a991a2}</x14:id>
        </ext>
      </extLst>
    </cfRule>
  </conditionalFormatting>
  <conditionalFormatting sqref="Q102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{64247439-1524-1526-6424-743915241526}</x14:id>
        </ext>
      </extLst>
    </cfRule>
  </conditionalFormatting>
  <conditionalFormatting sqref="Q102">
    <cfRule type="dataBar" priority="9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{dc9ccc85-a998-a9aa-dc9c-cc85a998a9aa}</x14:id>
        </ext>
      </extLst>
    </cfRule>
  </conditionalFormatting>
  <conditionalFormatting sqref="Q102">
    <cfRule type="dataBar" priority="9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{58184891-2d1c-2d2e-5818-48912d1c2d2e}</x14:id>
        </ext>
      </extLst>
    </cfRule>
  </conditionalFormatting>
  <conditionalFormatting sqref="Q102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{39792969-4574-4566-3979-296945744566}</x14:id>
        </ext>
      </extLst>
    </cfRule>
  </conditionalFormatting>
  <conditionalFormatting sqref="Q102">
    <cfRule type="dataBar" priority="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{b4f4a4ed-c1f4-c1e2-b4f4-a4edc1f4c1e2}</x14:id>
        </ext>
      </extLst>
    </cfRule>
  </conditionalFormatting>
  <conditionalFormatting sqref="Q102">
    <cfRule type="dataBar" priority="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{38782861-4d7c-4d6e-3878-28614d7c4d6e}</x14:id>
        </ext>
      </extLst>
    </cfRule>
  </conditionalFormatting>
  <conditionalFormatting sqref="Q102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{bcfcace5-c9f8-c9ea-bcfc-ace5c9f8c9ea}</x14:id>
        </ext>
      </extLst>
    </cfRule>
  </conditionalFormatting>
  <conditionalFormatting sqref="Q102">
    <cfRule type="dataBar" priority="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{28683879-5564-5566-2868-387955645566}</x14:id>
        </ext>
      </extLst>
    </cfRule>
  </conditionalFormatting>
  <conditionalFormatting sqref="Q102">
    <cfRule type="dataBar" priority="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{a4e4b4fd-d1e5-d1e2-a4e4-b4fdd1e5d1e2}</x14:id>
        </ext>
      </extLst>
    </cfRule>
  </conditionalFormatting>
  <conditionalFormatting sqref="Q102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{28683871-5d6c-5d6e-2868-38715d6c5d6e}</x14:id>
        </ext>
      </extLst>
    </cfRule>
  </conditionalFormatting>
  <conditionalFormatting sqref="Q102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{acecbcf5-d9e8-d9ea-acec-bcf5d9e8d9ea}</x14:id>
        </ext>
      </extLst>
    </cfRule>
  </conditionalFormatting>
  <conditionalFormatting sqref="Q102">
    <cfRule type="dataBar" priority="1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{1f5f9f49-6554-6566-1f5f-9f4965546566}</x14:id>
        </ext>
      </extLst>
    </cfRule>
  </conditionalFormatting>
  <conditionalFormatting sqref="Q102">
    <cfRule type="dataBar" priority="1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{94d484cd-e1d2-e1e2-94d4-84cde1d2e1e2}</x14:id>
        </ext>
      </extLst>
    </cfRule>
  </conditionalFormatting>
  <conditionalFormatting sqref="Q102">
    <cfRule type="dataBar" priority="1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{c484d49d-b184-b292-c484-d49db184b292}</x14:id>
        </ext>
      </extLst>
    </cfRule>
  </conditionalFormatting>
  <conditionalFormatting sqref="Q102">
    <cfRule type="dataBar" priority="1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{49d95919-35c4-3616-49d9-591935c43616}</x14:id>
        </ext>
      </extLst>
    </cfRule>
  </conditionalFormatting>
  <conditionalFormatting sqref="Q102">
    <cfRule type="dataBar" priority="1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{cc8cdc95-b988-ba9a-cc8c-dc95b988ba9a}</x14:id>
        </ext>
      </extLst>
    </cfRule>
  </conditionalFormatting>
  <conditionalFormatting sqref="Q102">
    <cfRule type="dataBar" priority="1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{48485811-3d5c-3e1e-4848-58113d5c3e1e}</x14:id>
        </ext>
      </extLst>
    </cfRule>
  </conditionalFormatting>
  <conditionalFormatting sqref="Q102">
    <cfRule type="dataBar" priority="1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{d494c48d-a195-a292-d494-c48da195a292}</x14:id>
        </ext>
      </extLst>
    </cfRule>
  </conditionalFormatting>
  <conditionalFormatting sqref="Q102">
    <cfRule type="dataBar" priority="1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{58184879-2514-2616-5818-487925142616}</x14:id>
        </ext>
      </extLst>
    </cfRule>
  </conditionalFormatting>
  <conditionalFormatting sqref="Q102">
    <cfRule type="dataBar" priority="17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{dc9ccc85-a998-aa9a-dc9c-cc85a998aa9a}</x14:id>
        </ext>
      </extLst>
    </cfRule>
  </conditionalFormatting>
  <conditionalFormatting sqref="Q102">
    <cfRule type="dataBar" priority="1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{581848e1-2d1c-2e1e-5818-48e12d1c2e1e}</x14:id>
        </ext>
      </extLst>
    </cfRule>
  </conditionalFormatting>
  <conditionalFormatting sqref="Q102">
    <cfRule type="dataBar" priority="1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{e4a4f4bd-91a2-9292-e4a4-f4bd91a29292}</x14:id>
        </ext>
      </extLst>
    </cfRule>
  </conditionalFormatting>
  <conditionalFormatting sqref="Q102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{6f2f7f39-1524-1616-6f2f-7f3915241616}</x14:id>
        </ext>
      </extLst>
    </cfRule>
  </conditionalFormatting>
  <conditionalFormatting sqref="Q102">
    <cfRule type="dataBar" priority="1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{d8481851-7d4c-7e5e-d848-18517d4c7e5e}</x14:id>
        </ext>
      </extLst>
    </cfRule>
  </conditionalFormatting>
  <conditionalFormatting sqref="Q102">
    <cfRule type="dataBar" priority="1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{8ccc9cd5-f9c8-fada-8ccc-9cd5f9c8fada}</x14:id>
        </ext>
      </extLst>
    </cfRule>
  </conditionalFormatting>
  <conditionalFormatting sqref="Q102">
    <cfRule type="dataBar" priority="1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{45451559-7544-7656-4545-155975447656}</x14:id>
        </ext>
      </extLst>
    </cfRule>
  </conditionalFormatting>
  <conditionalFormatting sqref="Q102">
    <cfRule type="dataBar" priority="18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{84c494dd-f1c8-f2d2-84c4-94ddf1c8f2d2}</x14:id>
        </ext>
      </extLst>
    </cfRule>
  </conditionalFormatting>
  <conditionalFormatting sqref="Q102">
    <cfRule type="dataBar" priority="17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{18587841-6d5c-6e5e-1858-78416d5c6e5e}</x14:id>
        </ext>
      </extLst>
    </cfRule>
  </conditionalFormatting>
  <conditionalFormatting sqref="Q102">
    <cfRule type="dataBar" priority="1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{9cdc8cc5-e9d8-eada-9cdc-8cc5e9d8eada}</x14:id>
        </ext>
      </extLst>
    </cfRule>
  </conditionalFormatting>
  <conditionalFormatting sqref="Q102">
    <cfRule type="dataBar" priority="1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{1454e449-6554-6656-1454-e44965546656}</x14:id>
        </ext>
      </extLst>
    </cfRule>
  </conditionalFormatting>
  <conditionalFormatting sqref="Q102">
    <cfRule type="dataBar" priority="1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{94d484cd-e1d9-e2d2-94d4-84cde1d9e2d2}</x14:id>
        </ext>
      </extLst>
    </cfRule>
  </conditionalFormatting>
  <conditionalFormatting sqref="Q102">
    <cfRule type="dataBar" priority="1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{28683871-5d6c-5e5e-2868-38715d6c5e5e}</x14:id>
        </ext>
      </extLst>
    </cfRule>
  </conditionalFormatting>
  <conditionalFormatting sqref="Q102">
    <cfRule type="dataBar" priority="1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{acecbcf5-d9e8-dada-acec-bcf5d9e8dada}</x14:id>
        </ext>
      </extLst>
    </cfRule>
  </conditionalFormatting>
  <conditionalFormatting sqref="Q102">
    <cfRule type="dataBar" priority="1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Q102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{78386821-fd3c-2c2e-7838-6821fd3c2c2e}</x14:id>
        </ext>
      </extLst>
    </cfRule>
  </conditionalFormatting>
  <conditionalFormatting sqref="Q102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{f4b4e4ad-81b5-a9a2-f4b4-e4ad81b5a9a2}</x14:id>
        </ext>
      </extLst>
    </cfRule>
  </conditionalFormatting>
  <conditionalFormatting sqref="Q102">
    <cfRule type="dataBar" priority="1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{7c3c6c29-6534-2426-7c3c-6c2965342426}</x14:id>
        </ext>
      </extLst>
    </cfRule>
  </conditionalFormatting>
  <conditionalFormatting sqref="Q102">
    <cfRule type="dataBar" priority="1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Q102">
    <cfRule type="dataBar" priority="1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Q102">
    <cfRule type="dataBar" priority="1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{e4a4f4bd-91a4-b8a2-e4a4-f4bd91a4b8a2}</x14:id>
        </ext>
      </extLst>
    </cfRule>
  </conditionalFormatting>
  <conditionalFormatting sqref="Q102">
    <cfRule type="dataBar" priority="11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{6d2d7d39-1524-3426-6d2d-7d3915243426}</x14:id>
        </ext>
      </extLst>
    </cfRule>
  </conditionalFormatting>
  <conditionalFormatting sqref="Q102">
    <cfRule type="dataBar" priority="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Q102">
    <cfRule type="dataBar" priority="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{58184871-2d1c-ec2e-5818-48712d1cec2e}</x14:id>
        </ext>
      </extLst>
    </cfRule>
  </conditionalFormatting>
  <conditionalFormatting sqref="Q102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{30702069-4574-6466-3070-206945746466}</x14:id>
        </ext>
      </extLst>
    </cfRule>
  </conditionalFormatting>
  <conditionalFormatting sqref="Q102">
    <cfRule type="dataBar" priority="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{b4f4a4ed-c1f9-e1e2-b4f4-a4edc1f9e1e2}</x14:id>
        </ext>
      </extLst>
    </cfRule>
  </conditionalFormatting>
  <conditionalFormatting sqref="Q102">
    <cfRule type="dataBar" priority="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Q102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Q102">
    <cfRule type="dataBar" priority="10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{21613179-5564-7466-2161-317955647466}</x14:id>
        </ext>
      </extLst>
    </cfRule>
  </conditionalFormatting>
  <conditionalFormatting sqref="Q102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{a4e4b4fd-d1e8-f0e2-a4e4-b4fdd1e8f0e2}</x14:id>
        </ext>
      </extLst>
    </cfRule>
  </conditionalFormatting>
  <conditionalFormatting sqref="Q102">
    <cfRule type="dataBar" priority="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Q102">
    <cfRule type="dataBar" priority="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Q102">
    <cfRule type="dataBar" priority="8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{16567649-6554-4466-1656-764965544466}</x14:id>
        </ext>
      </extLst>
    </cfRule>
  </conditionalFormatting>
  <conditionalFormatting sqref="Q102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{94d484cd-e1df-c7e2-94d4-84cde1dfc7e2}</x14:id>
        </ext>
      </extLst>
    </cfRule>
  </conditionalFormatting>
  <conditionalFormatting sqref="Q102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{7535652c-2131-2123-7535-652c21312123}</x14:id>
        </ext>
      </extLst>
    </cfRule>
  </conditionalFormatting>
  <conditionalFormatting sqref="Q102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Q102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{7d3d6d24-b839-292b-7d3d-6d24b839292b}</x14:id>
        </ext>
      </extLst>
    </cfRule>
  </conditionalFormatting>
  <conditionalFormatting sqref="Q102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{f9b9e9a5-8cbd-adaf-f9b9-e9a58cbdadaf}</x14:id>
        </ext>
      </extLst>
    </cfRule>
  </conditionalFormatting>
  <conditionalFormatting sqref="Q102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{6525753c-1021-3123-6525-753c10213123}</x14:id>
        </ext>
      </extLst>
    </cfRule>
  </conditionalFormatting>
  <conditionalFormatting sqref="Q10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Q103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Q103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{e9a9f9b4-9cad-bdaf-e9a9-f9b49cadbdaf}</x14:id>
        </ext>
      </extLst>
    </cfRule>
  </conditionalFormatting>
  <conditionalFormatting sqref="Q103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{551545ac-2711-3123-5515-45ac27113123}</x14:id>
        </ext>
      </extLst>
    </cfRule>
  </conditionalFormatting>
  <conditionalFormatting sqref="Q103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Q103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{b9f9a9e9-ccfd-edef-b9f9-a9e9ccfdedef}</x14:id>
        </ext>
      </extLst>
    </cfRule>
  </conditionalFormatting>
  <conditionalFormatting sqref="Q103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Q103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Q103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{3575256c-4d71-6163-3575-256c4d716163}</x14:id>
        </ext>
      </extLst>
    </cfRule>
  </conditionalFormatting>
  <conditionalFormatting sqref="Q103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{a9e9b9f8-dced-fdef-a9e9-b9f8dcedfdef}</x14:id>
        </ext>
      </extLst>
    </cfRule>
  </conditionalFormatting>
  <conditionalFormatting sqref="Q103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Q103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Q103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{2565357c-5c61-7163-2565-357c5c617163}</x14:id>
        </ext>
      </extLst>
    </cfRule>
  </conditionalFormatting>
  <conditionalFormatting sqref="Q103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{99d989cf-ecdd-cdef-99d9-89cfecddcdef}</x14:id>
        </ext>
      </extLst>
    </cfRule>
  </conditionalFormatting>
  <conditionalFormatting sqref="Q103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{1d5dad44-6859-496b-1d5d-ad446859496b}</x14:id>
        </ext>
      </extLst>
    </cfRule>
  </conditionalFormatting>
  <conditionalFormatting sqref="Q103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Q103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Q103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Q103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Q103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Q103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{7b3b6b22-ee3f-2e3d-7b3b-6b22ee3f2e3d}</x14:id>
        </ext>
      </extLst>
    </cfRule>
  </conditionalFormatting>
  <conditionalFormatting sqref="Q103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Q103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{7333632a-7637-2635-7333-632a76372635}</x14:id>
        </ext>
      </extLst>
    </cfRule>
  </conditionalFormatting>
  <conditionalFormatting sqref="Q103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Q103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{4bcb5b12-3edf-1e3d-4bcb-5b123edf1e3d}</x14:id>
        </ext>
      </extLst>
    </cfRule>
  </conditionalFormatting>
  <conditionalFormatting sqref="Q103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Q103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Q103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Q103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Q103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Q103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Q103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Q103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Q103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{c343135a-7647-5675-c343-135a76475675}</x14:id>
        </ext>
      </extLst>
    </cfRule>
  </conditionalFormatting>
  <conditionalFormatting sqref="Q103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Q103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{6626763f-1322-333d-6626-763f1322333d}</x14:id>
        </ext>
      </extLst>
    </cfRule>
  </conditionalFormatting>
  <conditionalFormatting sqref="Q103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Q103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Q103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Q103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{7636662f-3332-233c-7636-662f3332233c}</x14:id>
        </ext>
      </extLst>
    </cfRule>
  </conditionalFormatting>
  <conditionalFormatting sqref="Q103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Q103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{7e3e6e27-ab3a-2b38-7e3e-6e27ab3a2b38}</x14:id>
        </ext>
      </extLst>
    </cfRule>
  </conditionalFormatting>
  <conditionalFormatting sqref="Q103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Q103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{4616561f-3302-133b-4616-561f3302133b}</x14:id>
        </ext>
      </extLst>
    </cfRule>
  </conditionalFormatting>
  <conditionalFormatting sqref="Q103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Q103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Q103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Q103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Q103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{2666367f-5362-7371-2666-367f53627371}</x14:id>
        </ext>
      </extLst>
    </cfRule>
  </conditionalFormatting>
  <conditionalFormatting sqref="Q102">
    <cfRule type="dataBar" priority="1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Q102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Q102">
    <cfRule type="dataBar" priority="1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Q102">
    <cfRule type="dataBar" priority="18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{3676266f-4372-6370-3676-266f43726370}</x14:id>
        </ext>
      </extLst>
    </cfRule>
  </conditionalFormatting>
  <conditionalFormatting sqref="Q102">
    <cfRule type="dataBar" priority="1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Q102">
    <cfRule type="dataBar" priority="17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{1e4e1e57-7b4a-5b78-1e4e-1e577b4a5b78}</x14:id>
        </ext>
      </extLst>
    </cfRule>
  </conditionalFormatting>
  <conditionalFormatting sqref="Q102">
    <cfRule type="dataBar" priority="17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{5e1e4e57-2b1a-c8c8-5e1e-4e572b1ac8c8}</x14:id>
        </ext>
      </extLst>
    </cfRule>
  </conditionalFormatting>
  <conditionalFormatting sqref="Q102">
    <cfRule type="dataBar" priority="1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{da9aca83-af9e-8c8c-da9a-ca83af9e8c8c}</x14:id>
        </ext>
      </extLst>
    </cfRule>
  </conditionalFormatting>
  <conditionalFormatting sqref="Q102">
    <cfRule type="dataBar" priority="1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{561646cf-2312-5fd1-5616-46cf23125fd1}</x14:id>
        </ext>
      </extLst>
    </cfRule>
  </conditionalFormatting>
  <conditionalFormatting sqref="Q102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{d292c28b-a796-8484-d292-c28ba7968484}</x14:id>
        </ext>
      </extLst>
    </cfRule>
  </conditionalFormatting>
  <conditionalFormatting sqref="Q102">
    <cfRule type="dataBar" priority="1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{4efe5e17-3bea-18e8-4efe-5e173bea18e8}</x14:id>
        </ext>
      </extLst>
    </cfRule>
  </conditionalFormatting>
  <conditionalFormatting sqref="Q102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{ca8ada93-bf8e-9c8c-ca8a-da93bf8e9c8c}</x14:id>
        </ext>
      </extLst>
    </cfRule>
  </conditionalFormatting>
  <conditionalFormatting sqref="Q102">
    <cfRule type="dataBar" priority="1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{4666561f-3372-1ef0-4666-561f33721ef0}</x14:id>
        </ext>
      </extLst>
    </cfRule>
  </conditionalFormatting>
  <conditionalFormatting sqref="Q102">
    <cfRule type="dataBar" priority="1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{c282d29b-b786-9484-c282-d29bb7869484}</x14:id>
        </ext>
      </extLst>
    </cfRule>
  </conditionalFormatting>
  <conditionalFormatting sqref="Q102">
    <cfRule type="dataBar" priority="1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{7e3e6e27-db3a-28c8-7e3e-6e27db3a28c8}</x14:id>
        </ext>
      </extLst>
    </cfRule>
  </conditionalFormatting>
  <conditionalFormatting sqref="Q102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{fabaeaa3-8fbe-ac8c-faba-eaa38fbeac8c}</x14:id>
        </ext>
      </extLst>
    </cfRule>
  </conditionalFormatting>
  <conditionalFormatting sqref="Q102">
    <cfRule type="dataBar" priority="1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{92d282cb-e7d6-c4c4-92d2-82cbe7d6c4c4}</x14:id>
        </ext>
      </extLst>
    </cfRule>
  </conditionalFormatting>
  <conditionalFormatting sqref="Q102">
    <cfRule type="dataBar" priority="1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{1656564f-6352-474d-1656-564f6352474d}</x14:id>
        </ext>
      </extLst>
    </cfRule>
  </conditionalFormatting>
  <conditionalFormatting sqref="Q102">
    <cfRule type="dataBar" priority="1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{9ada8ac3-efde-cccc-9ada-8ac3efdecccc}</x14:id>
        </ext>
      </extLst>
    </cfRule>
  </conditionalFormatting>
  <conditionalFormatting sqref="Q102">
    <cfRule type="dataBar" priority="1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{1e5ece47-6b5a-4848-1e5e-ce476b5a4848}</x14:id>
        </ext>
      </extLst>
    </cfRule>
  </conditionalFormatting>
  <conditionalFormatting sqref="Q102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{82c292db-f7c6-d4c4-82c2-92dbf7c6d4c4}</x14:id>
        </ext>
      </extLst>
    </cfRule>
  </conditionalFormatting>
  <conditionalFormatting sqref="Q102">
    <cfRule type="dataBar" priority="1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{f646165f-7342-564c-f646-165f7342564c}</x14:id>
        </ext>
      </extLst>
    </cfRule>
  </conditionalFormatting>
  <conditionalFormatting sqref="Q102">
    <cfRule type="dataBar" priority="1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{8aca9ad3-ffce-dccc-8aca-9ad3ffcedccc}</x14:id>
        </ext>
      </extLst>
    </cfRule>
  </conditionalFormatting>
  <conditionalFormatting sqref="Q102">
    <cfRule type="dataBar" priority="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{6e4e1e57-7b4a-5848-6e4e-1e577b4a5848}</x14:id>
        </ext>
      </extLst>
    </cfRule>
  </conditionalFormatting>
  <conditionalFormatting sqref="Q102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{b2f2a2eb-c7f6-e4c4-b2f2-a2ebc7f6e4c4}</x14:id>
        </ext>
      </extLst>
    </cfRule>
  </conditionalFormatting>
  <conditionalFormatting sqref="Q102">
    <cfRule type="dataBar" priority="1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{3676266f-4372-614b-3676-266f4372614b}</x14:id>
        </ext>
      </extLst>
    </cfRule>
  </conditionalFormatting>
  <conditionalFormatting sqref="Q102">
    <cfRule type="dataBar" priority="1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Q102">
    <cfRule type="dataBar" priority="1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{b5f5a5ec-c4f1-e1e3-b5f5-a5ecc4f1e1e3}</x14:id>
        </ext>
      </extLst>
    </cfRule>
  </conditionalFormatting>
  <conditionalFormatting sqref="Q102">
    <cfRule type="dataBar" priority="11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{39792960-4c7d-6d6f-3979-29604c7d6d6f}</x14:id>
        </ext>
      </extLst>
    </cfRule>
  </conditionalFormatting>
  <conditionalFormatting sqref="Q102">
    <cfRule type="dataBar" priority="1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Q102">
    <cfRule type="dataBar" priority="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Q102">
    <cfRule type="dataBar" priority="7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{a5e5b5fc-d5e1-f1e3-a5e5-b5fcd5e1f1e3}</x14:id>
        </ext>
      </extLst>
    </cfRule>
  </conditionalFormatting>
  <conditionalFormatting sqref="Q102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{29693971-5c6d-7d6f-2969-39715c6d7d6f}</x14:id>
        </ext>
      </extLst>
    </cfRule>
  </conditionalFormatting>
  <conditionalFormatting sqref="Q102">
    <cfRule type="dataBar" priority="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Q102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{11513148-6455-4567-1151-314864554567}</x14:id>
        </ext>
      </extLst>
    </cfRule>
  </conditionalFormatting>
  <conditionalFormatting sqref="Q102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{95d585cc-e2d1-c1e3-95d5-85cce2d1c1e3}</x14:id>
        </ext>
      </extLst>
    </cfRule>
  </conditionalFormatting>
  <conditionalFormatting sqref="Q102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Q102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{7939692c-bc3d-2d2f-7939-692cbc3d2d2f}</x14:id>
        </ext>
      </extLst>
    </cfRule>
  </conditionalFormatting>
  <conditionalFormatting sqref="Q102">
    <cfRule type="dataBar" priority="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{f5b5e5ac-88b1-a1a3-f5b5-e5ac88b1a1a3}</x14:id>
        </ext>
      </extLst>
    </cfRule>
  </conditionalFormatting>
  <conditionalFormatting sqref="Q102">
    <cfRule type="dataBar" priority="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{71316128-2435-2527-7131-612824352527}</x14:id>
        </ext>
      </extLst>
    </cfRule>
  </conditionalFormatting>
  <conditionalFormatting sqref="Q102">
    <cfRule type="dataBar" priority="8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Q102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{6929793d-1c2d-3d2f-6929-793d1c2d3d2f}</x14:id>
        </ext>
      </extLst>
    </cfRule>
  </conditionalFormatting>
  <conditionalFormatting sqref="Q102">
    <cfRule type="dataBar" priority="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{e5a5f5bc-99a1-b1a3-e5a5-f5bc99a1b1a3}</x14:id>
        </ext>
      </extLst>
    </cfRule>
  </conditionalFormatting>
  <conditionalFormatting sqref="Q102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Q102">
    <cfRule type="dataBar" priority="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Q102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{5919493a-2c1d-ed2f-5919-493a2c1ded2f}</x14:id>
        </ext>
      </extLst>
    </cfRule>
  </conditionalFormatting>
  <conditionalFormatting sqref="Q102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Q102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Q102">
    <cfRule type="dataBar" priority="1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{b9f9a9e9-c5f4-e4e6-b9f9-a9e9c5f4e4e6}</x14:id>
        </ext>
      </extLst>
    </cfRule>
  </conditionalFormatting>
  <conditionalFormatting sqref="Q102">
    <cfRule type="dataBar" priority="1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{3474246d-4170-6462-3474-246d41706462}</x14:id>
        </ext>
      </extLst>
    </cfRule>
  </conditionalFormatting>
  <conditionalFormatting sqref="Q102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Q102">
    <cfRule type="dataBar" priority="17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Q102">
    <cfRule type="dataBar" priority="1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{a8e8b8f9-d5e4-f4e6-a8e8-b8f9d5e4f4e6}</x14:id>
        </ext>
      </extLst>
    </cfRule>
  </conditionalFormatting>
  <conditionalFormatting sqref="Q102">
    <cfRule type="dataBar" priority="1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{2464347d-5161-7562-2464-347d51617562}</x14:id>
        </ext>
      </extLst>
    </cfRule>
  </conditionalFormatting>
  <conditionalFormatting sqref="Q102">
    <cfRule type="dataBar" priority="1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Q102">
    <cfRule type="dataBar" priority="16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{1c5cec45-6958-486a-1c5c-ec456958486a}</x14:id>
        </ext>
      </extLst>
    </cfRule>
  </conditionalFormatting>
  <conditionalFormatting sqref="Q102">
    <cfRule type="dataBar" priority="1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{7434642d-613c-2c22-7434-642d613c2c22}</x14:id>
        </ext>
      </extLst>
    </cfRule>
  </conditionalFormatting>
  <conditionalFormatting sqref="Q102">
    <cfRule type="dataBar" priority="1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{f5b5e5a9-85b4-a4a6-f5b5-e5a985b4a4a6}</x14:id>
        </ext>
      </extLst>
    </cfRule>
  </conditionalFormatting>
  <conditionalFormatting sqref="Q102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{7c3c6c25-f938-282a-7c3c-6c25f938282a}</x14:id>
        </ext>
      </extLst>
    </cfRule>
  </conditionalFormatting>
  <conditionalFormatting sqref="Q102">
    <cfRule type="dataBar" priority="1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Q102">
    <cfRule type="dataBar" priority="1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{6424743d-112d-3d22-6424-743d112d3d22}</x14:id>
        </ext>
      </extLst>
    </cfRule>
  </conditionalFormatting>
  <conditionalFormatting sqref="Q102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{e4a4f4b9-95a4-b4a6-e4a4-f4b995a4b4a6}</x14:id>
        </ext>
      </extLst>
    </cfRule>
  </conditionalFormatting>
  <conditionalFormatting sqref="Q102">
    <cfRule type="dataBar" priority="1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Q102">
    <cfRule type="dataBar" priority="16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Q102">
    <cfRule type="dataBar" priority="1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{541444ed-211a-3a22-5414-44ed211a3a22}</x14:id>
        </ext>
      </extLst>
    </cfRule>
  </conditionalFormatting>
  <conditionalFormatting sqref="Q102">
    <cfRule type="dataBar" priority="1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{d393c389-a594-84a6-d393-c389a59484a6}</x14:id>
        </ext>
      </extLst>
    </cfRule>
  </conditionalFormatting>
  <conditionalFormatting sqref="Q102">
    <cfRule type="dataBar" priority="1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Q102">
    <cfRule type="dataBar" priority="1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{a6e6b6ff-d3e2-f3f8-a6e6-b6ffd3e2f3f8}</x14:id>
        </ext>
      </extLst>
    </cfRule>
  </conditionalFormatting>
  <conditionalFormatting sqref="Q102">
    <cfRule type="dataBar" priority="1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Q102">
    <cfRule type="dataBar" priority="1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Q102">
    <cfRule type="dataBar" priority="1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Q102">
    <cfRule type="dataBar" priority="8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{b6f6a6ef-c3f2-e3f9-b6f6-a6efc3f2e3f9}</x14:id>
        </ext>
      </extLst>
    </cfRule>
  </conditionalFormatting>
  <conditionalFormatting sqref="Q102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Q102">
    <cfRule type="dataBar" priority="1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Q102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{8242125b-7746-5774-8242-125b77465774}</x14:id>
        </ext>
      </extLst>
    </cfRule>
  </conditionalFormatting>
  <conditionalFormatting sqref="Q102">
    <cfRule type="dataBar" priority="1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{86c696df-f3c2-d3fe-86c6-96dff3c2d3fe}</x14:id>
        </ext>
      </extLst>
    </cfRule>
  </conditionalFormatting>
  <conditionalFormatting sqref="Q102">
    <cfRule type="dataBar" priority="1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Q102">
    <cfRule type="dataBar" priority="1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Q102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{e6a6f6bf-93a2-b3b4-e6a6-f6bf93a2b3b4}</x14:id>
        </ext>
      </extLst>
    </cfRule>
  </conditionalFormatting>
  <conditionalFormatting sqref="Q102">
    <cfRule type="dataBar" priority="7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Q102">
    <cfRule type="dataBar" priority="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Q102">
    <cfRule type="dataBar" priority="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{7a3a6a23-af3e-2f3c-7a3a-6a23af3e2f3c}</x14:id>
        </ext>
      </extLst>
    </cfRule>
  </conditionalFormatting>
  <conditionalFormatting sqref="Q102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{f6b6e6af-83b2-a3b5-f6b6-e6af83b2a3b5}</x14:id>
        </ext>
      </extLst>
    </cfRule>
  </conditionalFormatting>
  <conditionalFormatting sqref="Q102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{7232622b-3736-2734-7232-622b37362734}</x14:id>
        </ext>
      </extLst>
    </cfRule>
  </conditionalFormatting>
  <conditionalFormatting sqref="Q102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Q102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{4a8a5a13-3f9e-1f3c-4a8a-5a133f9e1f3c}</x14:id>
        </ext>
      </extLst>
    </cfRule>
  </conditionalFormatting>
  <conditionalFormatting sqref="Q102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Q102">
    <cfRule type="dataBar" priority="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Q102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Q102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Q102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Q102">
    <cfRule type="dataBar" priority="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Q102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Q102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Q102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Q10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{5f4f1f56-7a4b-5a79-5f4f-1f567a4b5a79}</x14:id>
        </ext>
      </extLst>
    </cfRule>
  </conditionalFormatting>
  <conditionalFormatting sqref="Q98">
    <cfRule type="dataBar" priority="1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Q98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Q98">
    <cfRule type="dataBar" priority="1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Q98">
    <cfRule type="dataBar" priority="1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Q98">
    <cfRule type="dataBar" priority="19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{7737672e-7233-2231-7737-672e72332231}</x14:id>
        </ext>
      </extLst>
    </cfRule>
  </conditionalFormatting>
  <conditionalFormatting sqref="Q98">
    <cfRule type="dataBar" priority="1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Q98">
    <cfRule type="dataBar" priority="1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{7f3f6f26-ea3b-2a39-7f3f-6f26ea3b2a39}</x14:id>
        </ext>
      </extLst>
    </cfRule>
  </conditionalFormatting>
  <conditionalFormatting sqref="Q98">
    <cfRule type="dataBar" priority="1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Q98">
    <cfRule type="dataBar" priority="17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{4757571e-3243-1231-4757-571e32431231}</x14:id>
        </ext>
      </extLst>
    </cfRule>
  </conditionalFormatting>
  <conditionalFormatting sqref="Q98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Q98">
    <cfRule type="dataBar" priority="1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{93d383ca-e6d7-c5c5-93d3-83cae6d7c5c5}</x14:id>
        </ext>
      </extLst>
    </cfRule>
  </conditionalFormatting>
  <conditionalFormatting sqref="Q98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{1757174e-6253-4141-1757-174e62534141}</x14:id>
        </ext>
      </extLst>
    </cfRule>
  </conditionalFormatting>
  <conditionalFormatting sqref="Q98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{9bdb8bc2-eedf-cdcd-9bdb-8bc2eedfcdcd}</x14:id>
        </ext>
      </extLst>
    </cfRule>
  </conditionalFormatting>
  <conditionalFormatting sqref="Q98">
    <cfRule type="dataBar" priority="1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{1f5f8f46-6a5b-4949-1f5f-8f466a5b4949}</x14:id>
        </ext>
      </extLst>
    </cfRule>
  </conditionalFormatting>
  <conditionalFormatting sqref="Q98">
    <cfRule type="dataBar" priority="1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{83c393da-f6c7-d5c5-83c3-93daf6c7d5c5}</x14:id>
        </ext>
      </extLst>
    </cfRule>
  </conditionalFormatting>
  <conditionalFormatting sqref="Q98">
    <cfRule type="dataBar" priority="1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{b747175e-7243-5141-b747-175e72435141}</x14:id>
        </ext>
      </extLst>
    </cfRule>
  </conditionalFormatting>
  <conditionalFormatting sqref="Q98">
    <cfRule type="dataBar" priority="1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{8bcb9bd2-fecf-ddcd-8bcb-9bd2fecfddcd}</x14:id>
        </ext>
      </extLst>
    </cfRule>
  </conditionalFormatting>
  <conditionalFormatting sqref="Q98">
    <cfRule type="dataBar" priority="18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{2f4f1f56-7a4b-5949-2f4f-1f567a4b5949}</x14:id>
        </ext>
      </extLst>
    </cfRule>
  </conditionalFormatting>
  <conditionalFormatting sqref="Q98">
    <cfRule type="dataBar" priority="17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{b3f3a3ea-c6f7-e5c5-b3f3-a3eac6f7e5c5}</x14:id>
        </ext>
      </extLst>
    </cfRule>
  </conditionalFormatting>
  <conditionalFormatting sqref="Q98">
    <cfRule type="dataBar" priority="1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{3777276e-4273-6141-3777-276e42736141}</x14:id>
        </ext>
      </extLst>
    </cfRule>
  </conditionalFormatting>
  <conditionalFormatting sqref="Q98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{5f1f4f16-2a1b-c989-5f1f-4f162a1bc989}</x14:id>
        </ext>
      </extLst>
    </cfRule>
  </conditionalFormatting>
  <conditionalFormatting sqref="Q98">
    <cfRule type="dataBar" priority="15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{db9bcb82-ae9f-8d8d-db9b-cb82ae9f8d8d}</x14:id>
        </ext>
      </extLst>
    </cfRule>
  </conditionalFormatting>
  <conditionalFormatting sqref="Q98">
    <cfRule type="dataBar" priority="1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{5717478e-2213-5191-5717-478e22135191}</x14:id>
        </ext>
      </extLst>
    </cfRule>
  </conditionalFormatting>
  <conditionalFormatting sqref="Q98">
    <cfRule type="dataBar" priority="1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{d393c38a-a697-8585-d393-c38aa6978585}</x14:id>
        </ext>
      </extLst>
    </cfRule>
  </conditionalFormatting>
  <conditionalFormatting sqref="Q98">
    <cfRule type="dataBar" priority="1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{4fbf5f16-3aab-19a9-4fbf-5f163aab19a9}</x14:id>
        </ext>
      </extLst>
    </cfRule>
  </conditionalFormatting>
  <conditionalFormatting sqref="Q98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{cb8bdb92-be8f-9d8d-cb8b-db92be8f9d8d}</x14:id>
        </ext>
      </extLst>
    </cfRule>
  </conditionalFormatting>
  <conditionalFormatting sqref="Q98">
    <cfRule type="dataBar" priority="1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{4727571e-3233-11b1-4727-571e323311b1}</x14:id>
        </ext>
      </extLst>
    </cfRule>
  </conditionalFormatting>
  <conditionalFormatting sqref="Q98">
    <cfRule type="dataBar" priority="1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{c383d39a-b687-9585-c383-d39ab6879585}</x14:id>
        </ext>
      </extLst>
    </cfRule>
  </conditionalFormatting>
  <conditionalFormatting sqref="Q98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{7f3f6f26-9a3b-2989-7f3f-6f269a3b2989}</x14:id>
        </ext>
      </extLst>
    </cfRule>
  </conditionalFormatting>
  <conditionalFormatting sqref="Q98">
    <cfRule type="dataBar" priority="1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{fbbbeba2-8ebf-ad8d-fbbb-eba28ebfad8d}</x14:id>
        </ext>
      </extLst>
    </cfRule>
  </conditionalFormatting>
  <conditionalFormatting sqref="Q98">
    <cfRule type="dataBar" priority="1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{7737672e-a233-2321-7737-672ea2332321}</x14:id>
        </ext>
      </extLst>
    </cfRule>
  </conditionalFormatting>
  <conditionalFormatting sqref="Q98">
    <cfRule type="dataBar" priority="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Q98">
    <cfRule type="dataBar" priority="8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{7f3f6f26-3a3b-2b29-7f3f-6f263a3b2b29}</x14:id>
        </ext>
      </extLst>
    </cfRule>
  </conditionalFormatting>
  <conditionalFormatting sqref="Q98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Q98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Q98">
    <cfRule type="dataBar" priority="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Q98">
    <cfRule type="dataBar" priority="1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Q98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{5717472e-2213-3321-5717-472e22133321}</x14:id>
        </ext>
      </extLst>
    </cfRule>
  </conditionalFormatting>
  <conditionalFormatting sqref="Q98">
    <cfRule type="dataBar" priority="1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Q98">
    <cfRule type="dataBar" priority="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Q98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Q98">
    <cfRule type="dataBar" priority="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Q98">
    <cfRule type="dataBar" priority="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Q98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Q98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Q98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Q98">
    <cfRule type="dataBar" priority="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Q98">
    <cfRule type="dataBar" priority="1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Q98">
    <cfRule type="dataBar" priority="1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{1f5f2f46-6a5b-4b69-1f5f-2f466a5b4b69}</x14:id>
        </ext>
      </extLst>
    </cfRule>
  </conditionalFormatting>
  <conditionalFormatting sqref="Q98">
    <cfRule type="dataBar" priority="1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Q98">
    <cfRule type="dataBar" priority="1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{7a3a6a23-7f3e-2e2c-7a3a-6a237f3e2e2c}</x14:id>
        </ext>
      </extLst>
    </cfRule>
  </conditionalFormatting>
  <conditionalFormatting sqref="Q98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{f6b6e6af-83b2-a2a7-f6b6-e6af83b2a2a7}</x14:id>
        </ext>
      </extLst>
    </cfRule>
  </conditionalFormatting>
  <conditionalFormatting sqref="Q98">
    <cfRule type="dataBar" priority="1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{7232622b-e736-2624-7232-622be7362624}</x14:id>
        </ext>
      </extLst>
    </cfRule>
  </conditionalFormatting>
  <conditionalFormatting sqref="Q98">
    <cfRule type="dataBar" priority="1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Q98">
    <cfRule type="dataBar" priority="1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Q98">
    <cfRule type="dataBar" priority="1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{e6a6f6bf-93a2-b2a6-e6a6-f6bf93a2b2a6}</x14:id>
        </ext>
      </extLst>
    </cfRule>
  </conditionalFormatting>
  <conditionalFormatting sqref="Q98">
    <cfRule type="dataBar" priority="1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Q98">
    <cfRule type="dataBar" priority="1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Q98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{5a1a4af3-2f1e-ee2c-5a1a-4af32f1eee2c}</x14:id>
        </ext>
      </extLst>
    </cfRule>
  </conditionalFormatting>
  <conditionalFormatting sqref="Q98">
    <cfRule type="dataBar" priority="1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Q98">
    <cfRule type="dataBar" priority="18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{b6f6a6ef-c3f2-e2eb-b6f6-a6efc3f2e2eb}</x14:id>
        </ext>
      </extLst>
    </cfRule>
  </conditionalFormatting>
  <conditionalFormatting sqref="Q98">
    <cfRule type="dataBar" priority="1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Q98">
    <cfRule type="dataBar" priority="1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Q98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Q98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{a6e6b6ff-d3e2-f2ea-a6e6-b6ffd3e2f2ea}</x14:id>
        </ext>
      </extLst>
    </cfRule>
  </conditionalFormatting>
  <conditionalFormatting sqref="Q98">
    <cfRule type="dataBar" priority="1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Q98">
    <cfRule type="dataBar" priority="1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Q98">
    <cfRule type="dataBar" priority="1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{1252f24b-6756-4664-1252-f24b67564664}</x14:id>
        </ext>
      </extLst>
    </cfRule>
  </conditionalFormatting>
  <conditionalFormatting sqref="Q98">
    <cfRule type="dataBar" priority="1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{96d686cf-e3d2-c2ed-96d6-86cfe3d2c2ed}</x14:id>
        </ext>
      </extLst>
    </cfRule>
  </conditionalFormatting>
  <conditionalFormatting sqref="Q98">
    <cfRule type="dataBar" priority="1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{6424743d-112f-3132-6424-743d112f3132}</x14:id>
        </ext>
      </extLst>
    </cfRule>
  </conditionalFormatting>
  <conditionalFormatting sqref="Q98">
    <cfRule type="dataBar" priority="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{e6a6f6b9-95a4-b5b6-e6a6-f6b995a4b5b6}</x14:id>
        </ext>
      </extLst>
    </cfRule>
  </conditionalFormatting>
  <conditionalFormatting sqref="Q98">
    <cfRule type="dataBar" priority="1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Q98">
    <cfRule type="dataBar" priority="1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Q98">
    <cfRule type="dataBar" priority="1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{7434642d-b13e-2132-7434-642db13e2132}</x14:id>
        </ext>
      </extLst>
    </cfRule>
  </conditionalFormatting>
  <conditionalFormatting sqref="Q98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{f7b7e7a9-85b4-a5b6-f7b7-e7a985b4a5b6}</x14:id>
        </ext>
      </extLst>
    </cfRule>
  </conditionalFormatting>
  <conditionalFormatting sqref="Q98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{7c3c6c25-2938-293a-7c3c-6c252938293a}</x14:id>
        </ext>
      </extLst>
    </cfRule>
  </conditionalFormatting>
  <conditionalFormatting sqref="Q98">
    <cfRule type="dataBar" priority="1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Q98">
    <cfRule type="dataBar" priority="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{4494541d-3189-1132-4494-541d31891132}</x14:id>
        </ext>
      </extLst>
    </cfRule>
  </conditionalFormatting>
  <conditionalFormatting sqref="Q98">
    <cfRule type="dataBar" priority="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{c080d099-b584-95b6-c080-d099b58495b6}</x14:id>
        </ext>
      </extLst>
    </cfRule>
  </conditionalFormatting>
  <conditionalFormatting sqref="Q98">
    <cfRule type="dataBar" priority="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Q98">
    <cfRule type="dataBar" priority="6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Q98">
    <cfRule type="dataBar" priority="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{aaeabaf9-d5e4-f5f6-aaea-baf9d5e4f5f6}</x14:id>
        </ext>
      </extLst>
    </cfRule>
  </conditionalFormatting>
  <conditionalFormatting sqref="Q98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{2464347d-5163-7172-2464-347d51637172}</x14:id>
        </ext>
      </extLst>
    </cfRule>
  </conditionalFormatting>
  <conditionalFormatting sqref="Q98">
    <cfRule type="dataBar" priority="1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Q98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Q98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{bbfbabe9-c5f4-e5f6-bbfb-abe9c5f4e5f6}</x14:id>
        </ext>
      </extLst>
    </cfRule>
  </conditionalFormatting>
  <conditionalFormatting sqref="Q98">
    <cfRule type="dataBar" priority="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{3474246d-4172-6172-3474-246d41726172}</x14:id>
        </ext>
      </extLst>
    </cfRule>
  </conditionalFormatting>
  <conditionalFormatting sqref="Q98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Q98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{9c4c1c55-7948-597a-9c4c-1c557948597a}</x14:id>
        </ext>
      </extLst>
    </cfRule>
  </conditionalFormatting>
  <conditionalFormatting sqref="Q98">
    <cfRule type="dataBar" priority="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Q98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{6929793f-1c2d-3c3f-6929-793f1c2d3c3f}</x14:id>
        </ext>
      </extLst>
    </cfRule>
  </conditionalFormatting>
  <conditionalFormatting sqref="Q98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{e5a5f5bc-9ba1-b2b3-e5a5-f5bc9ba1b2b3}</x14:id>
        </ext>
      </extLst>
    </cfRule>
  </conditionalFormatting>
  <conditionalFormatting sqref="Q98">
    <cfRule type="dataBar" priority="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Q98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Q98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{7939692e-6c3d-2c3f-7939-692e6c3d2c3f}</x14:id>
        </ext>
      </extLst>
    </cfRule>
  </conditionalFormatting>
  <conditionalFormatting sqref="Q97">
    <cfRule type="dataBar" priority="1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{f5b5e5ac-8ab1-a3b3-f5b5-e5ac8ab1a3b3}</x14:id>
        </ext>
      </extLst>
    </cfRule>
  </conditionalFormatting>
  <conditionalFormatting sqref="Q97">
    <cfRule type="dataBar" priority="1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{71316128-f435-2437-7131-6128f4352437}</x14:id>
        </ext>
      </extLst>
    </cfRule>
  </conditionalFormatting>
  <conditionalFormatting sqref="Q97">
    <cfRule type="dataBar" priority="18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Q97">
    <cfRule type="dataBar" priority="1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{49495919-3c5d-1c3f-4949-59193c5d1c3f}</x14:id>
        </ext>
      </extLst>
    </cfRule>
  </conditionalFormatting>
  <conditionalFormatting sqref="Q97">
    <cfRule type="dataBar" priority="1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Q97">
    <cfRule type="dataBar" priority="1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{a5e5b5fc-d7e1-faf3-a5e5-b5fcd7e1faf3}</x14:id>
        </ext>
      </extLst>
    </cfRule>
  </conditionalFormatting>
  <conditionalFormatting sqref="Q97">
    <cfRule type="dataBar" priority="1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{29693973-5c6d-7c7f-2969-39735c6d7c7f}</x14:id>
        </ext>
      </extLst>
    </cfRule>
  </conditionalFormatting>
  <conditionalFormatting sqref="Q97">
    <cfRule type="dataBar" priority="1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Q97">
    <cfRule type="dataBar" priority="1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Q97">
    <cfRule type="dataBar" priority="1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{b5f5a5ec-c6f1-ebf3-b5f5-a5ecc6f1ebf3}</x14:id>
        </ext>
      </extLst>
    </cfRule>
  </conditionalFormatting>
  <conditionalFormatting sqref="Q97">
    <cfRule type="dataBar" priority="1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{39792962-4c7d-6c7f-3979-29624c7d6c7f}</x14:id>
        </ext>
      </extLst>
    </cfRule>
  </conditionalFormatting>
  <conditionalFormatting sqref="Q97">
    <cfRule type="dataBar" priority="1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Q97">
    <cfRule type="dataBar" priority="1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{41411158-7445-5477-4141-115874455477}</x14:id>
        </ext>
      </extLst>
    </cfRule>
  </conditionalFormatting>
  <conditionalFormatting sqref="Q97">
    <cfRule type="dataBar" priority="1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{85c595dc-f1c1-dcf3-85c5-95dcf1c1dcf3}</x14:id>
        </ext>
      </extLst>
    </cfRule>
  </conditionalFormatting>
  <conditionalFormatting sqref="Q97">
    <cfRule type="dataBar" priority="1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{d595c58c-a791-8383-d595-c58ca7918383}</x14:id>
        </ext>
      </extLst>
    </cfRule>
  </conditionalFormatting>
  <conditionalFormatting sqref="Q97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{51114108-2415-17d7-5111-4108241517d7}</x14:id>
        </ext>
      </extLst>
    </cfRule>
  </conditionalFormatting>
  <conditionalFormatting sqref="Q97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{dd9dcd84-a899-8b8b-dd9d-cd84a8998b8b}</x14:id>
        </ext>
      </extLst>
    </cfRule>
  </conditionalFormatting>
  <conditionalFormatting sqref="Q97">
    <cfRule type="dataBar" priority="1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{59194993-2c1d-8fcf-5919-49932c1d8fcf}</x14:id>
        </ext>
      </extLst>
    </cfRule>
  </conditionalFormatting>
  <conditionalFormatting sqref="Q97">
    <cfRule type="dataBar" priority="1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{c585d59c-b681-9383-c585-d59cb6819383}</x14:id>
        </ext>
      </extLst>
    </cfRule>
  </conditionalFormatting>
  <conditionalFormatting sqref="Q97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{41a15118-34b5-17f7-41a1-511834b517f7}</x14:id>
        </ext>
      </extLst>
    </cfRule>
  </conditionalFormatting>
  <conditionalFormatting sqref="Q97">
    <cfRule type="dataBar" priority="1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{cd8ddd94-b889-9b8b-cd8d-dd94b8899b8b}</x14:id>
        </ext>
      </extLst>
    </cfRule>
  </conditionalFormatting>
  <conditionalFormatting sqref="Q97">
    <cfRule type="dataBar" priority="1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{49395912-3c2d-1fef-4939-59123c2d1fef}</x14:id>
        </ext>
      </extLst>
    </cfRule>
  </conditionalFormatting>
  <conditionalFormatting sqref="Q97">
    <cfRule type="dataBar" priority="1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{f5b5e5ac-81b1-a383-f5b5-e5ac81b1a383}</x14:id>
        </ext>
      </extLst>
    </cfRule>
  </conditionalFormatting>
  <conditionalFormatting sqref="Q97">
    <cfRule type="dataBar" priority="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{71316128-8435-27d7-7131-6128843527d7}</x14:id>
        </ext>
      </extLst>
    </cfRule>
  </conditionalFormatting>
  <conditionalFormatting sqref="Q97">
    <cfRule type="dataBar" priority="1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{1959094f-6c5d-4f4f-1959-094f6c5d4f4f}</x14:id>
        </ext>
      </extLst>
    </cfRule>
  </conditionalFormatting>
  <conditionalFormatting sqref="Q97">
    <cfRule type="dataBar" priority="1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{9ddd8dc4-e8d9-cbcb-9ddd-8dc4e8d9cbcb}</x14:id>
        </ext>
      </extLst>
    </cfRule>
  </conditionalFormatting>
  <conditionalFormatting sqref="Q97">
    <cfRule type="dataBar" priority="1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{11519148-6455-4747-1151-914864554747}</x14:id>
        </ext>
      </extLst>
    </cfRule>
  </conditionalFormatting>
  <conditionalFormatting sqref="Q97">
    <cfRule type="dataBar" priority="1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{95d585cc-ebd1-c3c3-95d5-85ccebd1c3c3}</x14:id>
        </ext>
      </extLst>
    </cfRule>
  </conditionalFormatting>
  <conditionalFormatting sqref="Q97">
    <cfRule type="dataBar" priority="1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{a949195e-7c4d-5f4f-a949-195e7c4d5f4f}</x14:id>
        </ext>
      </extLst>
    </cfRule>
  </conditionalFormatting>
  <conditionalFormatting sqref="Q97">
    <cfRule type="dataBar" priority="1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{8dcd9dd4-f8c9-dbcb-8dcd-9dd4f8c9dbcb}</x14:id>
        </ext>
      </extLst>
    </cfRule>
  </conditionalFormatting>
  <conditionalFormatting sqref="Q97">
    <cfRule type="dataBar" priority="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{31411158-7445-5747-3141-115874455747}</x14:id>
        </ext>
      </extLst>
    </cfRule>
  </conditionalFormatting>
  <conditionalFormatting sqref="Q97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{85c595dc-fac1-d3c3-85c5-95dcfac1d3c3}</x14:id>
        </ext>
      </extLst>
    </cfRule>
  </conditionalFormatting>
  <conditionalFormatting sqref="Q97">
    <cfRule type="dataBar" priority="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{39792969-4c7d-6f4f-3979-29694c7d6f4f}</x14:id>
        </ext>
      </extLst>
    </cfRule>
  </conditionalFormatting>
  <conditionalFormatting sqref="Q97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{bdfdade4-c8f9-ebcb-bdfd-ade4c8f9ebcb}</x14:id>
        </ext>
      </extLst>
    </cfRule>
  </conditionalFormatting>
  <conditionalFormatting sqref="Q97">
    <cfRule type="dataBar" priority="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Q97">
    <cfRule type="dataBar" priority="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Q97">
    <cfRule type="dataBar" priority="10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Q97">
    <cfRule type="dataBar" priority="10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{3676266f-4372-6262-3676-266f43726262}</x14:id>
        </ext>
      </extLst>
    </cfRule>
  </conditionalFormatting>
  <conditionalFormatting sqref="Q97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Q97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Q97">
    <cfRule type="dataBar" priority="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Q97">
    <cfRule type="dataBar" priority="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{2666367f-5362-7263-2666-367f53627263}</x14:id>
        </ext>
      </extLst>
    </cfRule>
  </conditionalFormatting>
  <conditionalFormatting sqref="Q9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Q97">
    <cfRule type="dataBar" priority="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{1e5e6e47-6b5a-4a68-1e5e-6e476b5a4a68}</x14:id>
        </ext>
      </extLst>
    </cfRule>
  </conditionalFormatting>
  <conditionalFormatting sqref="Q97">
    <cfRule type="dataBar" priority="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{7636662f-e332-222e-7636-662fe332222e}</x14:id>
        </ext>
      </extLst>
    </cfRule>
  </conditionalFormatting>
  <conditionalFormatting sqref="Q97">
    <cfRule type="dataBar" priority="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Q97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{7e3e6e27-7b3a-2a28-7e3e-6e277b3a2a28}</x14:id>
        </ext>
      </extLst>
    </cfRule>
  </conditionalFormatting>
  <conditionalFormatting sqref="Q97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Q97">
    <cfRule type="dataBar" priority="1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{6626763f-1322-322f-6626-763f1322322f}</x14:id>
        </ext>
      </extLst>
    </cfRule>
  </conditionalFormatting>
  <conditionalFormatting sqref="Q97">
    <cfRule type="dataBar" priority="1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Q97">
    <cfRule type="dataBar" priority="1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Q97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Q97">
    <cfRule type="dataBar" priority="1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{5616466f-2312-3228-5616-466f23123228}</x14:id>
        </ext>
      </extLst>
    </cfRule>
  </conditionalFormatting>
  <conditionalFormatting sqref="Q97">
    <cfRule type="dataBar" priority="1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Q97">
    <cfRule type="dataBar" priority="1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Q97">
    <cfRule type="dataBar" priority="1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Q97">
    <cfRule type="dataBar" priority="1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Q97">
    <cfRule type="dataBar" priority="1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Q97">
    <cfRule type="dataBar" priority="1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Q97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Q97">
    <cfRule type="dataBar" priority="1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Q97">
    <cfRule type="dataBar" priority="1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Q97">
    <cfRule type="dataBar" priority="1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{1353b34a-6657-4765-1353-b34a66574765}</x14:id>
        </ext>
      </extLst>
    </cfRule>
  </conditionalFormatting>
  <conditionalFormatting sqref="Q97">
    <cfRule type="dataBar" priority="1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Q97">
    <cfRule type="dataBar" priority="1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Q97">
    <cfRule type="dataBar" priority="1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{7b3b6b22-3e3f-2f2d-7b3b-6b223e3f2f2d}</x14:id>
        </ext>
      </extLst>
    </cfRule>
  </conditionalFormatting>
  <conditionalFormatting sqref="Q97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Q97">
    <cfRule type="dataBar" priority="1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{7333632a-a637-2725-7333-632aa6372725}</x14:id>
        </ext>
      </extLst>
    </cfRule>
  </conditionalFormatting>
  <conditionalFormatting sqref="Q97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Q97">
    <cfRule type="dataBar" priority="1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Q97">
    <cfRule type="dataBar" priority="1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Q97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Q97">
    <cfRule type="dataBar" priority="1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Q97">
    <cfRule type="dataBar" priority="1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{5b1b4bb2-2e1f-ef2d-5b1b-4bb22e1fef2d}</x14:id>
        </ext>
      </extLst>
    </cfRule>
  </conditionalFormatting>
  <conditionalFormatting sqref="Q97">
    <cfRule type="dataBar" priority="1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{a9e9b9fa-dced-fcff-a9e9-b9fadcedfcff}</x14:id>
        </ext>
      </extLst>
    </cfRule>
  </conditionalFormatting>
  <conditionalFormatting sqref="Q97">
    <cfRule type="dataBar" priority="11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Q97">
    <cfRule type="dataBar" priority="11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Q97">
    <cfRule type="dataBar" priority="10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{2565357c-5e61-7f73-2565-357c5e617f73}</x14:id>
        </ext>
      </extLst>
    </cfRule>
  </conditionalFormatting>
  <conditionalFormatting sqref="Q97">
    <cfRule type="dataBar" priority="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{b9f9a9eb-ccfd-ecff-b9f9-a9ebccfdecff}</x14:id>
        </ext>
      </extLst>
    </cfRule>
  </conditionalFormatting>
  <conditionalFormatting sqref="Q97">
    <cfRule type="dataBar" priority="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Q97">
    <cfRule type="dataBar" priority="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Q97">
    <cfRule type="dataBar" priority="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{3575256c-4f71-6e73-3575-256c4f716e73}</x14:id>
        </ext>
      </extLst>
    </cfRule>
  </conditionalFormatting>
  <conditionalFormatting sqref="Q97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{89c999dc-fccd-dcff-89c9-99dcfccddcff}</x14:id>
        </ext>
      </extLst>
    </cfRule>
  </conditionalFormatting>
  <conditionalFormatting sqref="Q97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{dd4d1d54-7849-587b-dd4d-1d547849587b}</x14:id>
        </ext>
      </extLst>
    </cfRule>
  </conditionalFormatting>
  <conditionalFormatting sqref="Q97">
    <cfRule type="dataBar" priority="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{6525753c-1221-3733-6525-753c12213733}</x14:id>
        </ext>
      </extLst>
    </cfRule>
  </conditionalFormatting>
  <conditionalFormatting sqref="Q97">
    <cfRule type="dataBar" priority="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Q97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Q97">
    <cfRule type="dataBar" priority="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{e9a9f9b6-9cad-bcbf-e9a9-f9b69cadbcbf}</x14:id>
        </ext>
      </extLst>
    </cfRule>
  </conditionalFormatting>
  <conditionalFormatting sqref="Q97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{7535652c-f331-2633-7535-652cf3312633}</x14:id>
        </ext>
      </extLst>
    </cfRule>
  </conditionalFormatting>
  <conditionalFormatting sqref="Q97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Q97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{7d3d6d24-6839-283b-7d3d-6d246839283b}</x14:id>
        </ext>
      </extLst>
    </cfRule>
  </conditionalFormatting>
  <conditionalFormatting sqref="Q97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{f9b9e9a7-8cbd-acbf-f9b9-e9a78cbdacbf}</x14:id>
        </ext>
      </extLst>
    </cfRule>
  </conditionalFormatting>
  <conditionalFormatting sqref="Q97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{45d5551c-34c1-1133-45d5-551c34c11133}</x14:id>
        </ext>
      </extLst>
    </cfRule>
  </conditionalFormatting>
  <conditionalFormatting sqref="Q97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Q97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{23633379-5564-7576-2363-337955647576}</x14:id>
        </ext>
      </extLst>
    </cfRule>
  </conditionalFormatting>
  <conditionalFormatting sqref="Q97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{a4e4b4fd-d1ea-f1f2-a4e4-b4fdd1eaf1f2}</x14:id>
        </ext>
      </extLst>
    </cfRule>
  </conditionalFormatting>
  <conditionalFormatting sqref="Q98">
    <cfRule type="dataBar" priority="1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Q98">
    <cfRule type="dataBar" priority="19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Q98">
    <cfRule type="dataBar" priority="19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{32722269-4574-6576-3272-226945746576}</x14:id>
        </ext>
      </extLst>
    </cfRule>
  </conditionalFormatting>
  <conditionalFormatting sqref="Q98">
    <cfRule type="dataBar" priority="1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{b4f4a4ed-c1fb-e1f2-b4f4-a4edc1fbe1f2}</x14:id>
        </ext>
      </extLst>
    </cfRule>
  </conditionalFormatting>
  <conditionalFormatting sqref="Q98">
    <cfRule type="dataBar" priority="1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Q98">
    <cfRule type="dataBar" priority="1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Q98">
    <cfRule type="dataBar" priority="1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{05451559-7544-5576-0545-155975445576}</x14:id>
        </ext>
      </extLst>
    </cfRule>
  </conditionalFormatting>
  <conditionalFormatting sqref="Q98">
    <cfRule type="dataBar" priority="1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{84c494dd-f1cc-d1f2-84c4-94ddf1ccd1f2}</x14:id>
        </ext>
      </extLst>
    </cfRule>
  </conditionalFormatting>
  <conditionalFormatting sqref="Q98">
    <cfRule type="dataBar" priority="17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Q98">
    <cfRule type="dataBar" priority="1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Q98">
    <cfRule type="dataBar" priority="1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{e4a4f4bd-91a6-b1b2-e4a4-f4bd91a6b1b2}</x14:id>
        </ext>
      </extLst>
    </cfRule>
  </conditionalFormatting>
  <conditionalFormatting sqref="Q98">
    <cfRule type="dataBar" priority="1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{6f2f7f39-1524-3536-6f2f-7f3915243536}</x14:id>
        </ext>
      </extLst>
    </cfRule>
  </conditionalFormatting>
  <conditionalFormatting sqref="Q98">
    <cfRule type="dataBar" priority="1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Q98">
    <cfRule type="dataBar" priority="1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{78386821-2d3c-2d3e-7838-68212d3c2d3e}</x14:id>
        </ext>
      </extLst>
    </cfRule>
  </conditionalFormatting>
  <conditionalFormatting sqref="Q98">
    <cfRule type="dataBar" priority="1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{f4b4e4ad-81b7-a1b2-f4b4-e4ad81b7a1b2}</x14:id>
        </ext>
      </extLst>
    </cfRule>
  </conditionalFormatting>
  <conditionalFormatting sqref="Q98">
    <cfRule type="dataBar" priority="1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{7e3e6e29-b534-2536-7e3e-6e29b5342536}</x14:id>
        </ext>
      </extLst>
    </cfRule>
  </conditionalFormatting>
  <conditionalFormatting sqref="Q98">
    <cfRule type="dataBar" priority="1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Q98">
    <cfRule type="dataBar" priority="1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{48085811-3d1c-1d3e-4808-58113d1c1d3e}</x14:id>
        </ext>
      </extLst>
    </cfRule>
  </conditionalFormatting>
  <conditionalFormatting sqref="Q98">
    <cfRule type="dataBar" priority="1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{18584841-6d5c-4e4e-1858-48416d5c4e4e}</x14:id>
        </ext>
      </extLst>
    </cfRule>
  </conditionalFormatting>
  <conditionalFormatting sqref="Q98">
    <cfRule type="dataBar" priority="1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{9cdc8cc5-e9d8-caca-9cdc-8cc5e9d8caca}</x14:id>
        </ext>
      </extLst>
    </cfRule>
  </conditionalFormatting>
  <conditionalFormatting sqref="Q98">
    <cfRule type="dataBar" priority="1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{1f5fdf49-6554-4646-1f5f-df4965544646}</x14:id>
        </ext>
      </extLst>
    </cfRule>
  </conditionalFormatting>
  <conditionalFormatting sqref="Q98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{94d484cd-e1d6-c2c2-94d4-84cde1d6c2c2}</x14:id>
        </ext>
      </extLst>
    </cfRule>
  </conditionalFormatting>
  <conditionalFormatting sqref="Q98">
    <cfRule type="dataBar" priority="1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{e8481851-7d4c-5e4e-e848-18517d4c5e4e}</x14:id>
        </ext>
      </extLst>
    </cfRule>
  </conditionalFormatting>
  <conditionalFormatting sqref="Q98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{8ccc9cd5-f9c8-daca-8ccc-9cd5f9c8daca}</x14:id>
        </ext>
      </extLst>
    </cfRule>
  </conditionalFormatting>
  <conditionalFormatting sqref="Q98">
    <cfRule type="dataBar" priority="1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{7e4e1e59-7544-5646-7e4e-1e5975445646}</x14:id>
        </ext>
      </extLst>
    </cfRule>
  </conditionalFormatting>
  <conditionalFormatting sqref="Q98">
    <cfRule type="dataBar" priority="1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{84c494dd-f1c7-d2c2-84c4-94ddf1c7d2c2}</x14:id>
        </ext>
      </extLst>
    </cfRule>
  </conditionalFormatting>
  <conditionalFormatting sqref="Q98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{38782861-4d7c-6e4e-3878-28614d7c6e4e}</x14:id>
        </ext>
      </extLst>
    </cfRule>
  </conditionalFormatting>
  <conditionalFormatting sqref="Q98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{bcfcace5-c9f8-eaca-bcfc-ace5c9f8eaca}</x14:id>
        </ext>
      </extLst>
    </cfRule>
  </conditionalFormatting>
  <conditionalFormatting sqref="Q98">
    <cfRule type="dataBar" priority="1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{d494c48d-a19a-8282-d494-c48da19a8282}</x14:id>
        </ext>
      </extLst>
    </cfRule>
  </conditionalFormatting>
  <conditionalFormatting sqref="Q98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{53134349-2514-1696-5313-434925141696}</x14:id>
        </ext>
      </extLst>
    </cfRule>
  </conditionalFormatting>
  <conditionalFormatting sqref="Q98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{dc9ccc85-a998-8a8a-dc9c-cc85a9988a8a}</x14:id>
        </ext>
      </extLst>
    </cfRule>
  </conditionalFormatting>
  <conditionalFormatting sqref="Q98">
    <cfRule type="dataBar" priority="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{581848d1-2d1c-8e8e-5818-48d12d1c8e8e}</x14:id>
        </ext>
      </extLst>
    </cfRule>
  </conditionalFormatting>
  <conditionalFormatting sqref="Q98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{c484d49d-b18b-9282-c484-d49db18b9282}</x14:id>
        </ext>
      </extLst>
    </cfRule>
  </conditionalFormatting>
  <conditionalFormatting sqref="Q98">
    <cfRule type="dataBar" priority="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{42e25219-35f4-16b6-42e2-521935f416b6}</x14:id>
        </ext>
      </extLst>
    </cfRule>
  </conditionalFormatting>
  <conditionalFormatting sqref="Q98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{cc8cdc95-b988-9a8a-cc8c-dc95b9889a8a}</x14:id>
        </ext>
      </extLst>
    </cfRule>
  </conditionalFormatting>
  <conditionalFormatting sqref="Q98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{48785811-3d6c-1eae-4878-58113d6c1eae}</x14:id>
        </ext>
      </extLst>
    </cfRule>
  </conditionalFormatting>
  <conditionalFormatting sqref="Q98">
    <cfRule type="dataBar" priority="1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{f4b4e4ad-81bc-a282-f4b4-e4ad81bca282}</x14:id>
        </ext>
      </extLst>
    </cfRule>
  </conditionalFormatting>
  <conditionalFormatting sqref="Q98">
    <cfRule type="dataBar" priority="1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{75356529-c534-2696-7535-6529c5342696}</x14:id>
        </ext>
      </extLst>
    </cfRule>
  </conditionalFormatting>
  <conditionalFormatting sqref="Q98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Q98">
    <cfRule type="dataBar" priority="1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{7f3f6f26-ca3b-3b29-7f3f-6f26ca3b3b29}</x14:id>
        </ext>
      </extLst>
    </cfRule>
  </conditionalFormatting>
  <conditionalFormatting sqref="Q98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Q98">
    <cfRule type="dataBar" priority="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{7737672e-5233-3321-7737-672e52333321}</x14:id>
        </ext>
      </extLst>
    </cfRule>
  </conditionalFormatting>
  <conditionalFormatting sqref="Q98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Q98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Q98">
    <cfRule type="dataBar" priority="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Q98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Q98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Q98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{5f1f4f46-2a1b-1b29-5f1f-4f462a1b1b29}</x14:id>
        </ext>
      </extLst>
    </cfRule>
  </conditionalFormatting>
  <conditionalFormatting sqref="Q98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Q98">
    <cfRule type="dataBar" priority="1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Q98">
    <cfRule type="dataBar" priority="18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Q98">
    <cfRule type="dataBar" priority="1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Q98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Q98">
    <cfRule type="dataBar" priority="1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Q98">
    <cfRule type="dataBar" priority="1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Q98">
    <cfRule type="dataBar" priority="1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Q98">
    <cfRule type="dataBar" priority="1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{1757474e-6253-5361-1757-474e62535361}</x14:id>
        </ext>
      </extLst>
    </cfRule>
  </conditionalFormatting>
  <conditionalFormatting sqref="Q98">
    <cfRule type="dataBar" priority="1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Q98">
    <cfRule type="dataBar" priority="1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{7232622b-1736-3624-7232-622b17363624}</x14:id>
        </ext>
      </extLst>
    </cfRule>
  </conditionalFormatting>
  <conditionalFormatting sqref="Q98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{f6b6e6af-83b2-b2ad-f6b6-e6af83b2b2ad}</x14:id>
        </ext>
      </extLst>
    </cfRule>
  </conditionalFormatting>
  <conditionalFormatting sqref="Q98">
    <cfRule type="dataBar" priority="1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{7a3a6a23-8f3e-3e2c-7a3a-6a238f3e3e2c}</x14:id>
        </ext>
      </extLst>
    </cfRule>
  </conditionalFormatting>
  <conditionalFormatting sqref="Q98">
    <cfRule type="dataBar" priority="18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Q98">
    <cfRule type="dataBar" priority="17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Q98">
    <cfRule type="dataBar" priority="1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{e6a6f6bf-93a2-a2ac-e6a6-f6bf93a2a2ac}</x14:id>
        </ext>
      </extLst>
    </cfRule>
  </conditionalFormatting>
  <conditionalFormatting sqref="Q98">
    <cfRule type="dataBar" priority="1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Q98">
    <cfRule type="dataBar" priority="17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Q98">
    <cfRule type="dataBar" priority="1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{5212429b-2716-1624-5212-429b27161624}</x14:id>
        </ext>
      </extLst>
    </cfRule>
  </conditionalFormatting>
  <conditionalFormatting sqref="Q98">
    <cfRule type="dataBar" priority="1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{d696c68f-a392-92ab-d696-c68fa39292ab}</x14:id>
        </ext>
      </extLst>
    </cfRule>
  </conditionalFormatting>
  <conditionalFormatting sqref="Q98">
    <cfRule type="dataBar" priority="1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Q98">
    <cfRule type="dataBar" priority="1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Q98">
    <cfRule type="dataBar" priority="1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{b6f6a6ef-c3f2-f2e1-b6f6-a6efc3f2f2e1}</x14:id>
        </ext>
      </extLst>
    </cfRule>
  </conditionalFormatting>
  <conditionalFormatting sqref="Q98">
    <cfRule type="dataBar" priority="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Q98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Q98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Q98">
    <cfRule type="dataBar" priority="1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{a6e6b6ff-d3e2-e2e0-a6e6-b6ffd3e2e2e0}</x14:id>
        </ext>
      </extLst>
    </cfRule>
  </conditionalFormatting>
  <conditionalFormatting sqref="Q98">
    <cfRule type="dataBar" priority="12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Q9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Q98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{1a5a9a43-6f5e-5e6c-1a5a-9a436f5e5e6c}</x14:id>
        </ext>
      </extLst>
    </cfRule>
  </conditionalFormatting>
  <conditionalFormatting sqref="Q98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Q98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Q98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{ecacfcb9-95a4-a5b6-ecac-fcb995a4a5b6}</x14:id>
        </ext>
      </extLst>
    </cfRule>
  </conditionalFormatting>
  <conditionalFormatting sqref="Q98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{6424743d-1125-2132-6424-743d11252132}</x14:id>
        </ext>
      </extLst>
    </cfRule>
  </conditionalFormatting>
  <conditionalFormatting sqref="Q98">
    <cfRule type="dataBar" priority="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Q98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{7c3c6c25-d938-393a-7c3c-6c25d938393a}</x14:id>
        </ext>
      </extLst>
    </cfRule>
  </conditionalFormatting>
  <conditionalFormatting sqref="Q98">
    <cfRule type="dataBar" priority="1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{fdbdeda9-85b4-b5b6-fdbd-eda985b4b5b6}</x14:id>
        </ext>
      </extLst>
    </cfRule>
  </conditionalFormatting>
  <conditionalFormatting sqref="Q98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{7434642d-4134-3132-7434-642d41343132}</x14:id>
        </ext>
      </extLst>
    </cfRule>
  </conditionalFormatting>
  <conditionalFormatting sqref="Q98">
    <cfRule type="dataBar" priority="10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Q98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{4cfc5c15-39e8-e93a-4cfc-5c1539e8e93a}</x14:id>
        </ext>
      </extLst>
    </cfRule>
  </conditionalFormatting>
  <conditionalFormatting sqref="Q98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{2464347d-5169-6172-2464-347d51696172}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{a0e0b0f9-d5e4-e5f6-a0e0-b0f9d5e4e5f6}</x14:id>
        </ext>
      </extLst>
    </cfRule>
  </conditionalFormatting>
  <conditionalFormatting sqref="Q98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Q98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Q98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{3474246d-4178-7172-3474-246d41787172}</x14:id>
        </ext>
      </extLst>
    </cfRule>
  </conditionalFormatting>
  <conditionalFormatting sqref="Q98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{b1f1a1e9-c5f4-f5f6-b1f1-a1e9c5f4f5f6}</x14:id>
        </ext>
      </extLst>
    </cfRule>
  </conditionalFormatting>
  <conditionalFormatting sqref="Q98">
    <cfRule type="dataBar" priority="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Q98">
    <cfRule type="dataBar" priority="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Q97">
    <cfRule type="dataBar" priority="1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{f444145d-714f-4172-f444-145d714f4172}</x14:id>
        </ext>
      </extLst>
    </cfRule>
  </conditionalFormatting>
  <conditionalFormatting sqref="Q97">
    <cfRule type="dataBar" priority="1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{86c696d9-f5c4-c5f6-86c6-96d9f5c4c5f6}</x14:id>
        </ext>
      </extLst>
    </cfRule>
  </conditionalFormatting>
  <conditionalFormatting sqref="Q97">
    <cfRule type="dataBar" priority="1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Q97">
    <cfRule type="dataBar" priority="1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{e5a5f5bc-91a1-a8b3-e5a5-f5bc91a1a8b3}</x14:id>
        </ext>
      </extLst>
    </cfRule>
  </conditionalFormatting>
  <conditionalFormatting sqref="Q97">
    <cfRule type="dataBar" priority="1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{69297935-1c2d-2c3f-6929-79351c2d2c3f}</x14:id>
        </ext>
      </extLst>
    </cfRule>
  </conditionalFormatting>
  <conditionalFormatting sqref="Q97">
    <cfRule type="dataBar" priority="1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Q97">
    <cfRule type="dataBar" priority="1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{71316128-0435-3437-7131-612804353437}</x14:id>
        </ext>
      </extLst>
    </cfRule>
  </conditionalFormatting>
  <conditionalFormatting sqref="Q97">
    <cfRule type="dataBar" priority="1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{f5b5e5ac-80b1-b9b3-f5b5-e5ac80b1b9b3}</x14:id>
        </ext>
      </extLst>
    </cfRule>
  </conditionalFormatting>
  <conditionalFormatting sqref="Q97">
    <cfRule type="dataBar" priority="1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{79396924-9c3d-3c3f-7939-69249c3d3c3f}</x14:id>
        </ext>
      </extLst>
    </cfRule>
  </conditionalFormatting>
  <conditionalFormatting sqref="Q97">
    <cfRule type="dataBar" priority="1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Q97">
    <cfRule type="dataBar" priority="1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{41215118-3435-3437-4121-511834353437}</x14:id>
        </ext>
      </extLst>
    </cfRule>
  </conditionalFormatting>
  <conditionalFormatting sqref="Q97">
    <cfRule type="dataBar" priority="1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{c585d59c-b781-8eb3-c585-d59cb7818eb3}</x14:id>
        </ext>
      </extLst>
    </cfRule>
  </conditionalFormatting>
  <conditionalFormatting sqref="Q97">
    <cfRule type="dataBar" priority="1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Q97">
    <cfRule type="dataBar" priority="1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{29693979-5c6d-6c7f-2969-39795c6d6c7f}</x14:id>
        </ext>
      </extLst>
    </cfRule>
  </conditionalFormatting>
  <conditionalFormatting sqref="Q97">
    <cfRule type="dataBar" priority="1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{a5e5b5fc-dde1-e0f3-a5e5-b5fcdde1e0f3}</x14:id>
        </ext>
      </extLst>
    </cfRule>
  </conditionalFormatting>
  <conditionalFormatting sqref="Q97">
    <cfRule type="dataBar" priority="1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Q97">
    <cfRule type="dataBar" priority="1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Q97">
    <cfRule type="dataBar" priority="1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{39792968-4c7d-7c7f-3979-29684c7d7c7f}</x14:id>
        </ext>
      </extLst>
    </cfRule>
  </conditionalFormatting>
  <conditionalFormatting sqref="Q97">
    <cfRule type="dataBar" priority="1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{b5f5a5ec-ccf1-f1f3-b5f5-a5ecccf1f1f3}</x14:id>
        </ext>
      </extLst>
    </cfRule>
  </conditionalFormatting>
  <conditionalFormatting sqref="Q97">
    <cfRule type="dataBar" priority="1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Q97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Q97">
    <cfRule type="dataBar" priority="14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{2949195f-7c4d-4c7f-2949-195f7c4d4c7f}</x14:id>
        </ext>
      </extLst>
    </cfRule>
  </conditionalFormatting>
  <conditionalFormatting sqref="Q97">
    <cfRule type="dataBar" priority="1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{59194969-2c1d-1fff-5919-49692c1d1fff}</x14:id>
        </ext>
      </extLst>
    </cfRule>
  </conditionalFormatting>
  <conditionalFormatting sqref="Q97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{dd9dcd84-a899-9b8b-dd9d-cd84a8999b8b}</x14:id>
        </ext>
      </extLst>
    </cfRule>
  </conditionalFormatting>
  <conditionalFormatting sqref="Q97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{511141f8-2415-17e7-5111-41f8241517e7}</x14:id>
        </ext>
      </extLst>
    </cfRule>
  </conditionalFormatting>
  <conditionalFormatting sqref="Q97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{d595c58c-ad91-9383-d595-c58cad919383}</x14:id>
        </ext>
      </extLst>
    </cfRule>
  </conditionalFormatting>
  <conditionalFormatting sqref="Q97">
    <cfRule type="dataBar" priority="1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{49c95918-3cdd-dfdf-49c9-59183cdddfdf}</x14:id>
        </ext>
      </extLst>
    </cfRule>
  </conditionalFormatting>
  <conditionalFormatting sqref="Q97">
    <cfRule type="dataBar" priority="11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{cd8ddd94-b889-8b8b-cd8d-dd94b8898b8b}</x14:id>
        </ext>
      </extLst>
    </cfRule>
  </conditionalFormatting>
  <conditionalFormatting sqref="Q97">
    <cfRule type="dataBar" priority="1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{41515118-3445-47c7-4151-5118344547c7}</x14:id>
        </ext>
      </extLst>
    </cfRule>
  </conditionalFormatting>
  <conditionalFormatting sqref="Q97">
    <cfRule type="dataBar" priority="11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{c585d59c-bc81-8383-c585-d59cbc818383}</x14:id>
        </ext>
      </extLst>
    </cfRule>
  </conditionalFormatting>
  <conditionalFormatting sqref="Q97">
    <cfRule type="dataBar" priority="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{7939692f-ec3d-3fff-7939-692fec3d3fff}</x14:id>
        </ext>
      </extLst>
    </cfRule>
  </conditionalFormatting>
  <conditionalFormatting sqref="Q97">
    <cfRule type="dataBar" priority="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{fdbdeda4-88b9-bb8b-fdbd-eda488b9bb8b}</x14:id>
        </ext>
      </extLst>
    </cfRule>
  </conditionalFormatting>
  <conditionalFormatting sqref="Q97">
    <cfRule type="dataBar" priority="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{95d585cc-e1d1-d3c3-95d5-85cce1d1d3c3}</x14:id>
        </ext>
      </extLst>
    </cfRule>
  </conditionalFormatting>
  <conditionalFormatting sqref="Q97">
    <cfRule type="dataBar" priority="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{11516148-6455-5747-1151-614864555747}</x14:id>
        </ext>
      </extLst>
    </cfRule>
  </conditionalFormatting>
  <conditionalFormatting sqref="Q97">
    <cfRule type="dataBar" priority="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{9ddd8dc4-e8d9-dbcb-9ddd-8dc4e8d9dbcb}</x14:id>
        </ext>
      </extLst>
    </cfRule>
  </conditionalFormatting>
  <conditionalFormatting sqref="Q97">
    <cfRule type="dataBar" priority="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{1959f945-6c5d-5f4f-1959-f9456c5d5f4f}</x14:id>
        </ext>
      </extLst>
    </cfRule>
  </conditionalFormatting>
  <conditionalFormatting sqref="Q97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{85c595dc-f0c1-c3c3-85c5-95dcf0c1c3c3}</x14:id>
        </ext>
      </extLst>
    </cfRule>
  </conditionalFormatting>
  <conditionalFormatting sqref="Q97">
    <cfRule type="dataBar" priority="1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{c1411158-7445-4747-c141-115874454747}</x14:id>
        </ext>
      </extLst>
    </cfRule>
  </conditionalFormatting>
  <conditionalFormatting sqref="Q97">
    <cfRule type="dataBar" priority="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{8dcd9dd4-f8c9-cbcb-8dcd-9dd4f8c9cbcb}</x14:id>
        </ext>
      </extLst>
    </cfRule>
  </conditionalFormatting>
  <conditionalFormatting sqref="Q97">
    <cfRule type="dataBar" priority="9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{59491954-7c4d-4f4f-5949-19547c4d4f4f}</x14:id>
        </ext>
      </extLst>
    </cfRule>
  </conditionalFormatting>
  <conditionalFormatting sqref="Q97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{b5f5a5ec-c7f1-f3c3-b5f5-a5ecc7f1f3c3}</x14:id>
        </ext>
      </extLst>
    </cfRule>
  </conditionalFormatting>
  <conditionalFormatting sqref="Q97">
    <cfRule type="dataBar" priority="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{31712168-4475-7747-3171-216844757747}</x14:id>
        </ext>
      </extLst>
    </cfRule>
  </conditionalFormatting>
  <conditionalFormatting sqref="Q97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{3676266f-4372-7268-3676-266f43727268}</x14:id>
        </ext>
      </extLst>
    </cfRule>
  </conditionalFormatting>
  <conditionalFormatting sqref="Q97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Q97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Q97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Q97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{2666367f-5362-6269-2666-367f53626269}</x14:id>
        </ext>
      </extLst>
    </cfRule>
  </conditionalFormatting>
  <conditionalFormatting sqref="Q97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Q97">
    <cfRule type="dataBar" priority="1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Q97">
    <cfRule type="dataBar" priority="1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Q97">
    <cfRule type="dataBar" priority="1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{1656064f-6352-526e-1656-064f6352526e}</x14:id>
        </ext>
      </extLst>
    </cfRule>
  </conditionalFormatting>
  <conditionalFormatting sqref="Q97">
    <cfRule type="dataBar" priority="1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Q97">
    <cfRule type="dataBar" priority="1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Q97">
    <cfRule type="dataBar" priority="1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{7e3e6e27-8b3a-3a28-7e3e-6e278b3a3a28}</x14:id>
        </ext>
      </extLst>
    </cfRule>
  </conditionalFormatting>
  <conditionalFormatting sqref="Q97">
    <cfRule type="dataBar" priority="1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Q97">
    <cfRule type="dataBar" priority="1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{7636662f-1332-3224-7636-662f13323224}</x14:id>
        </ext>
      </extLst>
    </cfRule>
  </conditionalFormatting>
  <conditionalFormatting sqref="Q97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Q97">
    <cfRule type="dataBar" priority="1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Q97">
    <cfRule type="dataBar" priority="1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Q97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{6626763f-1322-2225-6626-763f13222225}</x14:id>
        </ext>
      </extLst>
    </cfRule>
  </conditionalFormatting>
  <conditionalFormatting sqref="Q97">
    <cfRule type="dataBar" priority="1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Q97">
    <cfRule type="dataBar" priority="1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{5e1e4e07-2b1a-1a28-5e1e-4e072b1a1a28}</x14:id>
        </ext>
      </extLst>
    </cfRule>
  </conditionalFormatting>
  <conditionalFormatting sqref="Q97">
    <cfRule type="dataBar" priority="1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Q97">
    <cfRule type="dataBar" priority="1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Q97">
    <cfRule type="dataBar" priority="1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Q97">
    <cfRule type="dataBar" priority="1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Q97">
    <cfRule type="dataBar" priority="1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Q97">
    <cfRule type="dataBar" priority="1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Q97">
    <cfRule type="dataBar" priority="1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Q97">
    <cfRule type="dataBar" priority="1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Q97">
    <cfRule type="dataBar" priority="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{1b5bdb42-6e5f-5f6d-1b5b-db426e5f5f6d}</x14:id>
        </ext>
      </extLst>
    </cfRule>
  </conditionalFormatting>
  <conditionalFormatting sqref="Q97">
    <cfRule type="dataBar" priority="11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{7333632a-5637-3725-7333-632a56373725}</x14:id>
        </ext>
      </extLst>
    </cfRule>
  </conditionalFormatting>
  <conditionalFormatting sqref="Q97">
    <cfRule type="dataBar" priority="1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Q97">
    <cfRule type="dataBar" priority="1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{7b3b6b22-ce3f-3f2d-7b3b-6b22ce3f3f2d}</x14:id>
        </ext>
      </extLst>
    </cfRule>
  </conditionalFormatting>
  <conditionalFormatting sqref="Q97">
    <cfRule type="dataBar" priority="1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Q97">
    <cfRule type="dataBar" priority="1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Q97">
    <cfRule type="dataBar" priority="1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Q97">
    <cfRule type="dataBar" priority="8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Q97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Q97">
    <cfRule type="dataBar" priority="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{531343da-2617-1725-5313-43da26171725}</x14:id>
        </ext>
      </extLst>
    </cfRule>
  </conditionalFormatting>
  <conditionalFormatting sqref="Q97">
    <cfRule type="dataBar" priority="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Q97">
    <cfRule type="dataBar" priority="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{2565357c-5461-6573-2565-357c54616573}</x14:id>
        </ext>
      </extLst>
    </cfRule>
  </conditionalFormatting>
  <conditionalFormatting sqref="Q97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Q97">
    <cfRule type="dataBar" priority="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Q97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{a9e9b9f0-dced-ecff-a9e9-b9f0dcedecff}</x14:id>
        </ext>
      </extLst>
    </cfRule>
  </conditionalFormatting>
  <conditionalFormatting sqref="Q97">
    <cfRule type="dataBar" priority="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{3575256c-4571-7473-3575-256c45717473}</x14:id>
        </ext>
      </extLst>
    </cfRule>
  </conditionalFormatting>
  <conditionalFormatting sqref="Q97">
    <cfRule type="dataBar" priority="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Q97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Q97">
    <cfRule type="dataBar" priority="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{b9f9a9e1-ccfd-fcff-b9f9-a9e1ccfdfcff}</x14:id>
        </ext>
      </extLst>
    </cfRule>
  </conditionalFormatting>
  <conditionalFormatting sqref="Q97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{b545155c-7241-4373-b545-155c72414373}</x14:id>
        </ext>
      </extLst>
    </cfRule>
  </conditionalFormatting>
  <conditionalFormatting sqref="Q97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Q97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{e9a9f9bc-9cad-acbf-e9a9-f9bc9cadacbf}</x14:id>
        </ext>
      </extLst>
    </cfRule>
  </conditionalFormatting>
  <conditionalFormatting sqref="Q97">
    <cfRule type="dataBar" priority="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Q97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Q97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{6525753c-1821-2d33-6525-753c18212d33}</x14:id>
        </ext>
      </extLst>
    </cfRule>
  </conditionalFormatting>
  <conditionalFormatting sqref="Q98">
    <cfRule type="dataBar" priority="1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{f9b9e9ad-8cbd-bcbf-f9b9-e9ad8cbdbcbf}</x14:id>
        </ext>
      </extLst>
    </cfRule>
  </conditionalFormatting>
  <conditionalFormatting sqref="Q98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{7d3d6d24-9839-383b-7d3d-6d249839383b}</x14:id>
        </ext>
      </extLst>
    </cfRule>
  </conditionalFormatting>
  <conditionalFormatting sqref="Q98">
    <cfRule type="dataBar" priority="1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Q98">
    <cfRule type="dataBar" priority="1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{7535652c-0931-3c33-7535-652c09313c33}</x14:id>
        </ext>
      </extLst>
    </cfRule>
  </conditionalFormatting>
  <conditionalFormatting sqref="Q98">
    <cfRule type="dataBar" priority="1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{c989d99a-bc8d-8cbf-c989-d99abc8d8cbf}</x14:id>
        </ext>
      </extLst>
    </cfRule>
  </conditionalFormatting>
  <conditionalFormatting sqref="Q98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{4dbd5d14-38a9-e83b-4dbd-5d1438a9e83b}</x14:id>
        </ext>
      </extLst>
    </cfRule>
  </conditionalFormatting>
  <conditionalFormatting sqref="Q98">
    <cfRule type="dataBar" priority="1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Q98">
    <cfRule type="dataBar" priority="1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Q98">
    <cfRule type="dataBar" priority="17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{a4e4b4fd-d1e0-e1f2-a4e4-b4fdd1e0e1f2}</x14:id>
        </ext>
      </extLst>
    </cfRule>
  </conditionalFormatting>
  <conditionalFormatting sqref="Q98">
    <cfRule type="dataBar" priority="1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{29693979-5564-6576-2969-397955646576}</x14:id>
        </ext>
      </extLst>
    </cfRule>
  </conditionalFormatting>
  <conditionalFormatting sqref="Q98">
    <cfRule type="dataBar" priority="1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Q98">
    <cfRule type="dataBar" priority="1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Q98">
    <cfRule type="dataBar" priority="1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Q98">
    <cfRule type="dataBar" priority="1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{38782869-4574-7576-3878-286945747576}</x14:id>
        </ext>
      </extLst>
    </cfRule>
  </conditionalFormatting>
  <conditionalFormatting sqref="Q98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Q98">
    <cfRule type="dataBar" priority="1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{68481851-7d4c-4d7e-6848-18517d4c4d7e}</x14:id>
        </ext>
      </extLst>
    </cfRule>
  </conditionalFormatting>
  <conditionalFormatting sqref="Q98">
    <cfRule type="dataBar" priority="1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{65257539-1524-2536-6525-753915242536}</x14:id>
        </ext>
      </extLst>
    </cfRule>
  </conditionalFormatting>
  <conditionalFormatting sqref="Q98">
    <cfRule type="dataBar" priority="1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{e4a4f4bd-91ac-a1b2-e4a4-f4bd91aca1b2}</x14:id>
        </ext>
      </extLst>
    </cfRule>
  </conditionalFormatting>
  <conditionalFormatting sqref="Q98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Q98">
    <cfRule type="dataBar" priority="16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Q98">
    <cfRule type="dataBar" priority="1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{74346429-4534-3536-7434-642945343536}</x14:id>
        </ext>
      </extLst>
    </cfRule>
  </conditionalFormatting>
  <conditionalFormatting sqref="Q98">
    <cfRule type="dataBar" priority="1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{f4b4e4ad-81bd-b1b2-f4b4-e4ad81bdb1b2}</x14:id>
        </ext>
      </extLst>
    </cfRule>
  </conditionalFormatting>
  <conditionalFormatting sqref="Q98">
    <cfRule type="dataBar" priority="1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{78386821-dd3c-3d3e-7838-6821dd3c3d3e}</x14:id>
        </ext>
      </extLst>
    </cfRule>
  </conditionalFormatting>
  <conditionalFormatting sqref="Q98">
    <cfRule type="dataBar" priority="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Q98">
    <cfRule type="dataBar" priority="1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{43635319-3574-3536-4363-531935743536}</x14:id>
        </ext>
      </extLst>
    </cfRule>
  </conditionalFormatting>
  <conditionalFormatting sqref="Q98">
    <cfRule type="dataBar" priority="1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{c484d49d-b18a-81b2-c484-d49db18a81b2}</x14:id>
        </ext>
      </extLst>
    </cfRule>
  </conditionalFormatting>
  <conditionalFormatting sqref="Q98">
    <cfRule type="dataBar" priority="1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{94d484cd-e1dc-d2c2-94d4-84cde1dcd2c2}</x14:id>
        </ext>
      </extLst>
    </cfRule>
  </conditionalFormatting>
  <conditionalFormatting sqref="Q98">
    <cfRule type="dataBar" priority="1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{15552549-6554-5646-1555-254965545646}</x14:id>
        </ext>
      </extLst>
    </cfRule>
  </conditionalFormatting>
  <conditionalFormatting sqref="Q98">
    <cfRule type="dataBar" priority="1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{9cdc8cc5-e9d8-daca-9cdc-8cc5e9d8daca}</x14:id>
        </ext>
      </extLst>
    </cfRule>
  </conditionalFormatting>
  <conditionalFormatting sqref="Q98">
    <cfRule type="dataBar" priority="1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{1858b841-6d5c-5e4e-1858-b8416d5c5e4e}</x14:id>
        </ext>
      </extLst>
    </cfRule>
  </conditionalFormatting>
  <conditionalFormatting sqref="Q98">
    <cfRule type="dataBar" priority="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{84c494dd-f1cd-c2c2-84c4-94ddf1cdc2c2}</x14:id>
        </ext>
      </extLst>
    </cfRule>
  </conditionalFormatting>
  <conditionalFormatting sqref="Q98">
    <cfRule type="dataBar" priority="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{84441459-7544-4646-8444-145975444646}</x14:id>
        </ext>
      </extLst>
    </cfRule>
  </conditionalFormatting>
  <conditionalFormatting sqref="Q98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{8ccc9cd5-f9c8-caca-8ccc-9cd5f9c8caca}</x14:id>
        </ext>
      </extLst>
    </cfRule>
  </conditionalFormatting>
  <conditionalFormatting sqref="Q98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{18481851-7d4c-4e4e-1848-18517d4c4e4e}</x14:id>
        </ext>
      </extLst>
    </cfRule>
  </conditionalFormatting>
  <conditionalFormatting sqref="Q98">
    <cfRule type="dataBar" priority="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{b4f4a4ed-c1fa-f2c2-b4f4-a4edc1faf2c2}</x14:id>
        </ext>
      </extLst>
    </cfRule>
  </conditionalFormatting>
  <conditionalFormatting sqref="Q98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{33732369-4574-7646-3373-236945747646}</x14:id>
        </ext>
      </extLst>
    </cfRule>
  </conditionalFormatting>
  <conditionalFormatting sqref="Q98">
    <cfRule type="dataBar" priority="1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{58184821-2d1c-1ebe-5818-48212d1c1ebe}</x14:id>
        </ext>
      </extLst>
    </cfRule>
  </conditionalFormatting>
  <conditionalFormatting sqref="Q98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{dc9ccc85-a998-9a8a-dc9c-cc85a9989a8a}</x14:id>
        </ext>
      </extLst>
    </cfRule>
  </conditionalFormatting>
  <conditionalFormatting sqref="Q98">
    <cfRule type="dataBar" priority="1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{591949b9-2514-16a6-5919-49b9251416a6}</x14:id>
        </ext>
      </extLst>
    </cfRule>
  </conditionalFormatting>
  <conditionalFormatting sqref="Q98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{d494c48d-a190-9282-d494-c48da1909282}</x14:id>
        </ext>
      </extLst>
    </cfRule>
  </conditionalFormatting>
  <conditionalFormatting sqref="Q98">
    <cfRule type="dataBar" priority="9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{48885811-3d9c-de9e-4888-58113d9cde9e}</x14:id>
        </ext>
      </extLst>
    </cfRule>
  </conditionalFormatting>
  <conditionalFormatting sqref="Q98">
    <cfRule type="dataBar" priority="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{cc8cdc95-b988-8a8a-cc8c-dc95b9888a8a}</x14:id>
        </ext>
      </extLst>
    </cfRule>
  </conditionalFormatting>
  <conditionalFormatting sqref="Q98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{48185819-3504-4686-4818-581935044686}</x14:id>
        </ext>
      </extLst>
    </cfRule>
  </conditionalFormatting>
  <conditionalFormatting sqref="Q98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Q98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{78386821-ad3c-3ebe-7838-6821ad3c3ebe}</x14:id>
        </ext>
      </extLst>
    </cfRule>
  </conditionalFormatting>
  <conditionalFormatting sqref="Q98">
    <cfRule type="dataBar" priority="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{fcbceca5-89b8-ba8a-fcbc-eca589b8ba8a}</x14:id>
        </ext>
      </extLst>
    </cfRule>
  </conditionalFormatting>
  <conditionalFormatting sqref="Q9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{76366629-9534-3426-7636-662995343426}</x14:id>
        </ext>
      </extLst>
    </cfRule>
  </conditionalFormatting>
  <conditionalFormatting sqref="Q98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{f4b4e4ad-81bf-b3a2-f4b4-e4ad81bfb3a2}</x14:id>
        </ext>
      </extLst>
    </cfRule>
  </conditionalFormatting>
  <conditionalFormatting sqref="Q98">
    <cfRule type="dataBar" priority="18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{78386821-0d3c-3c2e-7838-68210d3c3c2e}</x14:id>
        </ext>
      </extLst>
    </cfRule>
  </conditionalFormatting>
  <conditionalFormatting sqref="Q98">
    <cfRule type="dataBar" priority="1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Q98">
    <cfRule type="dataBar" priority="18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{67277739-1524-2426-6727-773915242426}</x14:id>
        </ext>
      </extLst>
    </cfRule>
  </conditionalFormatting>
  <conditionalFormatting sqref="Q98">
    <cfRule type="dataBar" priority="1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{e4a4f4bd-91ae-a2a2-e4a4-f4bd91aea2a2}</x14:id>
        </ext>
      </extLst>
    </cfRule>
  </conditionalFormatting>
  <conditionalFormatting sqref="Q98">
    <cfRule type="dataBar" priority="18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Q98">
    <cfRule type="dataBar" priority="1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Q98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{50104019-2514-1426-5010-401925141426}</x14:id>
        </ext>
      </extLst>
    </cfRule>
  </conditionalFormatting>
  <conditionalFormatting sqref="Q98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{d494c48d-a199-95a2-d494-c48da19995a2}</x14:id>
        </ext>
      </extLst>
    </cfRule>
  </conditionalFormatting>
  <conditionalFormatting sqref="Q98">
    <cfRule type="dataBar" priority="16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Q98">
    <cfRule type="dataBar" priority="1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{b4f4a4ed-c1f3-fbe2-b4f4-a4edc1f3fbe2}</x14:id>
        </ext>
      </extLst>
    </cfRule>
  </conditionalFormatting>
  <conditionalFormatting sqref="Q98">
    <cfRule type="dataBar" priority="1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{3a7a2a69-4574-7466-3a7a-2a6945747466}</x14:id>
        </ext>
      </extLst>
    </cfRule>
  </conditionalFormatting>
  <conditionalFormatting sqref="Q98">
    <cfRule type="dataBar" priority="17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Q98">
    <cfRule type="dataBar" priority="1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Q98">
    <cfRule type="dataBar" priority="1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{a4e4b4fd-d1e2-eae2-a4e4-b4fdd1e2eae2}</x14:id>
        </ext>
      </extLst>
    </cfRule>
  </conditionalFormatting>
  <conditionalFormatting sqref="Q98">
    <cfRule type="dataBar" priority="1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{2b6b3b79-5564-6466-2b6b-3b7955646466}</x14:id>
        </ext>
      </extLst>
    </cfRule>
  </conditionalFormatting>
  <conditionalFormatting sqref="Q98">
    <cfRule type="dataBar" priority="1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Q98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{18581841-6d5c-5c6e-1858-18416d5c5c6e}</x14:id>
        </ext>
      </extLst>
    </cfRule>
  </conditionalFormatting>
  <conditionalFormatting sqref="Q98">
    <cfRule type="dataBar" priority="1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{f9b9e9af-8cbd-bdaf-f9b9-e9af8cbdbdaf}</x14:id>
        </ext>
      </extLst>
    </cfRule>
  </conditionalFormatting>
  <conditionalFormatting sqref="Q98">
    <cfRule type="dataBar" priority="1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{7d3d6d24-4839-392b-7d3d-6d244839392b}</x14:id>
        </ext>
      </extLst>
    </cfRule>
  </conditionalFormatting>
  <conditionalFormatting sqref="Q98">
    <cfRule type="dataBar" priority="1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Q98">
    <cfRule type="dataBar" priority="1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{7535652c-db31-3123-7535-652cdb313123}</x14:id>
        </ext>
      </extLst>
    </cfRule>
  </conditionalFormatting>
  <conditionalFormatting sqref="Q98">
    <cfRule type="dataBar" priority="1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{e9a9f9be-9cad-adaf-e9a9-f9be9cadadaf}</x14:id>
        </ext>
      </extLst>
    </cfRule>
  </conditionalFormatting>
  <conditionalFormatting sqref="Q98">
    <cfRule type="dataBar" priority="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Q98">
    <cfRule type="dataBar" priority="1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Q98">
    <cfRule type="dataBar" priority="1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{6525753c-1a21-2123-6525-753c1a212123}</x14:id>
        </ext>
      </extLst>
    </cfRule>
  </conditionalFormatting>
  <conditionalFormatting sqref="Q98">
    <cfRule type="dataBar" priority="1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{d999c989-ac9d-9daf-d999-c989ac9d9daf}</x14:id>
        </ext>
      </extLst>
    </cfRule>
  </conditionalFormatting>
  <conditionalFormatting sqref="Q98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{5d1d4dc4-2819-192b-5d1d-4dc42819192b}</x14:id>
        </ext>
      </extLst>
    </cfRule>
  </conditionalFormatting>
  <conditionalFormatting sqref="Q98">
    <cfRule type="dataBar" priority="1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{3575256c-4771-7163-3575-256c47717163}</x14:id>
        </ext>
      </extLst>
    </cfRule>
  </conditionalFormatting>
  <conditionalFormatting sqref="Q98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Q98">
    <cfRule type="dataBar" priority="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Q98">
    <cfRule type="dataBar" priority="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{b9f9a9e3-ccfd-fdef-b9f9-a9e3ccfdfdef}</x14:id>
        </ext>
      </extLst>
    </cfRule>
  </conditionalFormatting>
  <conditionalFormatting sqref="Q98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{2565357c-5661-6163-2565-357c56616163}</x14:id>
        </ext>
      </extLst>
    </cfRule>
  </conditionalFormatting>
  <conditionalFormatting sqref="Q98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Q98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Q98">
    <cfRule type="dataBar" priority="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{a9e9b9f2-dced-edef-a9e9-b9f2dcededef}</x14:id>
        </ext>
      </extLst>
    </cfRule>
  </conditionalFormatting>
  <conditionalFormatting sqref="Q98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{1555c54c-6151-5163-1555-c54c61515163}</x14:id>
        </ext>
      </extLst>
    </cfRule>
  </conditionalFormatting>
  <conditionalFormatting sqref="Q98">
    <cfRule type="dataBar" priority="10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Q98">
    <cfRule type="dataBar" priority="9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Q98">
    <cfRule type="dataBar" priority="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Q98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Q98">
    <cfRule type="dataBar" priority="8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Q98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{7333632a-8637-3635-7333-632a86373635}</x14:id>
        </ext>
      </extLst>
    </cfRule>
  </conditionalFormatting>
  <conditionalFormatting sqref="Q98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Q98">
    <cfRule type="dataBar" priority="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{7b3b6b22-1e3f-3e3d-7b3b-6b221e3f3e3d}</x14:id>
        </ext>
      </extLst>
    </cfRule>
  </conditionalFormatting>
  <conditionalFormatting sqref="Q98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Q98">
    <cfRule type="dataBar" priority="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{43a3531a-36b7-3635-43a3-531a36b73635}</x14:id>
        </ext>
      </extLst>
    </cfRule>
  </conditionalFormatting>
  <conditionalFormatting sqref="Q98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Q97">
    <cfRule type="dataBar" priority="1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Q97">
    <cfRule type="dataBar" priority="1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Q97">
    <cfRule type="dataBar" priority="1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Q97">
    <cfRule type="dataBar" priority="1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Q97">
    <cfRule type="dataBar" priority="17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Q97">
    <cfRule type="dataBar" priority="1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Q97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Q97">
    <cfRule type="dataBar" priority="1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Q97">
    <cfRule type="dataBar" priority="1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Q97">
    <cfRule type="dataBar" priority="1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{ab4b1b52-7e4f-4e7d-ab4b-1b527e4f4e7d}</x14:id>
        </ext>
      </extLst>
    </cfRule>
  </conditionalFormatting>
  <conditionalFormatting sqref="Q97">
    <cfRule type="dataBar" priority="14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Q97">
    <cfRule type="dataBar" priority="1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Q97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Q97">
    <cfRule type="dataBar" priority="1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{6626763f-1322-2337-6626-763f13222337}</x14:id>
        </ext>
      </extLst>
    </cfRule>
  </conditionalFormatting>
  <conditionalFormatting sqref="Q97">
    <cfRule type="dataBar" priority="1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Q97">
    <cfRule type="dataBar" priority="1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{7e3e6e27-5b3a-3b38-7e3e-6e275b3a3b38}</x14:id>
        </ext>
      </extLst>
    </cfRule>
  </conditionalFormatting>
  <conditionalFormatting sqref="Q97">
    <cfRule type="dataBar" priority="17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Q97">
    <cfRule type="dataBar" priority="1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{7636662f-c332-3336-7636-662fc3323336}</x14:id>
        </ext>
      </extLst>
    </cfRule>
  </conditionalFormatting>
  <conditionalFormatting sqref="Q97">
    <cfRule type="dataBar" priority="1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Q97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{4e7e5e17-3b6a-eb38-4e7e-5e173b6aeb38}</x14:id>
        </ext>
      </extLst>
    </cfRule>
  </conditionalFormatting>
  <conditionalFormatting sqref="Q97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{2666367f-5362-637b-2666-367f5362637b}</x14:id>
        </ext>
      </extLst>
    </cfRule>
  </conditionalFormatting>
  <conditionalFormatting sqref="Q97">
    <cfRule type="dataBar" priority="1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Q97">
    <cfRule type="dataBar" priority="1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Q97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Q97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{3676266f-4372-737a-3676-266f4372737a}</x14:id>
        </ext>
      </extLst>
    </cfRule>
  </conditionalFormatting>
  <conditionalFormatting sqref="Q97">
    <cfRule type="dataBar" priority="1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Q97">
    <cfRule type="dataBar" priority="1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Q97">
    <cfRule type="dataBar" priority="1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Q97">
    <cfRule type="dataBar" priority="11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{7646165f-7342-437d-7646-165f7342437d}</x14:id>
        </ext>
      </extLst>
    </cfRule>
  </conditionalFormatting>
  <conditionalFormatting sqref="Q97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Q97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{d292c28b-a796-9484-d292-c28ba7969484}</x14:id>
        </ext>
      </extLst>
    </cfRule>
  </conditionalFormatting>
  <conditionalFormatting sqref="Q97">
    <cfRule type="dataBar" priority="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{5616463f-2312-15eb-5616-463f231215eb}</x14:id>
        </ext>
      </extLst>
    </cfRule>
  </conditionalFormatting>
  <conditionalFormatting sqref="Q97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{da9aca83-af9e-9c8c-da9a-ca83af9e9c8c}</x14:id>
        </ext>
      </extLst>
    </cfRule>
  </conditionalFormatting>
  <conditionalFormatting sqref="Q97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{5e1e4ea7-2b1a-18f8-5e1e-4ea72b1a18f8}</x14:id>
        </ext>
      </extLst>
    </cfRule>
  </conditionalFormatting>
  <conditionalFormatting sqref="Q97">
    <cfRule type="dataBar" priority="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{c282d29b-b786-8484-c282-d29bb7868484}</x14:id>
        </ext>
      </extLst>
    </cfRule>
  </conditionalFormatting>
  <conditionalFormatting sqref="Q97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{4696561f-3382-04ca-4696-561f338204ca}</x14:id>
        </ext>
      </extLst>
    </cfRule>
  </conditionalFormatting>
  <conditionalFormatting sqref="Q97">
    <cfRule type="dataBar" priority="10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{ca8ada93-bf8e-8c8c-ca8a-da93bf8e8c8c}</x14:id>
        </ext>
      </extLst>
    </cfRule>
  </conditionalFormatting>
  <conditionalFormatting sqref="Q97">
    <cfRule type="dataBar" priority="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{4e0e5e17-3b1a-98d8-4e0e-5e173b1a98d8}</x14:id>
        </ext>
      </extLst>
    </cfRule>
  </conditionalFormatting>
  <conditionalFormatting sqref="Q97">
    <cfRule type="dataBar" priority="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{f2b2e2ab-87b6-b484-f2b2-e2ab87b6b484}</x14:id>
        </ext>
      </extLst>
    </cfRule>
  </conditionalFormatting>
  <conditionalFormatting sqref="Q97">
    <cfRule type="dataBar" priority="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{7636662f-b332-33ed-7636-662fb33233ed}</x14:id>
        </ext>
      </extLst>
    </cfRule>
  </conditionalFormatting>
  <conditionalFormatting sqref="Q97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{1e5e3e47-6b5a-5848-1e5e-3e476b5a5848}</x14:id>
        </ext>
      </extLst>
    </cfRule>
  </conditionalFormatting>
  <conditionalFormatting sqref="Q97">
    <cfRule type="dataBar" priority="8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{9ada8ac3-efde-dccc-9ada-8ac3efdedccc}</x14:id>
        </ext>
      </extLst>
    </cfRule>
  </conditionalFormatting>
  <conditionalFormatting sqref="Q97">
    <cfRule type="dataBar" priority="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{1656a64f-6352-5d47-1656-a64f63525d47}</x14:id>
        </ext>
      </extLst>
    </cfRule>
  </conditionalFormatting>
  <conditionalFormatting sqref="Q97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{92d282cb-e7d6-d4c4-92d2-82cbe7d6d4c4}</x14:id>
        </ext>
      </extLst>
    </cfRule>
  </conditionalFormatting>
  <conditionalFormatting sqref="Q97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{9e4e1e57-7b4a-4848-9e4e-1e577b4a4848}</x14:id>
        </ext>
      </extLst>
    </cfRule>
  </conditionalFormatting>
  <conditionalFormatting sqref="Q97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{8aca9ad3-ffce-cccc-8aca-9ad3ffcecccc}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{0646165f-7342-4c46-0646-165f73424c46}</x14:id>
        </ext>
      </extLst>
    </cfRule>
  </conditionalFormatting>
  <conditionalFormatting sqref="Q97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{82c292db-f7c6-c4c4-82c2-92dbf7c6c4c4}</x14:id>
        </ext>
      </extLst>
    </cfRule>
  </conditionalFormatting>
  <conditionalFormatting sqref="Q97">
    <cfRule type="dataBar" priority="1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{3e7e2e67-4b7a-7848-3e7e-2e674b7a7848}</x14:id>
        </ext>
      </extLst>
    </cfRule>
  </conditionalFormatting>
  <conditionalFormatting sqref="Q97">
    <cfRule type="dataBar" priority="1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{bafaaae3-cffe-fccc-bafa-aae3cffefccc}</x14:id>
        </ext>
      </extLst>
    </cfRule>
  </conditionalFormatting>
  <conditionalFormatting sqref="Q97">
    <cfRule type="dataBar" priority="1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Q97">
    <cfRule type="dataBar" priority="1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{3979296a-4c7d-7d6f-3979-296a4c7d7d6f}</x14:id>
        </ext>
      </extLst>
    </cfRule>
  </conditionalFormatting>
  <conditionalFormatting sqref="Q97">
    <cfRule type="dataBar" priority="1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{b5f5a5ec-cef1-f1e3-b5f5-a5eccef1f1e3}</x14:id>
        </ext>
      </extLst>
    </cfRule>
  </conditionalFormatting>
  <conditionalFormatting sqref="Q97">
    <cfRule type="dataBar" priority="1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Q97">
    <cfRule type="dataBar" priority="1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Q97">
    <cfRule type="dataBar" priority="1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{2969397b-5c6d-6d6f-2969-397b5c6d6d6f}</x14:id>
        </ext>
      </extLst>
    </cfRule>
  </conditionalFormatting>
  <conditionalFormatting sqref="Q97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{a5e5b5fc-dfe1-e1e3-a5e5-b5fcdfe1e1e3}</x14:id>
        </ext>
      </extLst>
    </cfRule>
  </conditionalFormatting>
  <conditionalFormatting sqref="Q97">
    <cfRule type="dataBar" priority="1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Q97">
    <cfRule type="dataBar" priority="1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{1959594c-6c5d-5d6f-1959-594c6c5d5d6f}</x14:id>
        </ext>
      </extLst>
    </cfRule>
  </conditionalFormatting>
  <conditionalFormatting sqref="Q97">
    <cfRule type="dataBar" priority="1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{71316128-d435-3527-7131-6128d4353527}</x14:id>
        </ext>
      </extLst>
    </cfRule>
  </conditionalFormatting>
  <conditionalFormatting sqref="Q97">
    <cfRule type="dataBar" priority="16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{f5b5e5ac-82b1-b1a3-f5b5-e5ac82b1b1a3}</x14:id>
        </ext>
      </extLst>
    </cfRule>
  </conditionalFormatting>
  <conditionalFormatting sqref="Q97">
    <cfRule type="dataBar" priority="1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{79396926-4c3d-3d2f-7939-69264c3d3d2f}</x14:id>
        </ext>
      </extLst>
    </cfRule>
  </conditionalFormatting>
  <conditionalFormatting sqref="Q97">
    <cfRule type="dataBar" priority="1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Q97">
    <cfRule type="dataBar" priority="1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Q97">
    <cfRule type="dataBar" priority="1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{e5a5f5bc-93a1-a1a3-e5a5-f5bc93a1a1a3}</x14:id>
        </ext>
      </extLst>
    </cfRule>
  </conditionalFormatting>
  <conditionalFormatting sqref="Q97">
    <cfRule type="dataBar" priority="1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{69297937-1c2d-2d2f-6929-79371c2d2d2f}</x14:id>
        </ext>
      </extLst>
    </cfRule>
  </conditionalFormatting>
  <conditionalFormatting sqref="Q97">
    <cfRule type="dataBar" priority="1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Q97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{51114158-2415-1527-5111-415824151527}</x14:id>
        </ext>
      </extLst>
    </cfRule>
  </conditionalFormatting>
  <conditionalFormatting sqref="Q97">
    <cfRule type="dataBar" priority="1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{d595c58c-a491-91a3-d595-c58ca49191a3}</x14:id>
        </ext>
      </extLst>
    </cfRule>
  </conditionalFormatting>
  <conditionalFormatting sqref="Q97">
    <cfRule type="dataBar" priority="1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{3474246d-417a-7e62-3474-246d417a7e62}</x14:id>
        </ext>
      </extLst>
    </cfRule>
  </conditionalFormatting>
  <conditionalFormatting sqref="Q97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{b3f3a3e9-c5f4-f4e6-b3f3-a3e9c5f4f4e6}</x14:id>
        </ext>
      </extLst>
    </cfRule>
  </conditionalFormatting>
  <conditionalFormatting sqref="Q97">
    <cfRule type="dataBar" priority="1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Q97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Q97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{2464347d-516b-6f62-2464-347d516b6f62}</x14:id>
        </ext>
      </extLst>
    </cfRule>
  </conditionalFormatting>
  <conditionalFormatting sqref="Q97">
    <cfRule type="dataBar" priority="1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{a2e2b2f9-d5e4-e4e6-a2e2-b2f9d5e4e4e6}</x14:id>
        </ext>
      </extLst>
    </cfRule>
  </conditionalFormatting>
  <conditionalFormatting sqref="Q97">
    <cfRule type="dataBar" priority="1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Q97">
    <cfRule type="dataBar" priority="1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Q97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{1454844d-615c-5862-1454-844d615c5862}</x14:id>
        </ext>
      </extLst>
    </cfRule>
  </conditionalFormatting>
  <conditionalFormatting sqref="Q97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{95d585c9-e5d4-d4e6-95d5-85c9e5d4d4e6}</x14:id>
        </ext>
      </extLst>
    </cfRule>
  </conditionalFormatting>
  <conditionalFormatting sqref="Q97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Q97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{7c3c6c25-0938-382a-7c3c-6c250938382a}</x14:id>
        </ext>
      </extLst>
    </cfRule>
  </conditionalFormatting>
  <conditionalFormatting sqref="Q97">
    <cfRule type="dataBar" priority="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{ffbfefa9-85b4-b4a6-ffbf-efa985b4b4a6}</x14:id>
        </ext>
      </extLst>
    </cfRule>
  </conditionalFormatting>
  <conditionalFormatting sqref="Q97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{7434642d-9136-3622-7434-642d91363622}</x14:id>
        </ext>
      </extLst>
    </cfRule>
  </conditionalFormatting>
  <conditionalFormatting sqref="Q97">
    <cfRule type="dataBar" priority="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Q97">
    <cfRule type="dataBar" priority="9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Q97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{eeaefeb9-95a4-a4a6-eeae-feb995a4a4a6}</x14:id>
        </ext>
      </extLst>
    </cfRule>
  </conditionalFormatting>
  <conditionalFormatting sqref="Q97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{6424743d-1127-2722-6424-743d11272722}</x14:id>
        </ext>
      </extLst>
    </cfRule>
  </conditionalFormatting>
  <conditionalFormatting sqref="Q97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Q97">
    <cfRule type="dataBar" priority="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{5c1c4c85-2918-182a-5c1c-4c852918182a}</x14:id>
        </ext>
      </extLst>
    </cfRule>
  </conditionalFormatting>
  <conditionalFormatting sqref="Q97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Q97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Q97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{a6e6b6ff-d3e2-e3f2-a6e6-b6ffd3e2e3f2}</x14:id>
        </ext>
      </extLst>
    </cfRule>
  </conditionalFormatting>
  <conditionalFormatting sqref="Q97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Q97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Q97">
    <cfRule type="dataBar" priority="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Q98">
    <cfRule type="dataBar" priority="1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{b6f6a6ef-c3f2-f3f3-b6f6-a6efc3f2f3f3}</x14:id>
        </ext>
      </extLst>
    </cfRule>
  </conditionalFormatting>
  <conditionalFormatting sqref="Q98">
    <cfRule type="dataBar" priority="18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Q98">
    <cfRule type="dataBar" priority="1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Q98">
    <cfRule type="dataBar" priority="1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{ea4a1a53-7f4e-4f7c-ea4a-1a537f4e4f7c}</x14:id>
        </ext>
      </extLst>
    </cfRule>
  </conditionalFormatting>
  <conditionalFormatting sqref="Q98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Q98">
    <cfRule type="dataBar" priority="1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{e6a6f6bf-93a2-a3be-e6a6-f6bf93a2a3be}</x14:id>
        </ext>
      </extLst>
    </cfRule>
  </conditionalFormatting>
  <conditionalFormatting sqref="Q98">
    <cfRule type="dataBar" priority="1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Q98">
    <cfRule type="dataBar" priority="1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Q98">
    <cfRule type="dataBar" priority="1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{7232622b-c736-3734-7232-622bc7363734}</x14:id>
        </ext>
      </extLst>
    </cfRule>
  </conditionalFormatting>
  <conditionalFormatting sqref="Q98">
    <cfRule type="dataBar" priority="1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{f6b6e6af-83b2-b3bf-f6b6-e6af83b2b3bf}</x14:id>
        </ext>
      </extLst>
    </cfRule>
  </conditionalFormatting>
  <conditionalFormatting sqref="Q98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{7a3a6a23-5f3e-3f3c-7a3a-6a235f3e3f3c}</x14:id>
        </ext>
      </extLst>
    </cfRule>
  </conditionalFormatting>
  <conditionalFormatting sqref="Q98">
    <cfRule type="dataBar" priority="11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Q98">
    <cfRule type="dataBar" priority="1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{42e2521b-37f6-3734-42e2-521b37f63734}</x14:id>
        </ext>
      </extLst>
    </cfRule>
  </conditionalFormatting>
  <conditionalFormatting sqref="Q98">
    <cfRule type="dataBar" priority="1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{c686d69f-b382-83b8-c686-d69fb38283b8}</x14:id>
        </ext>
      </extLst>
    </cfRule>
  </conditionalFormatting>
  <conditionalFormatting sqref="Q98">
    <cfRule type="dataBar" priority="1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Q98">
    <cfRule type="dataBar" priority="1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Q98">
    <cfRule type="dataBar" priority="1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Q98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Q98">
    <cfRule type="dataBar" priority="1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Q98">
    <cfRule type="dataBar" priority="1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Q98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Q98">
    <cfRule type="dataBar" priority="1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Q98">
    <cfRule type="dataBar" priority="1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{3747175e-7243-4271-3747-175e72434271}</x14:id>
        </ext>
      </extLst>
    </cfRule>
  </conditionalFormatting>
  <conditionalFormatting sqref="Q98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Q98">
    <cfRule type="dataBar" priority="1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Q98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Q98">
    <cfRule type="dataBar" priority="1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Q98">
    <cfRule type="dataBar" priority="1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Q98">
    <cfRule type="dataBar" priority="1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Q98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{7f3f6f26-1a3b-3a39-7f3f-6f261a3b3a39}</x14:id>
        </ext>
      </extLst>
    </cfRule>
  </conditionalFormatting>
  <conditionalFormatting sqref="Q98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Q98">
    <cfRule type="dataBar" priority="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{7737672e-8233-3231-7737-672e82333231}</x14:id>
        </ext>
      </extLst>
    </cfRule>
  </conditionalFormatting>
  <conditionalFormatting sqref="Q98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Q98">
    <cfRule type="dataBar" priority="6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{4f3f5f16-3a2b-ea39-4f3f-5f163a2bea39}</x14:id>
        </ext>
      </extLst>
    </cfRule>
  </conditionalFormatting>
  <conditionalFormatting sqref="Q98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{1f5f7f46-6a5b-5949-1f5f-7f466a5b5949}</x14:id>
        </ext>
      </extLst>
    </cfRule>
  </conditionalFormatting>
  <conditionalFormatting sqref="Q98">
    <cfRule type="dataBar" priority="2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{9bdb8bc2-eedf-ddcd-9bdb-8bc2eedfddcd}</x14:id>
        </ext>
      </extLst>
    </cfRule>
  </conditionalFormatting>
  <conditionalFormatting sqref="Q98">
    <cfRule type="dataBar" priority="1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{1757e74e-6253-5141-1757-e74e62535141}</x14:id>
        </ext>
      </extLst>
    </cfRule>
  </conditionalFormatting>
  <conditionalFormatting sqref="Q98">
    <cfRule type="dataBar" priority="1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{93d383ca-e6d7-d5c5-93d3-83cae6d7d5c5}</x14:id>
        </ext>
      </extLst>
    </cfRule>
  </conditionalFormatting>
  <conditionalFormatting sqref="Q98">
    <cfRule type="dataBar" priority="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{df4f1f56-7a4b-4949-df4f-1f567a4b4949}</x14:id>
        </ext>
      </extLst>
    </cfRule>
  </conditionalFormatting>
  <conditionalFormatting sqref="Q98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{8bcb9bd2-fecf-cdcd-8bcb-9bd2fecfcdcd}</x14:id>
        </ext>
      </extLst>
    </cfRule>
  </conditionalFormatting>
  <conditionalFormatting sqref="Q98">
    <cfRule type="dataBar" priority="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{4747175e-7243-4141-4747-175e72434141}</x14:id>
        </ext>
      </extLst>
    </cfRule>
  </conditionalFormatting>
  <conditionalFormatting sqref="Q98">
    <cfRule type="dataBar" priority="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{83c393da-f6c7-c5c5-83c3-93daf6c7c5c5}</x14:id>
        </ext>
      </extLst>
    </cfRule>
  </conditionalFormatting>
  <conditionalFormatting sqref="Q98">
    <cfRule type="dataBar" priority="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{3f7f2f66-4a7b-7949-3f7f-2f664a7b7949}</x14:id>
        </ext>
      </extLst>
    </cfRule>
  </conditionalFormatting>
  <conditionalFormatting sqref="Q98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{bbfbabe2-ceff-fdcd-bbfb-abe2cefffdcd}</x14:id>
        </ext>
      </extLst>
    </cfRule>
  </conditionalFormatting>
  <conditionalFormatting sqref="Q98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{d393c38a-a697-9585-d393-c38aa6979585}</x14:id>
        </ext>
      </extLst>
    </cfRule>
  </conditionalFormatting>
  <conditionalFormatting sqref="Q98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{5717477e-2213-11a1-5717-477e221311a1}</x14:id>
        </ext>
      </extLst>
    </cfRule>
  </conditionalFormatting>
  <conditionalFormatting sqref="Q98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{db9bcb82-ae9f-9d8d-db9b-cb82ae9f9d8d}</x14:id>
        </ext>
      </extLst>
    </cfRule>
  </conditionalFormatting>
  <conditionalFormatting sqref="Q98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{5f1f4fe6-2a1b-19b9-5f1f-4fe62a1b19b9}</x14:id>
        </ext>
      </extLst>
    </cfRule>
  </conditionalFormatting>
  <conditionalFormatting sqref="Q98">
    <cfRule type="dataBar" priority="1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{c383d39a-b687-8585-c383-d39ab6878585}</x14:id>
        </ext>
      </extLst>
    </cfRule>
  </conditionalFormatting>
  <conditionalFormatting sqref="Q98">
    <cfRule type="dataBar" priority="1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{47d7571e-32c3-0181-47d7-571e32c30181}</x14:id>
        </ext>
      </extLst>
    </cfRule>
  </conditionalFormatting>
  <conditionalFormatting sqref="Q98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{cb8bdb92-be8f-8d8d-cb8b-db92be8f8d8d}</x14:id>
        </ext>
      </extLst>
    </cfRule>
  </conditionalFormatting>
  <conditionalFormatting sqref="Q98">
    <cfRule type="dataBar" priority="1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{4f4f5f16-3a5b-9999-4f4f-5f163a5b9999}</x14:id>
        </ext>
      </extLst>
    </cfRule>
  </conditionalFormatting>
  <conditionalFormatting sqref="Q98">
    <cfRule type="dataBar" priority="1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{f3b3e3aa-86b7-b585-f3b3-e3aa86b7b585}</x14:id>
        </ext>
      </extLst>
    </cfRule>
  </conditionalFormatting>
  <conditionalFormatting sqref="Q98">
    <cfRule type="dataBar" priority="1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{7737672e-f233-31a1-7737-672ef23331a1}</x14:id>
        </ext>
      </extLst>
    </cfRule>
  </conditionalFormatting>
  <conditionalFormatting sqref="Q98">
    <cfRule type="dataBar" priority="1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{7636662f-d332-c221-7636-662fd332c221}</x14:id>
        </ext>
      </extLst>
    </cfRule>
  </conditionalFormatting>
  <conditionalFormatting sqref="Q98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{f2b2e2ab-87b6-86a4-f2b2-e2ab87b686a4}</x14:id>
        </ext>
      </extLst>
    </cfRule>
  </conditionalFormatting>
  <conditionalFormatting sqref="Q98">
    <cfRule type="dataBar" priority="1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{7e3e6e27-4b3a-5a28-7e3e-6e274b3a5a28}</x14:id>
        </ext>
      </extLst>
    </cfRule>
  </conditionalFormatting>
  <conditionalFormatting sqref="Q98">
    <cfRule type="dataBar" priority="1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{fabaeaa3-8fbe-8eac-faba-eaa38fbe8eac}</x14:id>
        </ext>
      </extLst>
    </cfRule>
  </conditionalFormatting>
  <conditionalFormatting sqref="Q98">
    <cfRule type="dataBar" priority="1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{6626763f-1322-1220-6626-763f13221220}</x14:id>
        </ext>
      </extLst>
    </cfRule>
  </conditionalFormatting>
  <conditionalFormatting sqref="Q98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{e2a2f2bb-97a6-96a4-e2a2-f2bb97a696a4}</x14:id>
        </ext>
      </extLst>
    </cfRule>
  </conditionalFormatting>
  <conditionalFormatting sqref="Q98">
    <cfRule type="dataBar" priority="1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{6e2e7e37-1b2a-1a28-6e2e-7e371b2a1a28}</x14:id>
        </ext>
      </extLst>
    </cfRule>
  </conditionalFormatting>
  <conditionalFormatting sqref="Q98">
    <cfRule type="dataBar" priority="1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{eaaafab3-9fae-9eac-eaaa-fab39fae9eac}</x14:id>
        </ext>
      </extLst>
    </cfRule>
  </conditionalFormatting>
  <conditionalFormatting sqref="Q98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{5616465f-2312-2227-5616-465f23122227}</x14:id>
        </ext>
      </extLst>
    </cfRule>
  </conditionalFormatting>
  <conditionalFormatting sqref="Q98">
    <cfRule type="dataBar" priority="1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{d292c28b-a796-a6a4-d292-c28ba796a6a4}</x14:id>
        </ext>
      </extLst>
    </cfRule>
  </conditionalFormatting>
  <conditionalFormatting sqref="Q98">
    <cfRule type="dataBar" priority="1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{bafaaae3-cffe-ceec-bafa-aae3cffeceec}</x14:id>
        </ext>
      </extLst>
    </cfRule>
  </conditionalFormatting>
  <conditionalFormatting sqref="Q98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{3e7e2e67-4b7a-4a68-3e7e-2e674b7a4a68}</x14:id>
        </ext>
      </extLst>
    </cfRule>
  </conditionalFormatting>
  <conditionalFormatting sqref="Q98">
    <cfRule type="dataBar" priority="1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{b2f2a2eb-c7f6-c6e4-b2f2-a2ebc7f6c6e4}</x14:id>
        </ext>
      </extLst>
    </cfRule>
  </conditionalFormatting>
  <conditionalFormatting sqref="Q98">
    <cfRule type="dataBar" priority="1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{3676266f-4372-426d-3676-266f4372426d}</x14:id>
        </ext>
      </extLst>
    </cfRule>
  </conditionalFormatting>
  <conditionalFormatting sqref="Q98">
    <cfRule type="dataBar" priority="1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{aaeabaf3-dfee-deec-aaea-baf3dfeedeec}</x14:id>
        </ext>
      </extLst>
    </cfRule>
  </conditionalFormatting>
  <conditionalFormatting sqref="Q98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{2e6e3e77-5b6a-5a68-2e6e-3e775b6a5a68}</x14:id>
        </ext>
      </extLst>
    </cfRule>
  </conditionalFormatting>
  <conditionalFormatting sqref="Q98">
    <cfRule type="dataBar" priority="1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{a2e2b2fb-d7e6-d6e4-a2e2-b2fbd7e6d6e4}</x14:id>
        </ext>
      </extLst>
    </cfRule>
  </conditionalFormatting>
  <conditionalFormatting sqref="Q98">
    <cfRule type="dataBar" priority="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{2666367f-5362-526c-2666-367f5362526c}</x14:id>
        </ext>
      </extLst>
    </cfRule>
  </conditionalFormatting>
  <conditionalFormatting sqref="Q98">
    <cfRule type="dataBar" priority="1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{9ada8ac3-efde-eeec-9ada-8ac3efdeeeec}</x14:id>
        </ext>
      </extLst>
    </cfRule>
  </conditionalFormatting>
  <conditionalFormatting sqref="Q98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{1e5e5e47-6b5a-6a68-1e5e-5e476b5a6a68}</x14:id>
        </ext>
      </extLst>
    </cfRule>
  </conditionalFormatting>
  <conditionalFormatting sqref="Q98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{ffbfefa6-8abb-8ba9-ffbf-efa68abb8ba9}</x14:id>
        </ext>
      </extLst>
    </cfRule>
  </conditionalFormatting>
  <conditionalFormatting sqref="Q98">
    <cfRule type="dataBar" priority="1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{7b3b6b22-0e3f-1f2d-7b3b-6b220e3f1f2d}</x14:id>
        </ext>
      </extLst>
    </cfRule>
  </conditionalFormatting>
  <conditionalFormatting sqref="Q98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{f7b7e7ae-82b3-83a1-f7b7-e7ae82b383a1}</x14:id>
        </ext>
      </extLst>
    </cfRule>
  </conditionalFormatting>
  <conditionalFormatting sqref="Q98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{7333632a-9637-8725-7333-632a96378725}</x14:id>
        </ext>
      </extLst>
    </cfRule>
  </conditionalFormatting>
  <conditionalFormatting sqref="Q98">
    <cfRule type="dataBar" priority="9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{efafffb6-9aab-9ba9-efaf-ffb69aab9ba9}</x14:id>
        </ext>
      </extLst>
    </cfRule>
  </conditionalFormatting>
  <conditionalFormatting sqref="Q98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{6b2b7b32-1e2f-1f2d-6b2b-7b321e2f1f2d}</x14:id>
        </ext>
      </extLst>
    </cfRule>
  </conditionalFormatting>
  <conditionalFormatting sqref="Q98">
    <cfRule type="dataBar" priority="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{e7a7f7be-92a3-93a1-e7a7-f7be92a393a1}</x14:id>
        </ext>
      </extLst>
    </cfRule>
  </conditionalFormatting>
  <conditionalFormatting sqref="Q98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{6323733a-1627-1725-6323-733a16271725}</x14:id>
        </ext>
      </extLst>
    </cfRule>
  </conditionalFormatting>
  <conditionalFormatting sqref="Q98">
    <cfRule type="dataBar" priority="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{df9fcf86-aa9b-aba9-df9f-cf86aa9baba9}</x14:id>
        </ext>
      </extLst>
    </cfRule>
  </conditionalFormatting>
  <conditionalFormatting sqref="Q98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{5b1b4b82-2e1f-2f2d-5b1b-4b822e1f2f2d}</x14:id>
        </ext>
      </extLst>
    </cfRule>
  </conditionalFormatting>
  <conditionalFormatting sqref="Q98">
    <cfRule type="dataBar" priority="10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{3373236a-4677-4765-3373-236a46774765}</x14:id>
        </ext>
      </extLst>
    </cfRule>
  </conditionalFormatting>
  <conditionalFormatting sqref="Q98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{b7f7a7ee-c2f3-c3e1-b7f7-a7eec2f3c3e1}</x14:id>
        </ext>
      </extLst>
    </cfRule>
  </conditionalFormatting>
  <conditionalFormatting sqref="Q98">
    <cfRule type="dataBar" priority="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{3b7b2b62-4e7f-4f6d-3b7b-2b624e7f4f6d}</x14:id>
        </ext>
      </extLst>
    </cfRule>
  </conditionalFormatting>
  <conditionalFormatting sqref="Q98">
    <cfRule type="dataBar" priority="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{bfffafe6-cafb-cbe9-bfff-afe6cafbcbe9}</x14:id>
        </ext>
      </extLst>
    </cfRule>
  </conditionalFormatting>
  <conditionalFormatting sqref="Q98">
    <cfRule type="dataBar" priority="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{2363337a-5667-5765-2363-337a56675765}</x14:id>
        </ext>
      </extLst>
    </cfRule>
  </conditionalFormatting>
  <conditionalFormatting sqref="Q98">
    <cfRule type="dataBar" priority="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{a7e7b7fe-d2e3-d3e1-a7e7-b7fed2e3d3e1}</x14:id>
        </ext>
      </extLst>
    </cfRule>
  </conditionalFormatting>
  <conditionalFormatting sqref="Q98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{2b6b3b72-5e6f-5f6d-2b6b-3b725e6f5f6d}</x14:id>
        </ext>
      </extLst>
    </cfRule>
  </conditionalFormatting>
  <conditionalFormatting sqref="Q98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{afefbff6-daeb-dbe9-afef-bff6daebdbe9}</x14:id>
        </ext>
      </extLst>
    </cfRule>
  </conditionalFormatting>
  <conditionalFormatting sqref="Q98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{1353834a-6657-6765-1353-834a66576765}</x14:id>
        </ext>
      </extLst>
    </cfRule>
  </conditionalFormatting>
  <conditionalFormatting sqref="Q98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{97d787ce-e2d3-e3e1-97d7-87cee2d3e3e1}</x14:id>
        </ext>
      </extLst>
    </cfRule>
  </conditionalFormatting>
  <conditionalFormatting sqref="Q98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{6525753c-1d21-1c33-6525-753c1d211c33}</x14:id>
        </ext>
      </extLst>
    </cfRule>
  </conditionalFormatting>
  <conditionalFormatting sqref="Q98">
    <cfRule type="dataBar" priority="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{e1a1f1b8-94a5-94b7-e1a1-f1b894a594b7}</x14:id>
        </ext>
      </extLst>
    </cfRule>
  </conditionalFormatting>
  <conditionalFormatting sqref="Q97">
    <cfRule type="dataBar" priority="1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{6d2d7d34-1829-183b-6d2d-7d341829183b}</x14:id>
        </ext>
      </extLst>
    </cfRule>
  </conditionalFormatting>
  <conditionalFormatting sqref="Q97">
    <cfRule type="dataBar" priority="1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{e9a9f9b9-9cad-9cbf-e9a9-f9b99cad9cbf}</x14:id>
        </ext>
      </extLst>
    </cfRule>
  </conditionalFormatting>
  <conditionalFormatting sqref="Q97">
    <cfRule type="dataBar" priority="1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{7535652c-cc31-dd33-7535-652ccc31dd33}</x14:id>
        </ext>
      </extLst>
    </cfRule>
  </conditionalFormatting>
  <conditionalFormatting sqref="Q97">
    <cfRule type="dataBar" priority="1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{f1b1e1a8-84b5-84b7-f1b1-e1a884b584b7}</x14:id>
        </ext>
      </extLst>
    </cfRule>
  </conditionalFormatting>
  <conditionalFormatting sqref="Q97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{7d3d6d24-5839-483b-7d3d-6d245839483b}</x14:id>
        </ext>
      </extLst>
    </cfRule>
  </conditionalFormatting>
  <conditionalFormatting sqref="Q97">
    <cfRule type="dataBar" priority="1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{f9b9e9a8-8cbd-8cbf-f9b9-e9a88cbd8cbf}</x14:id>
        </ext>
      </extLst>
    </cfRule>
  </conditionalFormatting>
  <conditionalFormatting sqref="Q97">
    <cfRule type="dataBar" priority="1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{45e5551c-3bf1-3a33-45e5-551c3bf13a33}</x14:id>
        </ext>
      </extLst>
    </cfRule>
  </conditionalFormatting>
  <conditionalFormatting sqref="Q97">
    <cfRule type="dataBar" priority="1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{c181d198-b485-b4b7-c181-d198b485b4b7}</x14:id>
        </ext>
      </extLst>
    </cfRule>
  </conditionalFormatting>
  <conditionalFormatting sqref="Q97">
    <cfRule type="dataBar" priority="1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{a9e9b9f5-dced-dcff-a9e9-b9f5dceddcff}</x14:id>
        </ext>
      </extLst>
    </cfRule>
  </conditionalFormatting>
  <conditionalFormatting sqref="Q97">
    <cfRule type="dataBar" priority="1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{2d6d3d74-5869-587b-2d6d-3d745869587b}</x14:id>
        </ext>
      </extLst>
    </cfRule>
  </conditionalFormatting>
  <conditionalFormatting sqref="Q97">
    <cfRule type="dataBar" priority="1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{a1e1b1f8-d4e5-d4f7-a1e1-b1f8d4e5d4f7}</x14:id>
        </ext>
      </extLst>
    </cfRule>
  </conditionalFormatting>
  <conditionalFormatting sqref="Q97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{2565357c-5161-5473-2565-357c51615473}</x14:id>
        </ext>
      </extLst>
    </cfRule>
  </conditionalFormatting>
  <conditionalFormatting sqref="Q97">
    <cfRule type="dataBar" priority="1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{b9f9a9e4-ccfd-ccff-b9f9-a9e4ccfdccff}</x14:id>
        </ext>
      </extLst>
    </cfRule>
  </conditionalFormatting>
  <conditionalFormatting sqref="Q97">
    <cfRule type="dataBar" priority="1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{3d7d2d64-4879-487b-3d7d-2d644879487b}</x14:id>
        </ext>
      </extLst>
    </cfRule>
  </conditionalFormatting>
  <conditionalFormatting sqref="Q97">
    <cfRule type="dataBar" priority="1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{b1f1a1e8-c4f5-c4f7-b1f1-a1e8c4f5c4f7}</x14:id>
        </ext>
      </extLst>
    </cfRule>
  </conditionalFormatting>
  <conditionalFormatting sqref="Q97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{3575256c-4071-4573-3575-256c40714573}</x14:id>
        </ext>
      </extLst>
    </cfRule>
  </conditionalFormatting>
  <conditionalFormatting sqref="Q97">
    <cfRule type="dataBar" priority="1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{89c999d3-fccd-fcff-89c9-99d3fccdfcff}</x14:id>
        </ext>
      </extLst>
    </cfRule>
  </conditionalFormatting>
  <conditionalFormatting sqref="Q97">
    <cfRule type="dataBar" priority="1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{ed4d1d54-7849-787b-ed4d-1d547849787b}</x14:id>
        </ext>
      </extLst>
    </cfRule>
  </conditionalFormatting>
  <conditionalFormatting sqref="Q97">
    <cfRule type="dataBar" priority="1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{ecacfcb5-99a8-99ba-ecac-fcb599a899ba}</x14:id>
        </ext>
      </extLst>
    </cfRule>
  </conditionalFormatting>
  <conditionalFormatting sqref="Q97">
    <cfRule type="dataBar" priority="1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{68287831-1d2c-1d3e-6828-78311d2c1d3e}</x14:id>
        </ext>
      </extLst>
    </cfRule>
  </conditionalFormatting>
  <conditionalFormatting sqref="Q97">
    <cfRule type="dataBar" priority="1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{e4a4f4bd-91a9-91b2-e4a4-f4bd91a991b2}</x14:id>
        </ext>
      </extLst>
    </cfRule>
  </conditionalFormatting>
  <conditionalFormatting sqref="Q97">
    <cfRule type="dataBar" priority="1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{60207039-1524-1536-6020-703915241536}</x14:id>
        </ext>
      </extLst>
    </cfRule>
  </conditionalFormatting>
  <conditionalFormatting sqref="Q97">
    <cfRule type="dataBar" priority="1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{fcbceca5-89b8-89ba-fcbc-eca589b889ba}</x14:id>
        </ext>
      </extLst>
    </cfRule>
  </conditionalFormatting>
  <conditionalFormatting sqref="Q97">
    <cfRule type="dataBar" priority="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{78386821-1d3c-0d3e-7838-68211d3c0d3e}</x14:id>
        </ext>
      </extLst>
    </cfRule>
  </conditionalFormatting>
  <conditionalFormatting sqref="Q97">
    <cfRule type="dataBar" priority="1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{f4b4e4ad-81b8-81b2-f4b4-e4ad81b881b2}</x14:id>
        </ext>
      </extLst>
    </cfRule>
  </conditionalFormatting>
  <conditionalFormatting sqref="Q97">
    <cfRule type="dataBar" priority="1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{71316129-8534-9536-7131-612985349536}</x14:id>
        </ext>
      </extLst>
    </cfRule>
  </conditionalFormatting>
  <conditionalFormatting sqref="Q97">
    <cfRule type="dataBar" priority="1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{cc8cdc95-b988-b9ba-cc8c-dc95b988b9ba}</x14:id>
        </ext>
      </extLst>
    </cfRule>
  </conditionalFormatting>
  <conditionalFormatting sqref="Q97">
    <cfRule type="dataBar" priority="11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{48385811-3d2c-3d3e-4838-58113d2c3d3e}</x14:id>
        </ext>
      </extLst>
    </cfRule>
  </conditionalFormatting>
  <conditionalFormatting sqref="Q97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{2c6c3c79-5564-5576-2c6c-3c7955645576}</x14:id>
        </ext>
      </extLst>
    </cfRule>
  </conditionalFormatting>
  <conditionalFormatting sqref="Q97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{a4e4b4fd-d1e5-d1f2-a4e4-b4fdd1e5d1f2}</x14:id>
        </ext>
      </extLst>
    </cfRule>
  </conditionalFormatting>
  <conditionalFormatting sqref="Q97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{28683871-5d6c-5d7e-2868-38715d6c5d7e}</x14:id>
        </ext>
      </extLst>
    </cfRule>
  </conditionalFormatting>
  <conditionalFormatting sqref="Q97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{acecbcf5-d9e8-d9fa-acec-bcf5d9e8d9fa}</x14:id>
        </ext>
      </extLst>
    </cfRule>
  </conditionalFormatting>
  <conditionalFormatting sqref="Q97">
    <cfRule type="dataBar" priority="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{3d7d2d69-4574-4576-3d7d-2d6945744576}</x14:id>
        </ext>
      </extLst>
    </cfRule>
  </conditionalFormatting>
  <conditionalFormatting sqref="Q97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{b4f4a4ed-c1f4-c1f2-b4f4-a4edc1f4c1f2}</x14:id>
        </ext>
      </extLst>
    </cfRule>
  </conditionalFormatting>
  <conditionalFormatting sqref="Q97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{38782861-4d7c-4d7e-3878-28614d7c4d7e}</x14:id>
        </ext>
      </extLst>
    </cfRule>
  </conditionalFormatting>
  <conditionalFormatting sqref="Q97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{bcfcace5-c9f8-c9fa-bcfc-ace5c9f8c9fa}</x14:id>
        </ext>
      </extLst>
    </cfRule>
  </conditionalFormatting>
  <conditionalFormatting sqref="Q97">
    <cfRule type="dataBar" priority="1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{3a4a1a59-7544-7576-3a4a-1a5975447576}</x14:id>
        </ext>
      </extLst>
    </cfRule>
  </conditionalFormatting>
  <conditionalFormatting sqref="Q97">
    <cfRule type="dataBar" priority="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{84c494dd-f1c3-f1f2-84c4-94ddf1c3f1f2}</x14:id>
        </ext>
      </extLst>
    </cfRule>
  </conditionalFormatting>
  <conditionalFormatting sqref="Q97">
    <cfRule type="dataBar" priority="9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{d494c48d-a195-a282-d494-c48da195a282}</x14:id>
        </ext>
      </extLst>
    </cfRule>
  </conditionalFormatting>
  <conditionalFormatting sqref="Q97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{5c1c4c79-2514-26a6-5c1c-4c79251426a6}</x14:id>
        </ext>
      </extLst>
    </cfRule>
  </conditionalFormatting>
  <conditionalFormatting sqref="Q97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{dc9ccc85-a998-aa8a-dc9c-cc85a998aa8a}</x14:id>
        </ext>
      </extLst>
    </cfRule>
  </conditionalFormatting>
  <conditionalFormatting sqref="Q97">
    <cfRule type="dataBar" priority="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{581848e1-2d1c-2ebe-5818-48e12d1c2ebe}</x14:id>
        </ext>
      </extLst>
    </cfRule>
  </conditionalFormatting>
  <conditionalFormatting sqref="Q97">
    <cfRule type="dataBar" priority="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{c484d49d-b184-b282-c484-d49db184b282}</x14:id>
        </ext>
      </extLst>
    </cfRule>
  </conditionalFormatting>
  <conditionalFormatting sqref="Q97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{4ddd5d19-35c4-3686-4ddd-5d1935c43686}</x14:id>
        </ext>
      </extLst>
    </cfRule>
  </conditionalFormatting>
  <conditionalFormatting sqref="Q97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{cc8cdc95-b988-ba8a-cc8c-dc95b988ba8a}</x14:id>
        </ext>
      </extLst>
    </cfRule>
  </conditionalFormatting>
  <conditionalFormatting sqref="Q97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{48485811-3d5c-3e9e-4848-58113d5c3e9e}</x14:id>
        </ext>
      </extLst>
    </cfRule>
  </conditionalFormatting>
  <conditionalFormatting sqref="Q97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{f4b4e4ad-81b3-8282-f4b4-e4ad81b38282}</x14:id>
        </ext>
      </extLst>
    </cfRule>
  </conditionalFormatting>
  <conditionalFormatting sqref="Q97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{7a3a6a29-f534-e6a6-7a3a-6a29f534e6a6}</x14:id>
        </ext>
      </extLst>
    </cfRule>
  </conditionalFormatting>
  <conditionalFormatting sqref="Q97">
    <cfRule type="dataBar" priority="1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{18587841-6d5c-6e4e-1858-78416d5c6e4e}</x14:id>
        </ext>
      </extLst>
    </cfRule>
  </conditionalFormatting>
  <conditionalFormatting sqref="Q97">
    <cfRule type="dataBar" priority="1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{9cdc8cc5-e9d8-eaca-9cdc-8cc5e9d8eaca}</x14:id>
        </ext>
      </extLst>
    </cfRule>
  </conditionalFormatting>
  <conditionalFormatting sqref="Q97">
    <cfRule type="dataBar" priority="1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{1050e049-6554-6646-1050-e04965546646}</x14:id>
        </ext>
      </extLst>
    </cfRule>
  </conditionalFormatting>
  <conditionalFormatting sqref="Q97">
    <cfRule type="dataBar" priority="1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{94d484cd-e1d9-e2c2-94d4-84cde1d9e2c2}</x14:id>
        </ext>
      </extLst>
    </cfRule>
  </conditionalFormatting>
  <conditionalFormatting sqref="Q97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{d8481851-7d4c-7e4e-d848-18517d4c7e4e}</x14:id>
        </ext>
      </extLst>
    </cfRule>
  </conditionalFormatting>
  <conditionalFormatting sqref="Q97">
    <cfRule type="dataBar" priority="1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{8ccc9cd5-f9c8-faca-8ccc-9cd5f9c8faca}</x14:id>
        </ext>
      </extLst>
    </cfRule>
  </conditionalFormatting>
  <conditionalFormatting sqref="Q97">
    <cfRule type="dataBar" priority="1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{41411159-7544-7646-4141-115975447646}</x14:id>
        </ext>
      </extLst>
    </cfRule>
  </conditionalFormatting>
  <conditionalFormatting sqref="Q97">
    <cfRule type="dataBar" priority="1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{84c494dd-f1c8-f2c2-84c4-94ddf1c8f2c2}</x14:id>
        </ext>
      </extLst>
    </cfRule>
  </conditionalFormatting>
  <conditionalFormatting sqref="Q97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{38782861-4d7c-4e4e-3878-28614d7c4e4e}</x14:id>
        </ext>
      </extLst>
    </cfRule>
  </conditionalFormatting>
  <conditionalFormatting sqref="Q97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{bcfcace5-c9f8-caca-bcfc-ace5c9f8caca}</x14:id>
        </ext>
      </extLst>
    </cfRule>
  </conditionalFormatting>
  <conditionalFormatting sqref="Q97">
    <cfRule type="dataBar" priority="1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{bbfbabe2-ceff-cfed-bbfb-abe2ceffcfed}</x14:id>
        </ext>
      </extLst>
    </cfRule>
  </conditionalFormatting>
  <conditionalFormatting sqref="Q97">
    <cfRule type="dataBar" priority="1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{3f7f2f66-4a7b-4b69-3f7f-2f664a7b4b69}</x14:id>
        </ext>
      </extLst>
    </cfRule>
  </conditionalFormatting>
  <conditionalFormatting sqref="Q97">
    <cfRule type="dataBar" priority="1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{b3f3a3ea-c6f7-c7e5-b3f3-a3eac6f7c7e5}</x14:id>
        </ext>
      </extLst>
    </cfRule>
  </conditionalFormatting>
  <conditionalFormatting sqref="Q97">
    <cfRule type="dataBar" priority="1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{3777276e-4273-4361-3777-276e42734361}</x14:id>
        </ext>
      </extLst>
    </cfRule>
  </conditionalFormatting>
  <conditionalFormatting sqref="Q97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{abebbbf2-deef-dfed-abeb-bbf2deefdfed}</x14:id>
        </ext>
      </extLst>
    </cfRule>
  </conditionalFormatting>
  <conditionalFormatting sqref="Q97">
    <cfRule type="dataBar" priority="1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{2f6f3f76-5a6b-5b69-2f6f-3f765a6b5b69}</x14:id>
        </ext>
      </extLst>
    </cfRule>
  </conditionalFormatting>
  <conditionalFormatting sqref="Q97">
    <cfRule type="dataBar" priority="1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{a3e3b3fa-d6e7-d7e5-a3e3-b3fad6e7d7e5}</x14:id>
        </ext>
      </extLst>
    </cfRule>
  </conditionalFormatting>
  <conditionalFormatting sqref="Q97">
    <cfRule type="dataBar" priority="1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{2767377e-5263-5361-2767-377e52635361}</x14:id>
        </ext>
      </extLst>
    </cfRule>
  </conditionalFormatting>
  <conditionalFormatting sqref="Q97">
    <cfRule type="dataBar" priority="14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{9bdb8bc2-eedf-efed-9bdb-8bc2eedfefed}</x14:id>
        </ext>
      </extLst>
    </cfRule>
  </conditionalFormatting>
  <conditionalFormatting sqref="Q97">
    <cfRule type="dataBar" priority="1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{1f5f1f46-6a5b-6b69-1f5f-1f466a5b6b69}</x14:id>
        </ext>
      </extLst>
    </cfRule>
  </conditionalFormatting>
  <conditionalFormatting sqref="Q97">
    <cfRule type="dataBar" priority="1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{7737672e-9233-c321-7737-672e9233c321}</x14:id>
        </ext>
      </extLst>
    </cfRule>
  </conditionalFormatting>
  <conditionalFormatting sqref="Q97">
    <cfRule type="dataBar" priority="1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{f3b3e3aa-86b7-87a5-f3b3-e3aa86b787a5}</x14:id>
        </ext>
      </extLst>
    </cfRule>
  </conditionalFormatting>
  <conditionalFormatting sqref="Q97">
    <cfRule type="dataBar" priority="11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{7f3f6f26-0a3b-5b29-7f3f-6f260a3b5b29}</x14:id>
        </ext>
      </extLst>
    </cfRule>
  </conditionalFormatting>
  <conditionalFormatting sqref="Q97">
    <cfRule type="dataBar" priority="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{fbbbeba2-8ebf-8fad-fbbb-eba28ebf8fad}</x14:id>
        </ext>
      </extLst>
    </cfRule>
  </conditionalFormatting>
  <conditionalFormatting sqref="Q97">
    <cfRule type="dataBar" priority="11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{6727773e-1223-1321-6727-773e12231321}</x14:id>
        </ext>
      </extLst>
    </cfRule>
  </conditionalFormatting>
  <conditionalFormatting sqref="Q97">
    <cfRule type="dataBar" priority="1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{e3a3f3ba-96a7-97a5-e3a3-f3ba96a797a5}</x14:id>
        </ext>
      </extLst>
    </cfRule>
  </conditionalFormatting>
  <conditionalFormatting sqref="Q97">
    <cfRule type="dataBar" priority="10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{6f2f7f36-1a2b-1b29-6f2f-7f361a2b1b29}</x14:id>
        </ext>
      </extLst>
    </cfRule>
  </conditionalFormatting>
  <conditionalFormatting sqref="Q97">
    <cfRule type="dataBar" priority="1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{ebabfbb2-9eaf-9fad-ebab-fbb29eaf9fad}</x14:id>
        </ext>
      </extLst>
    </cfRule>
  </conditionalFormatting>
  <conditionalFormatting sqref="Q97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{5717471e-2213-2321-5717-471e22132321}</x14:id>
        </ext>
      </extLst>
    </cfRule>
  </conditionalFormatting>
  <conditionalFormatting sqref="Q97">
    <cfRule type="dataBar" priority="1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{d393c38a-a697-a7a5-d393-c38aa697a7a5}</x14:id>
        </ext>
      </extLst>
    </cfRule>
  </conditionalFormatting>
  <conditionalFormatting sqref="Q97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{3272226b-4776-4664-3272-226b47764664}</x14:id>
        </ext>
      </extLst>
    </cfRule>
  </conditionalFormatting>
  <conditionalFormatting sqref="Q97">
    <cfRule type="dataBar" priority="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{b6f6a6ef-c3f2-c2e4-b6f6-a6efc3f2c2e4}</x14:id>
        </ext>
      </extLst>
    </cfRule>
  </conditionalFormatting>
  <conditionalFormatting sqref="Q97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{3a7a2a63-4f7e-4e6c-3a7a-2a634f7e4e6c}</x14:id>
        </ext>
      </extLst>
    </cfRule>
  </conditionalFormatting>
  <conditionalFormatting sqref="Q97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{befeaee7-cbfa-cae8-befe-aee7cbfacae8}</x14:id>
        </ext>
      </extLst>
    </cfRule>
  </conditionalFormatting>
  <conditionalFormatting sqref="Q97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{2262327b-5766-5664-2262-327b57665664}</x14:id>
        </ext>
      </extLst>
    </cfRule>
  </conditionalFormatting>
  <conditionalFormatting sqref="Q97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{a6e6b6ff-d3e2-d2e5-a6e6-b6ffd3e2d2e5}</x14:id>
        </ext>
      </extLst>
    </cfRule>
  </conditionalFormatting>
  <conditionalFormatting sqref="Q97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{2a6a3a73-5f6e-5e6c-2a6a-3a735f6e5e6c}</x14:id>
        </ext>
      </extLst>
    </cfRule>
  </conditionalFormatting>
  <conditionalFormatting sqref="Q97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{aeeebef7-dbea-dae8-aeee-bef7dbeadae8}</x14:id>
        </ext>
      </extLst>
    </cfRule>
  </conditionalFormatting>
  <conditionalFormatting sqref="Q97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{1252c24b-6756-6664-1252-c24b67566664}</x14:id>
        </ext>
      </extLst>
    </cfRule>
  </conditionalFormatting>
  <conditionalFormatting sqref="Q97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{96d686cf-e3d2-e2e2-96d6-86cfe3d2e2e2}</x14:id>
        </ext>
      </extLst>
    </cfRule>
  </conditionalFormatting>
  <conditionalFormatting sqref="Q97">
    <cfRule type="dataBar" priority="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{febeeea7-8bba-8aa8-febe-eea78bba8aa8}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{7a3a6a23-4f3e-1e2c-7a3a-6a234f3e1e2c}</x14:id>
        </ext>
      </extLst>
    </cfRule>
  </conditionalFormatting>
  <conditionalFormatting sqref="Q97">
    <cfRule type="dataBar" priority="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{f6b6e6af-83b2-82a8-f6b6-e6af83b282a8}</x14:id>
        </ext>
      </extLst>
    </cfRule>
  </conditionalFormatting>
  <conditionalFormatting sqref="Q97">
    <cfRule type="dataBar" priority="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{7232622b-d736-8624-7232-622bd7368624}</x14:id>
        </ext>
      </extLst>
    </cfRule>
  </conditionalFormatting>
  <conditionalFormatting sqref="Q97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{eeaefeb7-9baa-9aa8-eeae-feb79baa9aa8}</x14:id>
        </ext>
      </extLst>
    </cfRule>
  </conditionalFormatting>
  <conditionalFormatting sqref="Q97">
    <cfRule type="dataBar" priority="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{6a2a7a33-1f2e-1e2c-6a2a-7a331f2e1e2c}</x14:id>
        </ext>
      </extLst>
    </cfRule>
  </conditionalFormatting>
  <conditionalFormatting sqref="Q97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{e6a6f6bf-93a2-92a9-e6a6-f6bf93a292a9}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{6222723b-1726-1624-6222-723b17261624}</x14:id>
        </ext>
      </extLst>
    </cfRule>
  </conditionalFormatting>
  <conditionalFormatting sqref="Q55">
    <cfRule type="dataBar" priority="2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{de9ece87-ab9a-aaa8-de9e-ce87ab9aaaa8}</x14:id>
        </ext>
      </extLst>
    </cfRule>
  </conditionalFormatting>
  <conditionalFormatting sqref="Q55">
    <cfRule type="dataBar" priority="2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{5a1a4ac3-2f1e-2e2c-5a1a-4ac32f1e2e2c}</x14:id>
        </ext>
      </extLst>
    </cfRule>
  </conditionalFormatting>
  <conditionalFormatting sqref="Q55">
    <cfRule type="dataBar" priority="2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{a8e8b8f1-ddec-ddfe-a8e8-b8f1ddecddfe}</x14:id>
        </ext>
      </extLst>
    </cfRule>
  </conditionalFormatting>
  <conditionalFormatting sqref="Q55">
    <cfRule type="dataBar" priority="2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{2c6c3c75-5968-597a-2c6c-3c755968597a}</x14:id>
        </ext>
      </extLst>
    </cfRule>
  </conditionalFormatting>
  <conditionalFormatting sqref="Q55">
    <cfRule type="dataBar" priority="2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{a5e5b5f9-d5e4-d5f6-a5e5-b5f9d5e4d5f6}</x14:id>
        </ext>
      </extLst>
    </cfRule>
  </conditionalFormatting>
  <conditionalFormatting sqref="Q55">
    <cfRule type="dataBar" priority="2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{2464347d-516c-5172-2464-347d516c5172}</x14:id>
        </ext>
      </extLst>
    </cfRule>
  </conditionalFormatting>
  <conditionalFormatting sqref="Q55">
    <cfRule type="dataBar" priority="2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{b8f8a8e1-cdfc-cdfe-b8f8-a8e1cdfccdfe}</x14:id>
        </ext>
      </extLst>
    </cfRule>
  </conditionalFormatting>
  <conditionalFormatting sqref="Q55">
    <cfRule type="dataBar" priority="2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{3c7c2c65-4978-497a-3c7c-2c654978497a}</x14:id>
        </ext>
      </extLst>
    </cfRule>
  </conditionalFormatting>
  <conditionalFormatting sqref="Q55">
    <cfRule type="dataBar" priority="2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{b4f4a4e9-c5f4-c5f6-b4f4-a4e9c5f4c5f6}</x14:id>
        </ext>
      </extLst>
    </cfRule>
  </conditionalFormatting>
  <conditionalFormatting sqref="Q55">
    <cfRule type="dataBar" priority="2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{3474246d-417d-4172-3474-246d417d4172}</x14:id>
        </ext>
      </extLst>
    </cfRule>
  </conditionalFormatting>
  <conditionalFormatting sqref="Q55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{88c898d1-fdcc-fdfe-88c8-98d1fdccfdfe}</x14:id>
        </ext>
      </extLst>
    </cfRule>
  </conditionalFormatting>
  <conditionalFormatting sqref="Q55">
    <cfRule type="dataBar" priority="2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{ac4c1c55-7948-797a-ac4c-1c557948797a}</x14:id>
        </ext>
      </extLst>
    </cfRule>
  </conditionalFormatting>
  <conditionalFormatting sqref="Q55">
    <cfRule type="dataBar" priority="2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{6424743d-1120-1132-6424-743d11201132}</x14:id>
        </ext>
      </extLst>
    </cfRule>
  </conditionalFormatting>
  <conditionalFormatting sqref="Q55">
    <cfRule type="dataBar" priority="2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{e9a9f9b9-95a4-95b6-e9a9-f9b995a495b6}</x14:id>
        </ext>
      </extLst>
    </cfRule>
  </conditionalFormatting>
  <conditionalFormatting sqref="Q55">
    <cfRule type="dataBar" priority="2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{6c2c7c35-1928-193a-6c2c-7c351928193a}</x14:id>
        </ext>
      </extLst>
    </cfRule>
  </conditionalFormatting>
  <conditionalFormatting sqref="Q55">
    <cfRule type="dataBar" priority="2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{e8a8f8b1-9dac-9dbe-e8a8-f8b19dac9dbe}</x14:id>
        </ext>
      </extLst>
    </cfRule>
  </conditionalFormatting>
  <conditionalFormatting sqref="Q55">
    <cfRule type="dataBar" priority="2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{7434642d-8131-d132-7434-642d8131d132}</x14:id>
        </ext>
      </extLst>
    </cfRule>
  </conditionalFormatting>
  <conditionalFormatting sqref="Q55">
    <cfRule type="dataBar" priority="2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{f8b8e8a9-85b4-85b6-f8b8-e8a985b485b6}</x14:id>
        </ext>
      </extLst>
    </cfRule>
  </conditionalFormatting>
  <conditionalFormatting sqref="Q55">
    <cfRule type="dataBar" priority="2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{7c3c6c25-1938-493a-7c3c-6c251938493a}</x14:id>
        </ext>
      </extLst>
    </cfRule>
  </conditionalFormatting>
  <conditionalFormatting sqref="Q55">
    <cfRule type="dataBar" priority="2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{f8b8e8a1-8dbc-8dbe-f8b8-e8a18dbc8dbe}</x14:id>
        </ext>
      </extLst>
    </cfRule>
  </conditionalFormatting>
  <conditionalFormatting sqref="Q55">
    <cfRule type="dataBar" priority="2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{44a4541d-31b6-3132-44a4-541d31b63132}</x14:id>
        </ext>
      </extLst>
    </cfRule>
  </conditionalFormatting>
  <conditionalFormatting sqref="Q55">
    <cfRule type="dataBar" priority="2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{cf8fdf99-b584-b5b6-cf8f-df99b584b5b6}</x14:id>
        </ext>
      </extLst>
    </cfRule>
  </conditionalFormatting>
  <conditionalFormatting sqref="Q55">
    <cfRule type="dataBar" priority="2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{21613178-5465-5477-2161-317854655477}</x14:id>
        </ext>
      </extLst>
    </cfRule>
  </conditionalFormatting>
  <conditionalFormatting sqref="Q55">
    <cfRule type="dataBar" priority="2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{a5e5b5fc-d8e1-d1f3-a5e5-b5fcd8e1d1f3}</x14:id>
        </ext>
      </extLst>
    </cfRule>
  </conditionalFormatting>
  <conditionalFormatting sqref="Q55">
    <cfRule type="dataBar" priority="2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{2969397c-5c6d-5c7f-2969-397c5c6d5c7f}</x14:id>
        </ext>
      </extLst>
    </cfRule>
  </conditionalFormatting>
  <conditionalFormatting sqref="Q55">
    <cfRule type="dataBar" priority="2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{adedbdf4-d8e9-d8fb-aded-bdf4d8e9d8fb}</x14:id>
        </ext>
      </extLst>
    </cfRule>
  </conditionalFormatting>
  <conditionalFormatting sqref="Q55">
    <cfRule type="dataBar" priority="2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{31712168-4475-4477-3171-216844754477}</x14:id>
        </ext>
      </extLst>
    </cfRule>
  </conditionalFormatting>
  <conditionalFormatting sqref="Q55">
    <cfRule type="dataBar" priority="2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{b5f5a5ec-c9f1-c0f3-b5f5-a5ecc9f1c0f3}</x14:id>
        </ext>
      </extLst>
    </cfRule>
  </conditionalFormatting>
  <conditionalFormatting sqref="Q55">
    <cfRule type="dataBar" priority="2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{3979296d-4c7d-4c7f-3979-296d4c7d4c7f}</x14:id>
        </ext>
      </extLst>
    </cfRule>
  </conditionalFormatting>
  <conditionalFormatting sqref="Q55">
    <cfRule type="dataBar" priority="2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{bdfdade4-c8f9-c8fb-bdfd-ade4c8f9c8fb}</x14:id>
        </ext>
      </extLst>
    </cfRule>
  </conditionalFormatting>
  <conditionalFormatting sqref="Q101">
    <cfRule type="dataBar" priority="2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{71411158-7445-7477-7141-115874457477}</x14:id>
        </ext>
      </extLst>
    </cfRule>
  </conditionalFormatting>
  <conditionalFormatting sqref="Q101">
    <cfRule type="dataBar" priority="2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{85c595dc-fec1-f7f3-85c5-95dcfec1f7f3}</x14:id>
        </ext>
      </extLst>
    </cfRule>
  </conditionalFormatting>
  <conditionalFormatting sqref="Q101">
    <cfRule type="dataBar" priority="2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{edadfdb4-98a9-98bb-edad-fdb498a998bb}</x14:id>
        </ext>
      </extLst>
    </cfRule>
  </conditionalFormatting>
  <conditionalFormatting sqref="Q101">
    <cfRule type="dataBar" priority="2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{69297930-1c2d-1c3f-6929-79301c2d1c3f}</x14:id>
        </ext>
      </extLst>
    </cfRule>
  </conditionalFormatting>
  <conditionalFormatting sqref="Q101">
    <cfRule type="dataBar" priority="2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{e5a5f5bc-94a1-99b3-e5a5-f5bc94a199b3}</x14:id>
        </ext>
      </extLst>
    </cfRule>
  </conditionalFormatting>
  <conditionalFormatting sqref="Q101">
    <cfRule type="dataBar" priority="2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{61217138-1425-1437-6121-713814251437}</x14:id>
        </ext>
      </extLst>
    </cfRule>
  </conditionalFormatting>
  <conditionalFormatting sqref="Q101">
    <cfRule type="dataBar" priority="2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{fdbdeda4-88b9-88bb-fdbd-eda488b988bb}</x14:id>
        </ext>
      </extLst>
    </cfRule>
  </conditionalFormatting>
  <conditionalFormatting sqref="Q101">
    <cfRule type="dataBar" priority="2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{79396921-5c3d-0c3f-7939-69215c3d0c3f}</x14:id>
        </ext>
      </extLst>
    </cfRule>
  </conditionalFormatting>
  <conditionalFormatting sqref="Q101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{f5b5e5ac-85b1-88b3-f5b5-e5ac85b188b3}</x14:id>
        </ext>
      </extLst>
    </cfRule>
  </conditionalFormatting>
  <conditionalFormatting sqref="Q101">
    <cfRule type="dataBar" priority="2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{71316128-c435-9437-7131-6128c4359437}</x14:id>
        </ext>
      </extLst>
    </cfRule>
  </conditionalFormatting>
  <conditionalFormatting sqref="Q101">
    <cfRule type="dataBar" priority="1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{cd8ddd94-b889-b8bb-cd8d-dd94b889b8bb}</x14:id>
        </ext>
      </extLst>
    </cfRule>
  </conditionalFormatting>
  <conditionalFormatting sqref="Q101">
    <cfRule type="dataBar" priority="1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{49795916-3c6d-3c3f-4979-59163c6d3c3f}</x14:id>
        </ext>
      </extLst>
    </cfRule>
  </conditionalFormatting>
  <conditionalFormatting sqref="Q101">
    <cfRule type="dataBar" priority="2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{19593940-6c5d-6f4f-1959-39406c5d6f4f}</x14:id>
        </ext>
      </extLst>
    </cfRule>
  </conditionalFormatting>
  <conditionalFormatting sqref="Q101">
    <cfRule type="dataBar" priority="2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{9ddd8dc4-e8d9-ebcb-9ddd-8dc4e8d9ebcb}</x14:id>
        </ext>
      </extLst>
    </cfRule>
  </conditionalFormatting>
  <conditionalFormatting sqref="Q101">
    <cfRule type="dataBar" priority="2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{1151a148-6455-6747-1151-a14864556747}</x14:id>
        </ext>
      </extLst>
    </cfRule>
  </conditionalFormatting>
  <conditionalFormatting sqref="Q101">
    <cfRule type="dataBar" priority="2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{95d585cc-e4d1-e3c3-95d5-85cce4d1e3c3}</x14:id>
        </ext>
      </extLst>
    </cfRule>
  </conditionalFormatting>
  <conditionalFormatting sqref="Q101">
    <cfRule type="dataBar" priority="2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{99491951-7c4d-7f4f-9949-19517c4d7f4f}</x14:id>
        </ext>
      </extLst>
    </cfRule>
  </conditionalFormatting>
  <conditionalFormatting sqref="Q101">
    <cfRule type="dataBar" priority="2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{8dcd9dd4-f8c9-fbcb-8dcd-9dd4f8c9fbcb}</x14:id>
        </ext>
      </extLst>
    </cfRule>
  </conditionalFormatting>
  <conditionalFormatting sqref="Q101">
    <cfRule type="dataBar" priority="2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{01411158-7445-7747-0141-115874457747}</x14:id>
        </ext>
      </extLst>
    </cfRule>
  </conditionalFormatting>
  <conditionalFormatting sqref="Q101">
    <cfRule type="dataBar" priority="2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{85c595dc-f5c1-f3c3-85c5-95dcf5c1f3c3}</x14:id>
        </ext>
      </extLst>
    </cfRule>
  </conditionalFormatting>
  <conditionalFormatting sqref="Q101">
    <cfRule type="dataBar" priority="1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{39792966-4c7d-4f4f-3979-29664c7d4f4f}</x14:id>
        </ext>
      </extLst>
    </cfRule>
  </conditionalFormatting>
  <conditionalFormatting sqref="Q101">
    <cfRule type="dataBar" priority="1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{bdfdade4-c8f9-cbcb-bdfd-ade4c8f9cbcb}</x14:id>
        </ext>
      </extLst>
    </cfRule>
  </conditionalFormatting>
  <conditionalFormatting sqref="Q101">
    <cfRule type="dataBar" priority="1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{d595c58c-a891-a383-d595-c58ca891a383}</x14:id>
        </ext>
      </extLst>
    </cfRule>
  </conditionalFormatting>
  <conditionalFormatting sqref="Q101">
    <cfRule type="dataBar" priority="1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{51114138-2415-27e7-5111-4138241527e7}</x14:id>
        </ext>
      </extLst>
    </cfRule>
  </conditionalFormatting>
  <conditionalFormatting sqref="Q101">
    <cfRule type="dataBar" priority="1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{dd9dcd84-a899-ab8b-dd9d-cd84a899ab8b}</x14:id>
        </ext>
      </extLst>
    </cfRule>
  </conditionalFormatting>
  <conditionalFormatting sqref="Q101">
    <cfRule type="dataBar" priority="1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{591949ac-2c1d-2fff-5919-49ac2c1d2fff}</x14:id>
        </ext>
      </extLst>
    </cfRule>
  </conditionalFormatting>
  <conditionalFormatting sqref="Q101">
    <cfRule type="dataBar" priority="1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{c585d59c-b981-b383-c585-d59cb981b383}</x14:id>
        </ext>
      </extLst>
    </cfRule>
  </conditionalFormatting>
  <conditionalFormatting sqref="Q101">
    <cfRule type="dataBar" priority="1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{41915118-3485-37c7-4191-5118348537c7}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{cd8ddd94-b889-bb8b-cd8d-dd94b889bb8b}</x14:id>
        </ext>
      </extLst>
    </cfRule>
  </conditionalFormatting>
  <conditionalFormatting sqref="Q101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{4909591d-3c1d-3fdf-4909-591d3c1d3fdf}</x14:id>
        </ext>
      </extLst>
    </cfRule>
  </conditionalFormatting>
  <conditionalFormatting sqref="Q101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{f5b5e5ac-8eb1-8383-f5b5-e5ac8eb18383}</x14:id>
        </ext>
      </extLst>
    </cfRule>
  </conditionalFormatting>
  <conditionalFormatting sqref="Q101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{71316128-b435-e7e7-7131-6128b435e7e7}</x14:id>
        </ext>
      </extLst>
    </cfRule>
  </conditionalFormatting>
  <conditionalFormatting sqref="Q101">
    <cfRule type="dataBar" priority="1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{48f85811-3ded-1c1e-48f8-58113ded1c1e}</x14:id>
        </ext>
      </extLst>
    </cfRule>
  </conditionalFormatting>
  <conditionalFormatting sqref="Q101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Q101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{49695919-3575-1416-4969-591935751416}</x14:id>
        </ext>
      </extLst>
    </cfRule>
  </conditionalFormatting>
  <conditionalFormatting sqref="Q101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{c484d49d-b181-9c92-c484-d49db1819c92}</x14:id>
        </ext>
      </extLst>
    </cfRule>
  </conditionalFormatting>
  <conditionalFormatting sqref="Q101">
    <cfRule type="dataBar" priority="1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{58184851-2d1d-cc1e-5818-48512d1dcc1e}</x14:id>
        </ext>
      </extLst>
    </cfRule>
  </conditionalFormatting>
  <conditionalFormatting sqref="Q101">
    <cfRule type="dataBar" priority="1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Q101">
    <cfRule type="dataBar" priority="1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{581848c9-2515-5416-5818-48c925155416}</x14:id>
        </ext>
      </extLst>
    </cfRule>
  </conditionalFormatting>
  <conditionalFormatting sqref="Q101">
    <cfRule type="dataBar" priority="1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{d494c48d-a191-8d92-d494-c48da1918d92}</x14:id>
        </ext>
      </extLst>
    </cfRule>
  </conditionalFormatting>
  <conditionalFormatting sqref="Q101">
    <cfRule type="dataBar" priority="1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Q101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Q101">
    <cfRule type="dataBar" priority="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{84c494dd-f1c1-d4d2-84c4-94ddf1c1d4d2}</x14:id>
        </ext>
      </extLst>
    </cfRule>
  </conditionalFormatting>
  <conditionalFormatting sqref="Q101">
    <cfRule type="dataBar" priority="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{f5451559-7545-5456-f545-155975455456}</x14:id>
        </ext>
      </extLst>
    </cfRule>
  </conditionalFormatting>
  <conditionalFormatting sqref="Q101">
    <cfRule type="dataBar" priority="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Q101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{68481851-7d4d-5c5e-6848-18517d4d5c5e}</x14:id>
        </ext>
      </extLst>
    </cfRule>
  </conditionalFormatting>
  <conditionalFormatting sqref="Q101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{94d484cd-e1d1-c5d2-94d4-84cde1d1c5d2}</x14:id>
        </ext>
      </extLst>
    </cfRule>
  </conditionalFormatting>
  <conditionalFormatting sqref="Q101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{14545449-6555-4456-1454-544965554456}</x14:id>
        </ext>
      </extLst>
    </cfRule>
  </conditionalFormatting>
  <conditionalFormatting sqref="Q101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Q101">
    <cfRule type="dataBar" priority="2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{1858c841-6d5d-4c5e-1858-c8416d5d4c5e}</x14:id>
        </ext>
      </extLst>
    </cfRule>
  </conditionalFormatting>
  <conditionalFormatting sqref="Q101">
    <cfRule type="dataBar" priority="2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{a4e4b4fd-d1e1-f2d2-a4e4-b4fdd1e1f2d2}</x14:id>
        </ext>
      </extLst>
    </cfRule>
  </conditionalFormatting>
  <conditionalFormatting sqref="Q101">
    <cfRule type="dataBar" priority="2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{23633379-5565-7456-2363-337955657456}</x14:id>
        </ext>
      </extLst>
    </cfRule>
  </conditionalFormatting>
  <conditionalFormatting sqref="Q101">
    <cfRule type="dataBar" priority="2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Q101">
    <cfRule type="dataBar" priority="2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{4525551c-3435-1113-4525-551c34351113}</x14:id>
        </ext>
      </extLst>
    </cfRule>
  </conditionalFormatting>
  <conditionalFormatting sqref="Q101">
    <cfRule type="dataBar" priority="2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{c989d990-bc8c-9d9f-c989-d990bc8c9d9f}</x14:id>
        </ext>
      </extLst>
    </cfRule>
  </conditionalFormatting>
  <conditionalFormatting sqref="Q101">
    <cfRule type="dataBar" priority="2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{4dbd5d14-38a8-191b-4dbd-5d1438a8191b}</x14:id>
        </ext>
      </extLst>
    </cfRule>
  </conditionalFormatting>
  <conditionalFormatting sqref="Q101">
    <cfRule type="dataBar" priority="21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Q101">
    <cfRule type="dataBar" priority="2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{5515458c-2514-1113-5515-458c25141113}</x14:id>
        </ext>
      </extLst>
    </cfRule>
  </conditionalFormatting>
  <conditionalFormatting sqref="Q101">
    <cfRule type="dataBar" priority="1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{d999c981-ac9c-8d9f-d999-c981ac9c8d9f}</x14:id>
        </ext>
      </extLst>
    </cfRule>
  </conditionalFormatting>
  <conditionalFormatting sqref="Q101">
    <cfRule type="dataBar" priority="1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{5d1d4d14-2818-891b-5d1d-4d142818891b}</x14:id>
        </ext>
      </extLst>
    </cfRule>
  </conditionalFormatting>
  <conditionalFormatting sqref="Q101">
    <cfRule type="dataBar" priority="2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Q101">
    <cfRule type="dataBar" priority="2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{6525753c-1223-3113-6525-753c12233113}</x14:id>
        </ext>
      </extLst>
    </cfRule>
  </conditionalFormatting>
  <conditionalFormatting sqref="Q101">
    <cfRule type="dataBar" priority="2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{2d4d1d54-7848-595b-2d4d-1d547848595b}</x14:id>
        </ext>
      </extLst>
    </cfRule>
  </conditionalFormatting>
  <conditionalFormatting sqref="Q101">
    <cfRule type="dataBar" priority="2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{89c999dc-fccc-dddf-89c9-99dcfcccdddf}</x14:id>
        </ext>
      </extLst>
    </cfRule>
  </conditionalFormatting>
  <conditionalFormatting sqref="Q101">
    <cfRule type="dataBar" priority="2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{b545155c-7849-5153-b545-155c78495153}</x14:id>
        </ext>
      </extLst>
    </cfRule>
  </conditionalFormatting>
  <conditionalFormatting sqref="Q101">
    <cfRule type="dataBar" priority="2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Q101">
    <cfRule type="dataBar" priority="2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{1d5d8d44-6858-495b-1d5d-8d446858495b}</x14:id>
        </ext>
      </extLst>
    </cfRule>
  </conditionalFormatting>
  <conditionalFormatting sqref="Q101">
    <cfRule type="dataBar" priority="20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{99d989cd-ecdc-cddf-99d9-89cdecdccddf}</x14:id>
        </ext>
      </extLst>
    </cfRule>
  </conditionalFormatting>
  <conditionalFormatting sqref="Q101">
    <cfRule type="dataBar" priority="19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{1555154c-6958-4153-1555-154c69584153}</x14:id>
        </ext>
      </extLst>
    </cfRule>
  </conditionalFormatting>
  <conditionalFormatting sqref="Q101">
    <cfRule type="dataBar" priority="1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Q101">
    <cfRule type="dataBar" priority="1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Q101">
    <cfRule type="dataBar" priority="1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{a9e9b9fa-dcec-fddf-a9e9-b9fadcecfddf}</x14:id>
        </ext>
      </extLst>
    </cfRule>
  </conditionalFormatting>
  <conditionalFormatting sqref="Q101">
    <cfRule type="dataBar" priority="1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{5b1b4b42-2e1e-dedd-5b1b-4b422e1ededd}</x14:id>
        </ext>
      </extLst>
    </cfRule>
  </conditionalFormatting>
  <conditionalFormatting sqref="Q101">
    <cfRule type="dataBar" priority="1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Q101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{531343da-2616-46c5-5313-43da261646c5}</x14:id>
        </ext>
      </extLst>
    </cfRule>
  </conditionalFormatting>
  <conditionalFormatting sqref="Q101">
    <cfRule type="dataBar" priority="1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Q101">
    <cfRule type="dataBar" priority="1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{4beb5b12-3efe-1efd-4beb-5b123efe1efd}</x14:id>
        </ext>
      </extLst>
    </cfRule>
  </conditionalFormatting>
  <conditionalFormatting sqref="Q101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Q101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{4373531a-3666-16e5-4373-531a366616e5}</x14:id>
        </ext>
      </extLst>
    </cfRule>
  </conditionalFormatting>
  <conditionalFormatting sqref="Q101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Q101">
    <cfRule type="dataBar" priority="1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{7b3b6b22-ce3e-2edd-7b3b-6b22ce3e2edd}</x14:id>
        </ext>
      </extLst>
    </cfRule>
  </conditionalFormatting>
  <conditionalFormatting sqref="Q101">
    <cfRule type="dataBar" priority="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Q101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Q101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{1353434a-6656-4645-1353-434a66564645}</x14:id>
        </ext>
      </extLst>
    </cfRule>
  </conditionalFormatting>
  <conditionalFormatting sqref="Q101">
    <cfRule type="dataBar" priority="1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Q101">
    <cfRule type="dataBar" priority="1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{1b5bdb42-6e5e-4e4d-1b5b-db426e5e4e4d}</x14:id>
        </ext>
      </extLst>
    </cfRule>
  </conditionalFormatting>
  <conditionalFormatting sqref="Q101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{e343135a-7646-5645-e343-135a76465645}</x14:id>
        </ext>
      </extLst>
    </cfRule>
  </conditionalFormatting>
  <conditionalFormatting sqref="Q101">
    <cfRule type="dataBar" priority="1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Q101">
    <cfRule type="dataBar" priority="1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{7b4b1b52-7e4e-5e4d-7b4b-1b527e4e5e4d}</x14:id>
        </ext>
      </extLst>
    </cfRule>
  </conditionalFormatting>
  <conditionalFormatting sqref="Q101">
    <cfRule type="dataBar" priority="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Q101">
    <cfRule type="dataBar" priority="7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Q101">
    <cfRule type="dataBar" priority="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Q101">
    <cfRule type="dataBar" priority="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{5616469f-2313-0348-5616-469f23130348}</x14:id>
        </ext>
      </extLst>
    </cfRule>
  </conditionalFormatting>
  <conditionalFormatting sqref="Q101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Q101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{5e1e4e07-2b1b-9b58-5e1e-4e072b1b9b58}</x14:id>
        </ext>
      </extLst>
    </cfRule>
  </conditionalFormatting>
  <conditionalFormatting sqref="Q101">
    <cfRule type="dataBar" priority="2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Q101">
    <cfRule type="dataBar" priority="2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{4636561f-3323-1369-4636-561f33231369}</x14:id>
        </ext>
      </extLst>
    </cfRule>
  </conditionalFormatting>
  <conditionalFormatting sqref="Q101">
    <cfRule type="dataBar" priority="2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Q101">
    <cfRule type="dataBar" priority="2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{4eae5e17-3bbb-1b78-4eae-5e173bbb1b78}</x14:id>
        </ext>
      </extLst>
    </cfRule>
  </conditionalFormatting>
  <conditionalFormatting sqref="Q101">
    <cfRule type="dataBar" priority="2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Q101">
    <cfRule type="dataBar" priority="2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{7636662f-1333-234e-7636-662f1333234e}</x14:id>
        </ext>
      </extLst>
    </cfRule>
  </conditionalFormatting>
  <conditionalFormatting sqref="Q101">
    <cfRule type="dataBar" priority="2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{1e5e9e47-6b5b-4b48-1e5e-9e476b5b4b48}</x14:id>
        </ext>
      </extLst>
    </cfRule>
  </conditionalFormatting>
  <conditionalFormatting sqref="Q101">
    <cfRule type="dataBar" priority="2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Q101">
    <cfRule type="dataBar" priority="2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{1656064f-6353-4344-1656-064f63534344}</x14:id>
        </ext>
      </extLst>
    </cfRule>
  </conditionalFormatting>
  <conditionalFormatting sqref="Q101">
    <cfRule type="dataBar" priority="2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Q101">
    <cfRule type="dataBar" priority="18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{3e4e1e57-7b4b-5b48-3e4e-1e577b4b5b48}</x14:id>
        </ext>
      </extLst>
    </cfRule>
  </conditionalFormatting>
  <conditionalFormatting sqref="Q101">
    <cfRule type="dataBar" priority="1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Q101">
    <cfRule type="dataBar" priority="2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{a646165f-7343-5345-a646-165f73435345}</x14:id>
        </ext>
      </extLst>
    </cfRule>
  </conditionalFormatting>
  <conditionalFormatting sqref="Q101">
    <cfRule type="dataBar" priority="2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Q101">
    <cfRule type="dataBar" priority="2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Q101">
    <cfRule type="dataBar" priority="2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Q101">
    <cfRule type="dataBar" priority="2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{eaaafab3-9faf-bcbc-eaaa-fab39fafbcbc}</x14:id>
        </ext>
      </extLst>
    </cfRule>
  </conditionalFormatting>
  <conditionalFormatting sqref="Q101">
    <cfRule type="dataBar" priority="2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{6e2e7e37-1b2b-3838-6e2e-7e371b2b3838}</x14:id>
        </ext>
      </extLst>
    </cfRule>
  </conditionalFormatting>
  <conditionalFormatting sqref="Q101">
    <cfRule type="dataBar" priority="20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{e2a2f2bb-97a7-b4b4-e2a2-f2bb97a7b4b4}</x14:id>
        </ext>
      </extLst>
    </cfRule>
  </conditionalFormatting>
  <conditionalFormatting sqref="Q101">
    <cfRule type="dataBar" priority="2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{6626763f-1323-3a34-6626-763f13233a34}</x14:id>
        </ext>
      </extLst>
    </cfRule>
  </conditionalFormatting>
  <conditionalFormatting sqref="Q101">
    <cfRule type="dataBar" priority="19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{fabaeaa3-8fbf-acbc-faba-eaa38fbfacbc}</x14:id>
        </ext>
      </extLst>
    </cfRule>
  </conditionalFormatting>
  <conditionalFormatting sqref="Q101">
    <cfRule type="dataBar" priority="1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{7e3e6e27-fb3b-2838-7e3e-6e27fb3b2838}</x14:id>
        </ext>
      </extLst>
    </cfRule>
  </conditionalFormatting>
  <conditionalFormatting sqref="Q101">
    <cfRule type="dataBar" priority="1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{f2b2e2ab-87b7-a4b4-f2b2-e2ab87b7a4b4}</x14:id>
        </ext>
      </extLst>
    </cfRule>
  </conditionalFormatting>
  <conditionalFormatting sqref="Q101">
    <cfRule type="dataBar" priority="1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{7636662f-6333-2b35-7636-662f63332b35}</x14:id>
        </ext>
      </extLst>
    </cfRule>
  </conditionalFormatting>
  <conditionalFormatting sqref="Q101">
    <cfRule type="dataBar" priority="1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{ca8ada93-bf8f-9cbc-ca8a-da93bf8f9cbc}</x14:id>
        </ext>
      </extLst>
    </cfRule>
  </conditionalFormatting>
  <conditionalFormatting sqref="Q101">
    <cfRule type="dataBar" priority="1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{4ede5e17-3bcb-1838-4ede-5e173bcb1838}</x14:id>
        </ext>
      </extLst>
    </cfRule>
  </conditionalFormatting>
  <conditionalFormatting sqref="Q101">
    <cfRule type="dataBar" priority="1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{2666367f-5363-7278-2666-367f53637278}</x14:id>
        </ext>
      </extLst>
    </cfRule>
  </conditionalFormatting>
  <conditionalFormatting sqref="Q101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{a2e2b2fb-d7e7-f4f4-a2e2-b2fbd7e7f4f4}</x14:id>
        </ext>
      </extLst>
    </cfRule>
  </conditionalFormatting>
  <conditionalFormatting sqref="Q101">
    <cfRule type="dataBar" priority="1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{2e6e3e77-5b6b-7878-2e6e-3e775b6b7878}</x14:id>
        </ext>
      </extLst>
    </cfRule>
  </conditionalFormatting>
  <conditionalFormatting sqref="Q101">
    <cfRule type="dataBar" priority="1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{aaeabaf3-dfef-fcfc-aaea-baf3dfeffcfc}</x14:id>
        </ext>
      </extLst>
    </cfRule>
  </conditionalFormatting>
  <conditionalFormatting sqref="Q101">
    <cfRule type="dataBar" priority="12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{3676266f-4373-6379-3676-266f43736379}</x14:id>
        </ext>
      </extLst>
    </cfRule>
  </conditionalFormatting>
  <conditionalFormatting sqref="Q101">
    <cfRule type="dataBar" priority="1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{b2f2a2eb-c7f7-e4f4-b2f2-a2ebc7f7e4f4}</x14:id>
        </ext>
      </extLst>
    </cfRule>
  </conditionalFormatting>
  <conditionalFormatting sqref="Q101">
    <cfRule type="dataBar" priority="10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{3e7e2e67-4b7b-6878-3e7e-2e674b7b6878}</x14:id>
        </ext>
      </extLst>
    </cfRule>
  </conditionalFormatting>
  <conditionalFormatting sqref="Q101">
    <cfRule type="dataBar" priority="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{bafaaae3-cfff-ecfc-bafa-aae3cfffecfc}</x14:id>
        </ext>
      </extLst>
    </cfRule>
  </conditionalFormatting>
  <conditionalFormatting sqref="Q101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{d646165f-7343-547e-d646-165f7343547e}</x14:id>
        </ext>
      </extLst>
    </cfRule>
  </conditionalFormatting>
  <conditionalFormatting sqref="Q101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{82c292db-f7c7-d4f4-82c2-92dbf7c7d4f4}</x14:id>
        </ext>
      </extLst>
    </cfRule>
  </conditionalFormatting>
  <conditionalFormatting sqref="Q101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{85c595dc-f1c0-d1d3-85c5-95dcf1c0d1d3}</x14:id>
        </ext>
      </extLst>
    </cfRule>
  </conditionalFormatting>
  <conditionalFormatting sqref="Q101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{b1411158-7444-5557-b141-115874445557}</x14:id>
        </ext>
      </extLst>
    </cfRule>
  </conditionalFormatting>
  <conditionalFormatting sqref="Q101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Q101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{29491955-7c4c-5d5f-2949-19557c4c5d5f}</x14:id>
        </ext>
      </extLst>
    </cfRule>
  </conditionalFormatting>
  <conditionalFormatting sqref="Q101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{95d585cc-e0d1-c1d3-95d5-85cce0d1c1d3}</x14:id>
        </ext>
      </extLst>
    </cfRule>
  </conditionalFormatting>
  <conditionalFormatting sqref="Q101">
    <cfRule type="dataBar" priority="1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{11511148-6454-4557-1151-114864544557}</x14:id>
        </ext>
      </extLst>
    </cfRule>
  </conditionalFormatting>
  <conditionalFormatting sqref="Q101">
    <cfRule type="dataBar" priority="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Q101">
    <cfRule type="dataBar" priority="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{19598944-6c5c-4d5f-1959-89446c5c4d5f}</x14:id>
        </ext>
      </extLst>
    </cfRule>
  </conditionalFormatting>
  <conditionalFormatting sqref="Q101">
    <cfRule type="dataBar" priority="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{a5e5b5fc-d7e6-f1d3-a5e5-b5fcd7e6f1d3}</x14:id>
        </ext>
      </extLst>
    </cfRule>
  </conditionalFormatting>
  <conditionalFormatting sqref="Q101">
    <cfRule type="dataBar" priority="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Q101">
    <cfRule type="dataBar" priority="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{49b95919-3cac-1d1f-49b9-59193cac1d1f}</x14:id>
        </ext>
      </extLst>
    </cfRule>
  </conditionalFormatting>
  <conditionalFormatting sqref="Q101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Q101">
    <cfRule type="dataBar" priority="2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{41215118-3434-1517-4121-511834341517}</x14:id>
        </ext>
      </extLst>
    </cfRule>
  </conditionalFormatting>
  <conditionalFormatting sqref="Q101">
    <cfRule type="dataBar" priority="2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{c585d59c-bd8c-9193-c585-d59cbd8c9193}</x14:id>
        </ext>
      </extLst>
    </cfRule>
  </conditionalFormatting>
  <conditionalFormatting sqref="Q101">
    <cfRule type="dataBar" priority="2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{59194918-2c1c-cd1f-5919-49182c1ccd1f}</x14:id>
        </ext>
      </extLst>
    </cfRule>
  </conditionalFormatting>
  <conditionalFormatting sqref="Q101">
    <cfRule type="dataBar" priority="2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Q101">
    <cfRule type="dataBar" priority="2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{51114188-2414-5517-5111-418824145517}</x14:id>
        </ext>
      </extLst>
    </cfRule>
  </conditionalFormatting>
  <conditionalFormatting sqref="Q101">
    <cfRule type="dataBar" priority="2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{d595c58c-ac9d-8193-d595-c58cac9d8193}</x14:id>
        </ext>
      </extLst>
    </cfRule>
  </conditionalFormatting>
  <conditionalFormatting sqref="Q101">
    <cfRule type="dataBar" priority="2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{6929793f-1c2c-3d1f-6929-793f1c2c3d1f}</x14:id>
        </ext>
      </extLst>
    </cfRule>
  </conditionalFormatting>
  <conditionalFormatting sqref="Q101">
    <cfRule type="dataBar" priority="2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Q101">
    <cfRule type="dataBar" priority="2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{6c4c1c55-7949-585a-6c4c-1c557949585a}</x14:id>
        </ext>
      </extLst>
    </cfRule>
  </conditionalFormatting>
  <conditionalFormatting sqref="Q101">
    <cfRule type="dataBar" priority="2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Q101">
    <cfRule type="dataBar" priority="1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{f444145d-7141-5152-f444-145d71415152}</x14:id>
        </ext>
      </extLst>
    </cfRule>
  </conditionalFormatting>
  <conditionalFormatting sqref="Q101">
    <cfRule type="dataBar" priority="1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{8ccc9cd9-f5c5-d4d6-8ccc-9cd9f5c5d4d6}</x14:id>
        </ext>
      </extLst>
    </cfRule>
  </conditionalFormatting>
  <conditionalFormatting sqref="Q101">
    <cfRule type="dataBar" priority="2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{1c5ccc45-6959-485a-1c5c-cc456959485a}</x14:id>
        </ext>
      </extLst>
    </cfRule>
  </conditionalFormatting>
  <conditionalFormatting sqref="Q101">
    <cfRule type="dataBar" priority="2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Q101">
    <cfRule type="dataBar" priority="2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{1454544d-6151-4052-1454-544d61514052}</x14:id>
        </ext>
      </extLst>
    </cfRule>
  </conditionalFormatting>
  <conditionalFormatting sqref="Q101">
    <cfRule type="dataBar" priority="2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{9ddd8dc9-e5d5-c4d6-9ddd-8dc9e5d5c4d6}</x14:id>
        </ext>
      </extLst>
    </cfRule>
  </conditionalFormatting>
  <conditionalFormatting sqref="Q101">
    <cfRule type="dataBar" priority="2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Q101">
    <cfRule type="dataBar" priority="2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Q101">
    <cfRule type="dataBar" priority="2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{c080d099-b585-9496-c080-d099b5859496}</x14:id>
        </ext>
      </extLst>
    </cfRule>
  </conditionalFormatting>
  <conditionalFormatting sqref="Q101">
    <cfRule type="dataBar" priority="2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{4464541d-3171-1912-4464-541d31711912}</x14:id>
        </ext>
      </extLst>
    </cfRule>
  </conditionalFormatting>
  <conditionalFormatting sqref="Q101">
    <cfRule type="dataBar" priority="1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Q101">
    <cfRule type="dataBar" priority="1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{4cfc5c15-39e9-181a-4cfc-5c1539e9181a}</x14:id>
        </ext>
      </extLst>
    </cfRule>
  </conditionalFormatting>
  <conditionalFormatting sqref="Q101">
    <cfRule type="dataBar" priority="1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{d191c189-a595-8496-d191-c189a5958496}</x14:id>
        </ext>
      </extLst>
    </cfRule>
  </conditionalFormatting>
  <conditionalFormatting sqref="Q101">
    <cfRule type="dataBar" priority="1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{541444cd-2111-1812-5414-44cd21111812}</x14:id>
        </ext>
      </extLst>
    </cfRule>
  </conditionalFormatting>
  <conditionalFormatting sqref="Q101">
    <cfRule type="dataBar" priority="1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Q101">
    <cfRule type="dataBar" priority="1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{5c1c4c55-2919-881a-5c1c-4c552919881a}</x14:id>
        </ext>
      </extLst>
    </cfRule>
  </conditionalFormatting>
  <conditionalFormatting sqref="Q101">
    <cfRule type="dataBar" priority="1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{e6a6f6b9-95a5-b496-e6a6-f6b995a5b496}</x14:id>
        </ext>
      </extLst>
    </cfRule>
  </conditionalFormatting>
  <conditionalFormatting sqref="Q101">
    <cfRule type="dataBar" priority="1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{6424743d-1121-3f12-6424-743d11213f12}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{96d686cf-e3d3-c3cd-96d6-86cfe3d3c3cd}</x14:id>
        </ext>
      </extLst>
    </cfRule>
  </conditionalFormatting>
  <conditionalFormatting sqref="Q101">
    <cfRule type="dataBar" priority="1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{1252024b-6757-4744-1252-024b67574744}</x14:id>
        </ext>
      </extLst>
    </cfRule>
  </conditionalFormatting>
  <conditionalFormatting sqref="Q101">
    <cfRule type="dataBar" priority="1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Q101">
    <cfRule type="dataBar" priority="1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{1a5a9a43-6f5f-4f4c-1a5a-9a436f5f4f4c}</x14:id>
        </ext>
      </extLst>
    </cfRule>
  </conditionalFormatting>
  <conditionalFormatting sqref="Q101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{86c696df-f3c3-d3cc-86c6-96dff3c3d3cc}</x14:id>
        </ext>
      </extLst>
    </cfRule>
  </conditionalFormatting>
  <conditionalFormatting sqref="Q101">
    <cfRule type="dataBar" priority="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{a242125b-7747-5744-a242-125b77475744}</x14:id>
        </ext>
      </extLst>
    </cfRule>
  </conditionalFormatting>
  <conditionalFormatting sqref="Q101">
    <cfRule type="dataBar" priority="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Q101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{3a4a1a53-7f4f-5f4c-3a4a-1a537f4f5f4c}</x14:id>
        </ext>
      </extLst>
    </cfRule>
  </conditionalFormatting>
  <conditionalFormatting sqref="Q101">
    <cfRule type="dataBar" priority="1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{b6f6a6ef-c3f3-e3cb-b6f6-a6efc3f3e3cb}</x14:id>
        </ext>
      </extLst>
    </cfRule>
  </conditionalFormatting>
  <conditionalFormatting sqref="Q101">
    <cfRule type="dataBar" priority="1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Q101">
    <cfRule type="dataBar" priority="1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{5a1a4a03-2f1f-df9c-5a1a-4a032f1fdf9c}</x14:id>
        </ext>
      </extLst>
    </cfRule>
  </conditionalFormatting>
  <conditionalFormatting sqref="Q101">
    <cfRule type="dataBar" priority="1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Q101">
    <cfRule type="dataBar" priority="1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{5212429b-2717-4784-5212-429b27174784}</x14:id>
        </ext>
      </extLst>
    </cfRule>
  </conditionalFormatting>
  <conditionalFormatting sqref="Q101">
    <cfRule type="dataBar" priority="1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{d696c68f-a393-8381-d696-c68fa3938381}</x14:id>
        </ext>
      </extLst>
    </cfRule>
  </conditionalFormatting>
  <conditionalFormatting sqref="Q101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{4aaa5a13-3fbf-1fbc-4aaa-5a133fbf1fbc}</x14:id>
        </ext>
      </extLst>
    </cfRule>
  </conditionalFormatting>
  <conditionalFormatting sqref="Q101">
    <cfRule type="dataBar" priority="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Q101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{4232521b-3727-17a4-4232-521b372717a4}</x14:id>
        </ext>
      </extLst>
    </cfRule>
  </conditionalFormatting>
  <conditionalFormatting sqref="Q101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{c686d69f-b383-9380-c686-d69fb3839380}</x14:id>
        </ext>
      </extLst>
    </cfRule>
  </conditionalFormatting>
  <conditionalFormatting sqref="Q101">
    <cfRule type="dataBar" priority="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{7a3a6a23-8f3f-2f9c-7a3a-6a238f3f2f9c}</x14:id>
        </ext>
      </extLst>
    </cfRule>
  </conditionalFormatting>
  <conditionalFormatting sqref="Q101">
    <cfRule type="dataBar" priority="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Q101">
    <cfRule type="dataBar" priority="2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{1f5fdf46-6a5a-4a49-1f5f-df466a5a4a49}</x14:id>
        </ext>
      </extLst>
    </cfRule>
  </conditionalFormatting>
  <conditionalFormatting sqref="Q101">
    <cfRule type="dataBar" priority="2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Q101">
    <cfRule type="dataBar" priority="2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{1757474e-6252-4241-1757-474e62524241}</x14:id>
        </ext>
      </extLst>
    </cfRule>
  </conditionalFormatting>
  <conditionalFormatting sqref="Q101">
    <cfRule type="dataBar" priority="2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Q101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{7f4f1f56-7a4a-5a49-7f4f-1f567a4a5a49}</x14:id>
        </ext>
      </extLst>
    </cfRule>
  </conditionalFormatting>
  <conditionalFormatting sqref="Q101">
    <cfRule type="dataBar" priority="2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Q101">
    <cfRule type="dataBar" priority="2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{e747175e-7242-5241-e747-175e72425241}</x14:id>
        </ext>
      </extLst>
    </cfRule>
  </conditionalFormatting>
  <conditionalFormatting sqref="Q101">
    <cfRule type="dataBar" priority="2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Q101">
    <cfRule type="dataBar" priority="2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Q101">
    <cfRule type="dataBar" priority="2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Q101">
    <cfRule type="dataBar" priority="1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Q101">
    <cfRule type="dataBar" priority="15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{571747de-2212-0201-5717-47de22120201}</x14:id>
        </ext>
      </extLst>
    </cfRule>
  </conditionalFormatting>
  <conditionalFormatting sqref="Q101">
    <cfRule type="dataBar" priority="2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Q101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{5f1f4f46-2a1a-9a19-5f1f-4f462a1a9a19}</x14:id>
        </ext>
      </extLst>
    </cfRule>
  </conditionalFormatting>
  <conditionalFormatting sqref="Q101">
    <cfRule type="dataBar" priority="2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Q101">
    <cfRule type="dataBar" priority="2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{4777571e-3262-1221-4777-571e32621221}</x14:id>
        </ext>
      </extLst>
    </cfRule>
  </conditionalFormatting>
  <conditionalFormatting sqref="Q101">
    <cfRule type="dataBar" priority="2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Q101">
    <cfRule type="dataBar" priority="2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{4fef5f16-3afa-1a39-4fef-5f163afa1a39}</x14:id>
        </ext>
      </extLst>
    </cfRule>
  </conditionalFormatting>
  <conditionalFormatting sqref="Q101">
    <cfRule type="dataBar" priority="2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Q101">
    <cfRule type="dataBar" priority="2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{7737672e-5232-2201-7737-672e52322201}</x14:id>
        </ext>
      </extLst>
    </cfRule>
  </conditionalFormatting>
  <conditionalFormatting sqref="Q101">
    <cfRule type="dataBar" priority="1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{2767377e-5262-7171-2767-377e52627171}</x14:id>
        </ext>
      </extLst>
    </cfRule>
  </conditionalFormatting>
  <conditionalFormatting sqref="Q101">
    <cfRule type="dataBar" priority="18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{a3e3b3fa-d6e6-f5f5-a3e3-b3fad6e6f5f5}</x14:id>
        </ext>
      </extLst>
    </cfRule>
  </conditionalFormatting>
  <conditionalFormatting sqref="Q101">
    <cfRule type="dataBar" priority="1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{2f6f3f76-5a6a-7979-2f6f-3f765a6a7979}</x14:id>
        </ext>
      </extLst>
    </cfRule>
  </conditionalFormatting>
  <conditionalFormatting sqref="Q101">
    <cfRule type="dataBar" priority="1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{abebbbf2-deee-fdfd-abeb-bbf2deeefdfd}</x14:id>
        </ext>
      </extLst>
    </cfRule>
  </conditionalFormatting>
  <conditionalFormatting sqref="Q101">
    <cfRule type="dataBar" priority="1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{3777276e-4272-6171-3777-276e42726171}</x14:id>
        </ext>
      </extLst>
    </cfRule>
  </conditionalFormatting>
  <conditionalFormatting sqref="Q101">
    <cfRule type="dataBar" priority="1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{b3f3a3ea-c6f6-e5f5-b3f3-a3eac6f6e5f5}</x14:id>
        </ext>
      </extLst>
    </cfRule>
  </conditionalFormatting>
  <conditionalFormatting sqref="Q101">
    <cfRule type="dataBar" priority="1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{3f7f2f66-4a7a-6979-3f7f-2f664a7a6979}</x14:id>
        </ext>
      </extLst>
    </cfRule>
  </conditionalFormatting>
  <conditionalFormatting sqref="Q101">
    <cfRule type="dataBar" priority="1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{bbfbabe2-cefe-edfd-bbfb-abe2cefeedfd}</x14:id>
        </ext>
      </extLst>
    </cfRule>
  </conditionalFormatting>
  <conditionalFormatting sqref="Q101">
    <cfRule type="dataBar" priority="1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{9747175e-7242-5171-9747-175e72425171}</x14:id>
        </ext>
      </extLst>
    </cfRule>
  </conditionalFormatting>
  <conditionalFormatting sqref="Q101">
    <cfRule type="dataBar" priority="1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{83c393da-f6c6-d5f5-83c3-93daf6c6d5f5}</x14:id>
        </ext>
      </extLst>
    </cfRule>
  </conditionalFormatting>
  <conditionalFormatting sqref="Q101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{ebabfbb2-9eae-bdbd-ebab-fbb29eaebdbd}</x14:id>
        </ext>
      </extLst>
    </cfRule>
  </conditionalFormatting>
  <conditionalFormatting sqref="Q101">
    <cfRule type="dataBar" priority="1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{6f2f7f36-1a2a-3939-6f2f-7f361a2a3939}</x14:id>
        </ext>
      </extLst>
    </cfRule>
  </conditionalFormatting>
  <conditionalFormatting sqref="Q101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{e3a3f3ba-96a6-b5b5-e3a3-f3ba96a6b5b5}</x14:id>
        </ext>
      </extLst>
    </cfRule>
  </conditionalFormatting>
  <conditionalFormatting sqref="Q101">
    <cfRule type="dataBar" priority="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{6727773e-1222-3131-6727-773e12223131}</x14:id>
        </ext>
      </extLst>
    </cfRule>
  </conditionalFormatting>
  <conditionalFormatting sqref="Q101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{fbbbeba2-8ebe-adbd-fbbb-eba28ebeadbd}</x14:id>
        </ext>
      </extLst>
    </cfRule>
  </conditionalFormatting>
  <conditionalFormatting sqref="Q101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{7f3f6f26-ba3a-2939-7f3f-6f26ba3a2939}</x14:id>
        </ext>
      </extLst>
    </cfRule>
  </conditionalFormatting>
  <conditionalFormatting sqref="Q101">
    <cfRule type="dataBar" priority="1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{f3b3e3aa-86b6-a5b5-f3b3-e3aa86b6a5b5}</x14:id>
        </ext>
      </extLst>
    </cfRule>
  </conditionalFormatting>
  <conditionalFormatting sqref="Q101">
    <cfRule type="dataBar" priority="1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{7737672e-2232-2131-7737-672e22322131}</x14:id>
        </ext>
      </extLst>
    </cfRule>
  </conditionalFormatting>
  <conditionalFormatting sqref="Q101">
    <cfRule type="dataBar" priority="1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{cb8bdb92-be8e-9dbd-cb8b-db92be8e9dbd}</x14:id>
        </ext>
      </extLst>
    </cfRule>
  </conditionalFormatting>
  <conditionalFormatting sqref="Q101">
    <cfRule type="dataBar" priority="1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{4f9f5f16-3a8a-1939-4f9f-5f163a8a1939}</x14:id>
        </ext>
      </extLst>
    </cfRule>
  </conditionalFormatting>
  <conditionalFormatting sqref="Q101">
    <cfRule type="dataBar" priority="1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Q101">
    <cfRule type="dataBar" priority="1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{47a7571e-32b2-1311-47a7-571e32b21311}</x14:id>
        </ext>
      </extLst>
    </cfRule>
  </conditionalFormatting>
  <conditionalFormatting sqref="Q101">
    <cfRule type="dataBar" priority="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Q101">
    <cfRule type="dataBar" priority="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{4f3f5f16-3a2a-1b19-4f3f-5f163a2a1b19}</x14:id>
        </ext>
      </extLst>
    </cfRule>
  </conditionalFormatting>
  <conditionalFormatting sqref="Q101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Q101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{5717470e-2212-1311-5717-470e22121311}</x14:id>
        </ext>
      </extLst>
    </cfRule>
  </conditionalFormatting>
  <conditionalFormatting sqref="Q101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Q101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{5f1f4f96-2a1a-8b19-5f1f-4f962a1a8b19}</x14:id>
        </ext>
      </extLst>
    </cfRule>
  </conditionalFormatting>
  <conditionalFormatting sqref="Q101">
    <cfRule type="dataBar" priority="2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Q101">
    <cfRule type="dataBar" priority="2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Q101">
    <cfRule type="dataBar" priority="2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{af4f1f56-7a4a-5b59-af4f-1f567a4a5b59}</x14:id>
        </ext>
      </extLst>
    </cfRule>
  </conditionalFormatting>
  <conditionalFormatting sqref="Q101">
    <cfRule type="dataBar" priority="2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Q101">
    <cfRule type="dataBar" priority="2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{3747175e-7242-5351-3747-175e72425351}</x14:id>
        </ext>
      </extLst>
    </cfRule>
  </conditionalFormatting>
  <conditionalFormatting sqref="Q101">
    <cfRule type="dataBar" priority="2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Q101">
    <cfRule type="dataBar" priority="2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{1f5f0f46-6a5a-4b59-1f5f-0f466a5a4b59}</x14:id>
        </ext>
      </extLst>
    </cfRule>
  </conditionalFormatting>
  <conditionalFormatting sqref="Q101">
    <cfRule type="dataBar" priority="2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Q101">
    <cfRule type="dataBar" priority="21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{1757974e-6252-4351-1757-974e62524351}</x14:id>
        </ext>
      </extLst>
    </cfRule>
  </conditionalFormatting>
  <conditionalFormatting sqref="Q101">
    <cfRule type="dataBar" priority="2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Q101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Q101">
    <cfRule type="dataBar" priority="1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Q101">
    <cfRule type="dataBar" priority="2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{4a7a5a13-3f6f-1e1c-4a7a-5a133f6f1e1c}</x14:id>
        </ext>
      </extLst>
    </cfRule>
  </conditionalFormatting>
  <conditionalFormatting sqref="Q101">
    <cfRule type="dataBar" priority="2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Q101">
    <cfRule type="dataBar" priority="2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{42e2521b-37f7-1614-42e2-521b37f71614}</x14:id>
        </ext>
      </extLst>
    </cfRule>
  </conditionalFormatting>
  <conditionalFormatting sqref="Q101">
    <cfRule type="dataBar" priority="2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{c686d69f-b383-9292-c686-d69fb3839292}</x14:id>
        </ext>
      </extLst>
    </cfRule>
  </conditionalFormatting>
  <conditionalFormatting sqref="Q101">
    <cfRule type="dataBar" priority="2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{5a1a4ad3-2f1f-ce1c-5a1a-4ad32f1fce1c}</x14:id>
        </ext>
      </extLst>
    </cfRule>
  </conditionalFormatting>
  <conditionalFormatting sqref="Q101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Q101">
    <cfRule type="dataBar" priority="20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{5212424b-2717-5614-5212-424b27175614}</x14:id>
        </ext>
      </extLst>
    </cfRule>
  </conditionalFormatting>
  <conditionalFormatting sqref="Q101">
    <cfRule type="dataBar" priority="2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{d696c68f-a393-8293-d696-c68fa3938293}</x14:id>
        </ext>
      </extLst>
    </cfRule>
  </conditionalFormatting>
  <conditionalFormatting sqref="Q101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Q101">
    <cfRule type="dataBar" priority="1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Q101">
    <cfRule type="dataBar" priority="1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{86c696df-f3c3-d2de-86c6-96dff3c3d2de}</x14:id>
        </ext>
      </extLst>
    </cfRule>
  </conditionalFormatting>
  <conditionalFormatting sqref="Q101">
    <cfRule type="dataBar" priority="1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{7242125b-7747-5654-7242-125b77475654}</x14:id>
        </ext>
      </extLst>
    </cfRule>
  </conditionalFormatting>
  <conditionalFormatting sqref="Q101">
    <cfRule type="dataBar" priority="1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Q101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{ea4a1a53-7f4f-5e5c-ea4a-1a537f4f5e5c}</x14:id>
        </ext>
      </extLst>
    </cfRule>
  </conditionalFormatting>
  <conditionalFormatting sqref="Q101">
    <cfRule type="dataBar" priority="1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{96d686cf-e3d3-c2df-96d6-86cfe3d3c2df}</x14:id>
        </ext>
      </extLst>
    </cfRule>
  </conditionalFormatting>
  <conditionalFormatting sqref="Q101">
    <cfRule type="dataBar" priority="1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{1252d24b-6757-4654-1252-d24b67574654}</x14:id>
        </ext>
      </extLst>
    </cfRule>
  </conditionalFormatting>
  <conditionalFormatting sqref="Q101">
    <cfRule type="dataBar" priority="1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Q101">
    <cfRule type="dataBar" priority="1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{1a5a4a43-6f5f-4e5c-1a5a-4a436f5f4e5c}</x14:id>
        </ext>
      </extLst>
    </cfRule>
  </conditionalFormatting>
  <conditionalFormatting sqref="Q101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{a6e6b6ff-d3e3-f2d8-a6e6-b6ffd3e3f2d8}</x14:id>
        </ext>
      </extLst>
    </cfRule>
  </conditionalFormatting>
  <conditionalFormatting sqref="Q101">
    <cfRule type="dataBar" priority="1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Q101">
    <cfRule type="dataBar" priority="1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{d393c389-a595-8586-d393-c389a5958586}</x14:id>
        </ext>
      </extLst>
    </cfRule>
  </conditionalFormatting>
  <conditionalFormatting sqref="Q101">
    <cfRule type="dataBar" priority="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{5414441d-2111-01c2-5414-441d211101c2}</x14:id>
        </ext>
      </extLst>
    </cfRule>
  </conditionalFormatting>
  <conditionalFormatting sqref="Q101">
    <cfRule type="dataBar" priority="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Q101">
    <cfRule type="dataBar" priority="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{5c1c4c85-2919-99da-5c1c-4c85291999da}</x14:id>
        </ext>
      </extLst>
    </cfRule>
  </conditionalFormatting>
  <conditionalFormatting sqref="Q101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{c282d299-b585-9586-c282-d299b5859586}</x14:id>
        </ext>
      </extLst>
    </cfRule>
  </conditionalFormatting>
  <conditionalFormatting sqref="Q101">
    <cfRule type="dataBar" priority="1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{44b4541d-31a1-11e2-44b4-541d31a111e2}</x14:id>
        </ext>
      </extLst>
    </cfRule>
  </conditionalFormatting>
  <conditionalFormatting sqref="Q101">
    <cfRule type="dataBar" priority="1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Q101">
    <cfRule type="dataBar" priority="1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{4c2c5c15-3939-19fa-4c2c-5c15393919fa}</x14:id>
        </ext>
      </extLst>
    </cfRule>
  </conditionalFormatting>
  <conditionalFormatting sqref="Q101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{f5b5e5a9-85b5-a586-f5b5-e5a985b5a586}</x14:id>
        </ext>
      </extLst>
    </cfRule>
  </conditionalFormatting>
  <conditionalFormatting sqref="Q101">
    <cfRule type="dataBar" priority="1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{7434642d-9131-21c2-7434-642d913121c2}</x14:id>
        </ext>
      </extLst>
    </cfRule>
  </conditionalFormatting>
  <conditionalFormatting sqref="Q101">
    <cfRule type="dataBar" priority="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{1c5c1c45-6959-494a-1c5c-1c456959494a}</x14:id>
        </ext>
      </extLst>
    </cfRule>
  </conditionalFormatting>
  <conditionalFormatting sqref="Q101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Q101">
    <cfRule type="dataBar" priority="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{1454844d-6151-4142-1454-844d61514142}</x14:id>
        </ext>
      </extLst>
    </cfRule>
  </conditionalFormatting>
  <conditionalFormatting sqref="Q101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{9fdf8fc9-e5d5-c5c6-9fdf-8fc9e5d5c5c6}</x14:id>
        </ext>
      </extLst>
    </cfRule>
  </conditionalFormatting>
  <conditionalFormatting sqref="Q101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{bc4c1c55-7949-594a-bc4c-1c557949594a}</x14:id>
        </ext>
      </extLst>
    </cfRule>
  </conditionalFormatting>
  <conditionalFormatting sqref="Q101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Q101">
    <cfRule type="dataBar" priority="2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{2444145d-7141-5142-2444-145d71415142}</x14:id>
        </ext>
      </extLst>
    </cfRule>
  </conditionalFormatting>
  <conditionalFormatting sqref="Q101">
    <cfRule type="dataBar" priority="2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{8ece9ed9-f5c5-d5c6-8ece-9ed9f5c5d5c6}</x14:id>
        </ext>
      </extLst>
    </cfRule>
  </conditionalFormatting>
  <conditionalFormatting sqref="Q101">
    <cfRule type="dataBar" priority="2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Q101">
    <cfRule type="dataBar" priority="2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Q101">
    <cfRule type="dataBar" priority="2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{591949ca-2c1c-dc5f-5919-49ca2c1cdc5f}</x14:id>
        </ext>
      </extLst>
    </cfRule>
  </conditionalFormatting>
  <conditionalFormatting sqref="Q101">
    <cfRule type="dataBar" priority="2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Q101">
    <cfRule type="dataBar" priority="2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{51114158-2414-4447-5111-415824144447}</x14:id>
        </ext>
      </extLst>
    </cfRule>
  </conditionalFormatting>
  <conditionalFormatting sqref="Q101">
    <cfRule type="dataBar" priority="2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{d595c58c-ae9f-8783-d595-c58cae9f8783}</x14:id>
        </ext>
      </extLst>
    </cfRule>
  </conditionalFormatting>
  <conditionalFormatting sqref="Q101">
    <cfRule type="dataBar" priority="2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{4969591b-3c7c-1c7f-4969-591b3c7c1c7f}</x14:id>
        </ext>
      </extLst>
    </cfRule>
  </conditionalFormatting>
  <conditionalFormatting sqref="Q101">
    <cfRule type="dataBar" priority="2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Q101">
    <cfRule type="dataBar" priority="18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{41f15118-34e4-1467-41f1-511834e41467}</x14:id>
        </ext>
      </extLst>
    </cfRule>
  </conditionalFormatting>
  <conditionalFormatting sqref="Q101">
    <cfRule type="dataBar" priority="1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{c585d59c-bf8e-9683-c585-d59cbf8e9683}</x14:id>
        </ext>
      </extLst>
    </cfRule>
  </conditionalFormatting>
  <conditionalFormatting sqref="Q101">
    <cfRule type="dataBar" priority="2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{7939692c-4c3c-2c5f-7939-692c4c3c2c5f}</x14:id>
        </ext>
      </extLst>
    </cfRule>
  </conditionalFormatting>
  <conditionalFormatting sqref="Q101">
    <cfRule type="dataBar" priority="2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Q101">
    <cfRule type="dataBar" priority="2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{95d585cc-e2d3-cfc3-95d5-85cce2d3cfc3}</x14:id>
        </ext>
      </extLst>
    </cfRule>
  </conditionalFormatting>
  <conditionalFormatting sqref="Q101">
    <cfRule type="dataBar" priority="2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{1151c148-6454-4447-1151-c14864544447}</x14:id>
        </ext>
      </extLst>
    </cfRule>
  </conditionalFormatting>
  <conditionalFormatting sqref="Q101">
    <cfRule type="dataBar" priority="21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Q101">
    <cfRule type="dataBar" priority="2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{19595946-6c5c-4c4f-1959-59466c5c4c4f}</x14:id>
        </ext>
      </extLst>
    </cfRule>
  </conditionalFormatting>
  <conditionalFormatting sqref="Q101">
    <cfRule type="dataBar" priority="2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{85c595dc-f3c2-dec3-85c5-95dcf3c2dec3}</x14:id>
        </ext>
      </extLst>
    </cfRule>
  </conditionalFormatting>
  <conditionalFormatting sqref="Q101">
    <cfRule type="dataBar" priority="1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{61411158-7444-5447-6141-115874445447}</x14:id>
        </ext>
      </extLst>
    </cfRule>
  </conditionalFormatting>
  <conditionalFormatting sqref="Q101">
    <cfRule type="dataBar" priority="1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Q101">
    <cfRule type="dataBar" priority="1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{f9491957-7c4c-5c4f-f949-19577c4c5c4f}</x14:id>
        </ext>
      </extLst>
    </cfRule>
  </conditionalFormatting>
  <conditionalFormatting sqref="Q101">
    <cfRule type="dataBar" priority="1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{b5f5a5ec-c4f5-e9c3-b5f5-a5ecc4f5e9c3}</x14:id>
        </ext>
      </extLst>
    </cfRule>
  </conditionalFormatting>
  <conditionalFormatting sqref="Q101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Q101">
    <cfRule type="dataBar" priority="1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{61217138-1424-3737-6121-713814243737}</x14:id>
        </ext>
      </extLst>
    </cfRule>
  </conditionalFormatting>
  <conditionalFormatting sqref="Q101">
    <cfRule type="dataBar" priority="1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{e5a5f5bc-92a3-b3b3-e5a5-f5bc92a3b3b3}</x14:id>
        </ext>
      </extLst>
    </cfRule>
  </conditionalFormatting>
  <conditionalFormatting sqref="Q101">
    <cfRule type="dataBar" priority="1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{69297936-1c2c-3f3f-6929-79361c2c3f3f}</x14:id>
        </ext>
      </extLst>
    </cfRule>
  </conditionalFormatting>
  <conditionalFormatting sqref="Q101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{edadfdb4-98a8-bbbb-edad-fdb498a8bbbb}</x14:id>
        </ext>
      </extLst>
    </cfRule>
  </conditionalFormatting>
  <conditionalFormatting sqref="Q101">
    <cfRule type="dataBar" priority="1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{71316128-a434-2737-7131-6128a4342737}</x14:id>
        </ext>
      </extLst>
    </cfRule>
  </conditionalFormatting>
  <conditionalFormatting sqref="Q101">
    <cfRule type="dataBar" priority="1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{f5b5e5ac-83b2-a3b3-f5b5-e5ac83b2a3b3}</x14:id>
        </ext>
      </extLst>
    </cfRule>
  </conditionalFormatting>
  <conditionalFormatting sqref="Q101">
    <cfRule type="dataBar" priority="1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{79396927-3c3c-2f3f-7939-69273c3c2f3f}</x14:id>
        </ext>
      </extLst>
    </cfRule>
  </conditionalFormatting>
  <conditionalFormatting sqref="Q101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{fdbdeda4-88b8-abbb-fdbd-eda488b8abbb}</x14:id>
        </ext>
      </extLst>
    </cfRule>
  </conditionalFormatting>
  <conditionalFormatting sqref="Q101">
    <cfRule type="dataBar" priority="10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{41815118-3494-1737-4181-511834941737}</x14:id>
        </ext>
      </extLst>
    </cfRule>
  </conditionalFormatting>
  <conditionalFormatting sqref="Q101">
    <cfRule type="dataBar" priority="9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{c585d59c-b485-93b3-c585-d59cb48593b3}</x14:id>
        </ext>
      </extLst>
    </cfRule>
  </conditionalFormatting>
  <conditionalFormatting sqref="Q101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{adedbdf4-d8e8-fbfb-aded-bdf4d8e8fbfb}</x14:id>
        </ext>
      </extLst>
    </cfRule>
  </conditionalFormatting>
  <conditionalFormatting sqref="Q101">
    <cfRule type="dataBar" priority="3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{2969397a-5c6c-7f7f-2969-397a5c6c7f7f}</x14:id>
        </ext>
      </extLst>
    </cfRule>
  </conditionalFormatting>
  <conditionalFormatting sqref="Q101">
    <cfRule type="dataBar" priority="1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{a5e5b5fc-deef-f3f3-a5e5-b5fcdeeff3f3}</x14:id>
        </ext>
      </extLst>
    </cfRule>
  </conditionalFormatting>
  <conditionalFormatting sqref="Q101">
    <cfRule type="dataBar" priority="13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{21613178-5464-7777-2161-317854647777}</x14:id>
        </ext>
      </extLst>
    </cfRule>
  </conditionalFormatting>
  <conditionalFormatting sqref="Q101">
    <cfRule type="dataBar" priority="1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{bdfdade4-c8f8-ebfb-bdfd-ade4c8f8ebfb}</x14:id>
        </ext>
      </extLst>
    </cfRule>
  </conditionalFormatting>
  <conditionalFormatting sqref="Q101">
    <cfRule type="dataBar" priority="1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{3979296b-4c7c-6f7f-3979-296b4c7c6f7f}</x14:id>
        </ext>
      </extLst>
    </cfRule>
  </conditionalFormatting>
  <conditionalFormatting sqref="Q101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{b5f5a5ec-cffe-e3f3-b5f5-a5eccffee3f3}</x14:id>
        </ext>
      </extLst>
    </cfRule>
  </conditionalFormatting>
  <conditionalFormatting sqref="Q101">
    <cfRule type="dataBar" priority="1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{31712168-4474-6777-3171-216844746777}</x14:id>
        </ext>
      </extLst>
    </cfRule>
  </conditionalFormatting>
  <conditionalFormatting sqref="Q101">
    <cfRule type="dataBar" priority="8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{8dcd9dd4-f8c8-dbfb-8dcd-9dd4f8c8dbfb}</x14:id>
        </ext>
      </extLst>
    </cfRule>
  </conditionalFormatting>
  <conditionalFormatting sqref="Q101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{8949195c-7c4c-5f7f-8949-195c7c4c5f7f}</x14:id>
        </ext>
      </extLst>
    </cfRule>
  </conditionalFormatting>
  <conditionalFormatting sqref="Q101">
    <cfRule type="dataBar" priority="7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{ee4e1e57-7b4b-5a58-ee4e-1e577b4b5a58}</x14:id>
        </ext>
      </extLst>
    </cfRule>
  </conditionalFormatting>
  <conditionalFormatting sqref="Q101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Q101">
    <cfRule type="dataBar" priority="3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{7646165f-7343-5257-7646-165f73435257}</x14:id>
        </ext>
      </extLst>
    </cfRule>
  </conditionalFormatting>
  <conditionalFormatting sqref="Q101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Q101">
    <cfRule type="dataBar" priority="2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{1e5e4e47-6b5b-4a58-1e5e-4e476b5b4a58}</x14:id>
        </ext>
      </extLst>
    </cfRule>
  </conditionalFormatting>
  <conditionalFormatting sqref="Q101">
    <cfRule type="dataBar" priority="2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Q101">
    <cfRule type="dataBar" priority="2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{1656d64f-6353-4256-1656-d64f63534256}</x14:id>
        </ext>
      </extLst>
    </cfRule>
  </conditionalFormatting>
  <conditionalFormatting sqref="Q101">
    <cfRule type="dataBar" priority="2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Q101">
    <cfRule type="dataBar" priority="2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Q101">
    <cfRule type="dataBar" priority="2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Q101">
    <cfRule type="dataBar" priority="21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Q101">
    <cfRule type="dataBar" priority="2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{46e6561f-33f3-121b-46e6-561f33f3121b}</x14:id>
        </ext>
      </extLst>
    </cfRule>
  </conditionalFormatting>
  <conditionalFormatting sqref="Q101">
    <cfRule type="dataBar" priority="2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Q101">
    <cfRule type="dataBar" priority="2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{4e7e5e17-3b6b-1a18-4e7e-5e173b6b1a18}</x14:id>
        </ext>
      </extLst>
    </cfRule>
  </conditionalFormatting>
  <conditionalFormatting sqref="Q101">
    <cfRule type="dataBar" priority="1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Q101">
    <cfRule type="dataBar" priority="1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{5616464f-2313-121a-5616-464f2313121a}</x14:id>
        </ext>
      </extLst>
    </cfRule>
  </conditionalFormatting>
  <conditionalFormatting sqref="Q101">
    <cfRule type="dataBar" priority="2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Q101">
    <cfRule type="dataBar" priority="2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{5e1e4ed7-2b1b-8a18-5e1e-4ed72b1b8a18}</x14:id>
        </ext>
      </extLst>
    </cfRule>
  </conditionalFormatting>
  <conditionalFormatting sqref="Q101">
    <cfRule type="dataBar" priority="2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Q101">
    <cfRule type="dataBar" priority="2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{6626763f-1323-321d-6626-763f1323321d}</x14:id>
        </ext>
      </extLst>
    </cfRule>
  </conditionalFormatting>
  <conditionalFormatting sqref="Q101">
    <cfRule type="dataBar" priority="2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Q101">
    <cfRule type="dataBar" priority="2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{3343135a-7646-5755-3343-135a76465755}</x14:id>
        </ext>
      </extLst>
    </cfRule>
  </conditionalFormatting>
  <conditionalFormatting sqref="Q101">
    <cfRule type="dataBar" priority="2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Q101">
    <cfRule type="dataBar" priority="1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{ab4b1b52-7e4e-5f5d-ab4b-1b527e4e5f5d}</x14:id>
        </ext>
      </extLst>
    </cfRule>
  </conditionalFormatting>
  <conditionalFormatting sqref="Q101">
    <cfRule type="dataBar" priority="1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Q101">
    <cfRule type="dataBar" priority="1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{1353934a-6656-4755-1353-934a66564755}</x14:id>
        </ext>
      </extLst>
    </cfRule>
  </conditionalFormatting>
  <conditionalFormatting sqref="Q101">
    <cfRule type="dataBar" priority="1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Q101">
    <cfRule type="dataBar" priority="1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{1b5b0b42-6e5e-4f5d-1b5b-0b426e5e4f5d}</x14:id>
        </ext>
      </extLst>
    </cfRule>
  </conditionalFormatting>
  <conditionalFormatting sqref="Q101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Q101">
    <cfRule type="dataBar" priority="1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Q101">
    <cfRule type="dataBar" priority="1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{4b3b5b12-3e2e-1f1d-4b3b-5b123e2e1f1d}</x14:id>
        </ext>
      </extLst>
    </cfRule>
  </conditionalFormatting>
  <conditionalFormatting sqref="Q101">
    <cfRule type="dataBar" priority="1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Q101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{43a3531a-36b6-1715-43a3-531a36b61715}</x14:id>
        </ext>
      </extLst>
    </cfRule>
  </conditionalFormatting>
  <conditionalFormatting sqref="Q101">
    <cfRule type="dataBar" priority="1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Q101">
    <cfRule type="dataBar" priority="1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{5b1b4b92-2e1e-cf1d-5b1b-4b922e1ecf1d}</x14:id>
        </ext>
      </extLst>
    </cfRule>
  </conditionalFormatting>
  <conditionalFormatting sqref="Q101">
    <cfRule type="dataBar" priority="1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Q101">
    <cfRule type="dataBar" priority="10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{5313430a-2616-5715-5313-430a26165715}</x14:id>
        </ext>
      </extLst>
    </cfRule>
  </conditionalFormatting>
  <conditionalFormatting sqref="Q101">
    <cfRule type="dataBar" priority="9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Q101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Q101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Q101">
    <cfRule type="dataBar" priority="1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{1d5d5d44-6858-484b-1d5d-5d446858484b}</x14:id>
        </ext>
      </extLst>
    </cfRule>
  </conditionalFormatting>
  <conditionalFormatting sqref="Q101">
    <cfRule type="dataBar" priority="1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{99d989cf-ecdc-cccf-99d9-89cfecdccccf}</x14:id>
        </ext>
      </extLst>
    </cfRule>
  </conditionalFormatting>
  <conditionalFormatting sqref="Q101">
    <cfRule type="dataBar" priority="1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{1555c54c-6b5a-4a43-1555-c54c6b5a4a43}</x14:id>
        </ext>
      </extLst>
    </cfRule>
  </conditionalFormatting>
  <conditionalFormatting sqref="Q101">
    <cfRule type="dataBar" priority="1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Q101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{fd4d1d54-7848-584b-fd4d-1d547848584b}</x14:id>
        </ext>
      </extLst>
    </cfRule>
  </conditionalFormatting>
  <conditionalFormatting sqref="Q101">
    <cfRule type="dataBar" priority="1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{89c999de-fccc-dccf-89c9-99defcccdccf}</x14:id>
        </ext>
      </extLst>
    </cfRule>
  </conditionalFormatting>
  <conditionalFormatting sqref="Q101">
    <cfRule type="dataBar" priority="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{6545155c-7a4b-5b43-6545-155c7a4b5b43}</x14:id>
        </ext>
      </extLst>
    </cfRule>
  </conditionalFormatting>
  <conditionalFormatting sqref="Q101">
    <cfRule type="dataBar" priority="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Q101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Q101">
    <cfRule type="dataBar" priority="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{b9f9a9e9-ccfc-eccf-b9f9-a9e9ccfceccf}</x14:id>
        </ext>
      </extLst>
    </cfRule>
  </conditionalFormatting>
  <conditionalFormatting sqref="Q101">
    <cfRule type="dataBar" priority="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Q101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{5515455c-2716-0283-5515-455c27160283}</x14:id>
        </ext>
      </extLst>
    </cfRule>
  </conditionalFormatting>
  <conditionalFormatting sqref="Q98">
    <cfRule type="dataBar" priority="2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{d999c983-ac9c-8c8f-d999-c983ac9c8c8f}</x14:id>
        </ext>
      </extLst>
    </cfRule>
  </conditionalFormatting>
  <conditionalFormatting sqref="Q98">
    <cfRule type="dataBar" priority="2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{5d1d4dc4-2818-989b-5d1d-4dc42818989b}</x14:id>
        </ext>
      </extLst>
    </cfRule>
  </conditionalFormatting>
  <conditionalFormatting sqref="Q98">
    <cfRule type="dataBar" priority="2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Q98">
    <cfRule type="dataBar" priority="2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{45f5551c-36e7-13a3-45f5-551c36e713a3}</x14:id>
        </ext>
      </extLst>
    </cfRule>
  </conditionalFormatting>
  <conditionalFormatting sqref="Q98">
    <cfRule type="dataBar" priority="2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{c989d992-bc8c-9c8f-c989-d992bc8c9c8f}</x14:id>
        </ext>
      </extLst>
    </cfRule>
  </conditionalFormatting>
  <conditionalFormatting sqref="Q98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{4d6d5d14-3878-18bb-4d6d-5d14387818bb}</x14:id>
        </ext>
      </extLst>
    </cfRule>
  </conditionalFormatting>
  <conditionalFormatting sqref="Q98">
    <cfRule type="dataBar" priority="2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Q98">
    <cfRule type="dataBar" priority="2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{7535652c-d130-2483-7535-652cd1302483}</x14:id>
        </ext>
      </extLst>
    </cfRule>
  </conditionalFormatting>
  <conditionalFormatting sqref="Q98">
    <cfRule type="dataBar" priority="2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98">
    <cfRule type="dataBar" priority="1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{16568649-6555-4546-1656-864965554546}</x14:id>
        </ext>
      </extLst>
    </cfRule>
  </conditionalFormatting>
  <conditionalFormatting sqref="Q98">
    <cfRule type="dataBar" priority="1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Q98">
    <cfRule type="dataBar" priority="1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{18581841-6d5d-4d4e-1858-18416d5d4d4e}</x14:id>
        </ext>
      </extLst>
    </cfRule>
  </conditionalFormatting>
  <conditionalFormatting sqref="Q98">
    <cfRule type="dataBar" priority="2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Q98">
    <cfRule type="dataBar" priority="2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{27471759-7545-5546-2747-175975455546}</x14:id>
        </ext>
      </extLst>
    </cfRule>
  </conditionalFormatting>
  <conditionalFormatting sqref="Q98">
    <cfRule type="dataBar" priority="20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Q98">
    <cfRule type="dataBar" priority="20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{b8481851-7d4d-5d4e-b848-18517d4d5d4e}</x14:id>
        </ext>
      </extLst>
    </cfRule>
  </conditionalFormatting>
  <conditionalFormatting sqref="Q98">
    <cfRule type="dataBar" priority="20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Q98">
    <cfRule type="dataBar" priority="20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{30702069-4575-6546-3070-206945756546}</x14:id>
        </ext>
      </extLst>
    </cfRule>
  </conditionalFormatting>
  <conditionalFormatting sqref="Q98">
    <cfRule type="dataBar" priority="1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{58184881-2d1d-dd1e-5818-48812d1ddd1e}</x14:id>
        </ext>
      </extLst>
    </cfRule>
  </conditionalFormatting>
  <conditionalFormatting sqref="Q98">
    <cfRule type="dataBar" priority="1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Q98">
    <cfRule type="dataBar" priority="1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{5a1a4a19-2515-4506-5a1a-4a1925154506}</x14:id>
        </ext>
      </extLst>
    </cfRule>
  </conditionalFormatting>
  <conditionalFormatting sqref="Q98">
    <cfRule type="dataBar" priority="17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98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Q98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Q98">
    <cfRule type="dataBar" priority="1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{4bbb5b19-35a5-1526-4bbb-5b1935a51526}</x14:id>
        </ext>
      </extLst>
    </cfRule>
  </conditionalFormatting>
  <conditionalFormatting sqref="Q98">
    <cfRule type="dataBar" priority="1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Q98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{78386821-0d3d-2d1e-7838-68210d3d2d1e}</x14:id>
        </ext>
      </extLst>
    </cfRule>
  </conditionalFormatting>
  <conditionalFormatting sqref="Q98">
    <cfRule type="dataBar" priority="1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Q98">
    <cfRule type="dataBar" priority="1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{acecbcf5-d9e9-fafa-acec-bcf5d9e9fafa}</x14:id>
        </ext>
      </extLst>
    </cfRule>
  </conditionalFormatting>
  <conditionalFormatting sqref="Q98">
    <cfRule type="dataBar" priority="1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{28683871-5d6d-7e7e-2868-38715d6d7e7e}</x14:id>
        </ext>
      </extLst>
    </cfRule>
  </conditionalFormatting>
  <conditionalFormatting sqref="Q98">
    <cfRule type="dataBar" priority="1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Q98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{2a6a3a79-5565-7676-2a6a-3a7955657676}</x14:id>
        </ext>
      </extLst>
    </cfRule>
  </conditionalFormatting>
  <conditionalFormatting sqref="Q98">
    <cfRule type="dataBar" priority="1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{bcfcace5-c9f9-eafa-bcfc-ace5c9f9eafa}</x14:id>
        </ext>
      </extLst>
    </cfRule>
  </conditionalFormatting>
  <conditionalFormatting sqref="Q98">
    <cfRule type="dataBar" priority="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{38782861-4d7d-6e7e-3878-28614d7d6e7e}</x14:id>
        </ext>
      </extLst>
    </cfRule>
  </conditionalFormatting>
  <conditionalFormatting sqref="Q98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Q98">
    <cfRule type="dataBar" priority="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{3b7b2b69-4575-6676-3b7b-2b6945756676}</x14:id>
        </ext>
      </extLst>
    </cfRule>
  </conditionalFormatting>
  <conditionalFormatting sqref="Q98">
    <cfRule type="dataBar" priority="1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{8ccc9cd5-f9c9-dafa-8ccc-9cd5f9c9dafa}</x14:id>
        </ext>
      </extLst>
    </cfRule>
  </conditionalFormatting>
  <conditionalFormatting sqref="Q98">
    <cfRule type="dataBar" priority="1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{c8481851-7d4d-5e7e-c848-18517d4d5e7e}</x14:id>
        </ext>
      </extLst>
    </cfRule>
  </conditionalFormatting>
  <conditionalFormatting sqref="Q98">
    <cfRule type="dataBar" priority="1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{66267639-1525-3636-6626-763915253636}</x14:id>
        </ext>
      </extLst>
    </cfRule>
  </conditionalFormatting>
  <conditionalFormatting sqref="Q98">
    <cfRule type="dataBar" priority="1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Q98">
    <cfRule type="dataBar" priority="1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{68287831-1d2d-3e3e-6828-78311d2d3e3e}</x14:id>
        </ext>
      </extLst>
    </cfRule>
  </conditionalFormatting>
  <conditionalFormatting sqref="Q98">
    <cfRule type="dataBar" priority="11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{ecacfcb5-99a9-baba-ecac-fcb599a9baba}</x14:id>
        </ext>
      </extLst>
    </cfRule>
  </conditionalFormatting>
  <conditionalFormatting sqref="Q98">
    <cfRule type="dataBar" priority="8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{77376729-e535-2636-7737-6729e5352636}</x14:id>
        </ext>
      </extLst>
    </cfRule>
  </conditionalFormatting>
  <conditionalFormatting sqref="Q98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{f4b4e4ad-81b1-a2b2-f4b4-e4ad81b1a2b2}</x14:id>
        </ext>
      </extLst>
    </cfRule>
  </conditionalFormatting>
  <conditionalFormatting sqref="Q98">
    <cfRule type="dataBar" priority="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{78386821-7d3d-2e3e-7838-68217d3d2e3e}</x14:id>
        </ext>
      </extLst>
    </cfRule>
  </conditionalFormatting>
  <conditionalFormatting sqref="Q98">
    <cfRule type="dataBar" priority="6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{fcbceca5-89b9-aaba-fcbc-eca589b9aaba}</x14:id>
        </ext>
      </extLst>
    </cfRule>
  </conditionalFormatting>
  <conditionalFormatting sqref="Q98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{40c05019-35d5-1636-40c0-501935d51636}</x14:id>
        </ext>
      </extLst>
    </cfRule>
  </conditionalFormatting>
  <conditionalFormatting sqref="Q98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{c484d49d-b181-92b2-c484-d49db18192b2}</x14:id>
        </ext>
      </extLst>
    </cfRule>
  </conditionalFormatting>
  <conditionalFormatting sqref="Q98">
    <cfRule type="dataBar" priority="2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{4fcf5f16-3ada-db19-4fcf-5f163adadb19}</x14:id>
        </ext>
      </extLst>
    </cfRule>
  </conditionalFormatting>
  <conditionalFormatting sqref="Q98">
    <cfRule type="dataBar" priority="2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Q98">
    <cfRule type="dataBar" priority="2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{4757571e-3242-4311-4757-571e32424311}</x14:id>
        </ext>
      </extLst>
    </cfRule>
  </conditionalFormatting>
  <conditionalFormatting sqref="Q98">
    <cfRule type="dataBar" priority="2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Q98">
    <cfRule type="dataBar" priority="2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{5f1f4f66-2a1a-1b19-5f1f-4f662a1a1b19}</x14:id>
        </ext>
      </extLst>
    </cfRule>
  </conditionalFormatting>
  <conditionalFormatting sqref="Q98">
    <cfRule type="dataBar" priority="2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Q98">
    <cfRule type="dataBar" priority="2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{571747fe-2212-1311-5717-47fe22121311}</x14:id>
        </ext>
      </extLst>
    </cfRule>
  </conditionalFormatting>
  <conditionalFormatting sqref="Q98">
    <cfRule type="dataBar" priority="2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Q98">
    <cfRule type="dataBar" priority="1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Q98">
    <cfRule type="dataBar" priority="1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Q98">
    <cfRule type="dataBar" priority="1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Q98">
    <cfRule type="dataBar" priority="1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{c747175e-7242-4351-c747-175e72424351}</x14:id>
        </ext>
      </extLst>
    </cfRule>
  </conditionalFormatting>
  <conditionalFormatting sqref="Q98">
    <cfRule type="dataBar" priority="2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Q98">
    <cfRule type="dataBar" priority="2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{5f4f1f56-7a4a-4b59-5f4f-1f567a4a4b59}</x14:id>
        </ext>
      </extLst>
    </cfRule>
  </conditionalFormatting>
  <conditionalFormatting sqref="Q98">
    <cfRule type="dataBar" priority="2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Q98">
    <cfRule type="dataBar" priority="20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{1757674e-6252-5351-1757-674e62525351}</x14:id>
        </ext>
      </extLst>
    </cfRule>
  </conditionalFormatting>
  <conditionalFormatting sqref="Q98">
    <cfRule type="dataBar" priority="2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Q98">
    <cfRule type="dataBar" priority="2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{1f5fff46-6a5a-5b59-1f5f-ff466a5a5b59}</x14:id>
        </ext>
      </extLst>
    </cfRule>
  </conditionalFormatting>
  <conditionalFormatting sqref="Q98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Q98">
    <cfRule type="dataBar" priority="19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Q98">
    <cfRule type="dataBar" priority="18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{c686d69f-b383-8298-c686-d69fb3838298}</x14:id>
        </ext>
      </extLst>
    </cfRule>
  </conditionalFormatting>
  <conditionalFormatting sqref="Q98">
    <cfRule type="dataBar" priority="1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{4212521b-3707-0614-4212-521b37070614}</x14:id>
        </ext>
      </extLst>
    </cfRule>
  </conditionalFormatting>
  <conditionalFormatting sqref="Q98">
    <cfRule type="dataBar" priority="1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Q98">
    <cfRule type="dataBar" priority="1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{4a8a5a13-3f9f-9e1c-4a8a-5a133f9f9e1c}</x14:id>
        </ext>
      </extLst>
    </cfRule>
  </conditionalFormatting>
  <conditionalFormatting sqref="Q98">
    <cfRule type="dataBar" priority="1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{d696c68f-a393-9299-d696-c68fa3939299}</x14:id>
        </ext>
      </extLst>
    </cfRule>
  </conditionalFormatting>
  <conditionalFormatting sqref="Q98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{521242bb-2717-1614-5212-42bb27171614}</x14:id>
        </ext>
      </extLst>
    </cfRule>
  </conditionalFormatting>
  <conditionalFormatting sqref="Q98">
    <cfRule type="dataBar" priority="1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Q98">
    <cfRule type="dataBar" priority="15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{5a1a4a23-2f1f-1e1c-5a1a-4a232f1f1e1c}</x14:id>
        </ext>
      </extLst>
    </cfRule>
  </conditionalFormatting>
  <conditionalFormatting sqref="Q98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{e6a6f6bf-93a3-a29e-e6a6-f6bf93a3a29e}</x14:id>
        </ext>
      </extLst>
    </cfRule>
  </conditionalFormatting>
  <conditionalFormatting sqref="Q98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Q98">
    <cfRule type="dataBar" priority="1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{1a4a1a53-7f4f-4e5c-1a4a-1a537f4f4e5c}</x14:id>
        </ext>
      </extLst>
    </cfRule>
  </conditionalFormatting>
  <conditionalFormatting sqref="Q98">
    <cfRule type="dataBar" priority="1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Q98">
    <cfRule type="dataBar" priority="10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{8242125b-7747-4654-8242-125b77474654}</x14:id>
        </ext>
      </extLst>
    </cfRule>
  </conditionalFormatting>
  <conditionalFormatting sqref="Q98">
    <cfRule type="dataBar" priority="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{86c696df-f3c3-c2d4-86c6-96dff3c3c2d4}</x14:id>
        </ext>
      </extLst>
    </cfRule>
  </conditionalFormatting>
  <conditionalFormatting sqref="Q98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{1a5aba43-6f5f-5e5c-1a5a-ba436f5f5e5c}</x14:id>
        </ext>
      </extLst>
    </cfRule>
  </conditionalFormatting>
  <conditionalFormatting sqref="Q98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Q98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{1252224b-6757-5654-1252-224b67575654}</x14:id>
        </ext>
      </extLst>
    </cfRule>
  </conditionalFormatting>
  <conditionalFormatting sqref="Q98">
    <cfRule type="dataBar" priority="1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{96d686cf-e3d3-d2d5-96d6-86cfe3d3d2d5}</x14:id>
        </ext>
      </extLst>
    </cfRule>
  </conditionalFormatting>
  <conditionalFormatting sqref="Q98">
    <cfRule type="dataBar" priority="1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Q98">
    <cfRule type="dataBar" priority="1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Q98">
    <cfRule type="dataBar" priority="1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{5c1c4c75-2919-19ea-5c1c-4c75291919ea}</x14:id>
        </ext>
      </extLst>
    </cfRule>
  </conditionalFormatting>
  <conditionalFormatting sqref="Q98">
    <cfRule type="dataBar" priority="1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Q98">
    <cfRule type="dataBar" priority="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{541444ed-2111-11f2-5414-44ed211111f2}</x14:id>
        </ext>
      </extLst>
    </cfRule>
  </conditionalFormatting>
  <conditionalFormatting sqref="Q98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{d999c989-a595-9586-d999-c989a5959586}</x14:id>
        </ext>
      </extLst>
    </cfRule>
  </conditionalFormatting>
  <conditionalFormatting sqref="Q98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{4cdc5c15-39c9-c9ca-4cdc-5c1539c9c9ca}</x14:id>
        </ext>
      </extLst>
    </cfRule>
  </conditionalFormatting>
  <conditionalFormatting sqref="Q98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Q98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{4444541d-3151-51d2-4444-541d315151d2}</x14:id>
        </ext>
      </extLst>
    </cfRule>
  </conditionalFormatting>
  <conditionalFormatting sqref="Q98">
    <cfRule type="dataBar" priority="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{c888d899-b585-8586-c888-d899b5858586}</x14:id>
        </ext>
      </extLst>
    </cfRule>
  </conditionalFormatting>
  <conditionalFormatting sqref="Q98">
    <cfRule type="dataBar" priority="2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{7c3c6c25-f939-39ea-7c3c-6c25f93939ea}</x14:id>
        </ext>
      </extLst>
    </cfRule>
  </conditionalFormatting>
  <conditionalFormatting sqref="Q98">
    <cfRule type="dataBar" priority="2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Q98">
    <cfRule type="dataBar" priority="2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{95d585c9-e5d5-d5c6-95d5-85c9e5d5d5c6}</x14:id>
        </ext>
      </extLst>
    </cfRule>
  </conditionalFormatting>
  <conditionalFormatting sqref="Q98">
    <cfRule type="dataBar" priority="21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{1454744d-6151-5142-1454-744d61515142}</x14:id>
        </ext>
      </extLst>
    </cfRule>
  </conditionalFormatting>
  <conditionalFormatting sqref="Q98">
    <cfRule type="dataBar" priority="2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Q98">
    <cfRule type="dataBar" priority="2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{1c5cec45-6959-594a-1c5c-ec456959594a}</x14:id>
        </ext>
      </extLst>
    </cfRule>
  </conditionalFormatting>
  <conditionalFormatting sqref="Q98">
    <cfRule type="dataBar" priority="2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{84c494d9-f5c5-c5c6-84c4-94d9f5c5c5c6}</x14:id>
        </ext>
      </extLst>
    </cfRule>
  </conditionalFormatting>
  <conditionalFormatting sqref="Q98">
    <cfRule type="dataBar" priority="2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{d444145d-7141-4142-d444-145d71414142}</x14:id>
        </ext>
      </extLst>
    </cfRule>
  </conditionalFormatting>
  <conditionalFormatting sqref="Q98">
    <cfRule type="dataBar" priority="1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Q98">
    <cfRule type="dataBar" priority="1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{4c4c1c55-7949-494a-4c4c-1c557949494a}</x14:id>
        </ext>
      </extLst>
    </cfRule>
  </conditionalFormatting>
  <conditionalFormatting sqref="Q98">
    <cfRule type="dataBar" priority="1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{b3f3a3e9-c5f5-f5c6-b3f3-a3e9c5f5f5c6}</x14:id>
        </ext>
      </extLst>
    </cfRule>
  </conditionalFormatting>
  <conditionalFormatting sqref="Q98">
    <cfRule type="dataBar" priority="1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Q98">
    <cfRule type="dataBar" priority="2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{d595c58c-a495-9d83-d595-c58ca4959d83}</x14:id>
        </ext>
      </extLst>
    </cfRule>
  </conditionalFormatting>
  <conditionalFormatting sqref="Q98">
    <cfRule type="dataBar" priority="2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{511141a8-2414-1477-5111-41a824141477}</x14:id>
        </ext>
      </extLst>
    </cfRule>
  </conditionalFormatting>
  <conditionalFormatting sqref="Q98">
    <cfRule type="dataBar" priority="2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Q98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{59194930-2c1c-1c6f-5919-49302c1c1c6f}</x14:id>
        </ext>
      </extLst>
    </cfRule>
  </conditionalFormatting>
  <conditionalFormatting sqref="Q98">
    <cfRule type="dataBar" priority="20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{c585d59c-b584-8c83-c585-d59cb5848c83}</x14:id>
        </ext>
      </extLst>
    </cfRule>
  </conditionalFormatting>
  <conditionalFormatting sqref="Q98">
    <cfRule type="dataBar" priority="20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{41015118-3414-1457-4101-511834141457}</x14:id>
        </ext>
      </extLst>
    </cfRule>
  </conditionalFormatting>
  <conditionalFormatting sqref="Q98">
    <cfRule type="dataBar" priority="1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Q98">
    <cfRule type="dataBar" priority="1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{49995911-3c8c-8c4f-4999-59113c8c8c4f}</x14:id>
        </ext>
      </extLst>
    </cfRule>
  </conditionalFormatting>
  <conditionalFormatting sqref="Q98">
    <cfRule type="dataBar" priority="18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{f5b5e5ac-82b3-bb83-f5b5-e5ac82b3bb83}</x14:id>
        </ext>
      </extLst>
    </cfRule>
  </conditionalFormatting>
  <conditionalFormatting sqref="Q98">
    <cfRule type="dataBar" priority="1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{71316128-2434-3477-7131-612824343477}</x14:id>
        </ext>
      </extLst>
    </cfRule>
  </conditionalFormatting>
  <conditionalFormatting sqref="Q98">
    <cfRule type="dataBar" priority="16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{1959a94c-6c5c-5c4f-1959-a94c6c5c5c4f}</x14:id>
        </ext>
      </extLst>
    </cfRule>
  </conditionalFormatting>
  <conditionalFormatting sqref="Q98">
    <cfRule type="dataBar" priority="1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Q98">
    <cfRule type="dataBar" priority="1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{11513148-6454-5447-1151-314864545447}</x14:id>
        </ext>
      </extLst>
    </cfRule>
  </conditionalFormatting>
  <conditionalFormatting sqref="Q98">
    <cfRule type="dataBar" priority="1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{95d585cc-e8d9-d5c3-95d5-85cce8d9d5c3}</x14:id>
        </ext>
      </extLst>
    </cfRule>
  </conditionalFormatting>
  <conditionalFormatting sqref="Q98">
    <cfRule type="dataBar" priority="1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{0949195d-7c4c-4c4f-0949-195d7c4c4c4f}</x14:id>
        </ext>
      </extLst>
    </cfRule>
  </conditionalFormatting>
  <conditionalFormatting sqref="Q98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Q98">
    <cfRule type="dataBar" priority="1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{91411158-7444-4447-9141-115874444447}</x14:id>
        </ext>
      </extLst>
    </cfRule>
  </conditionalFormatting>
  <conditionalFormatting sqref="Q98">
    <cfRule type="dataBar" priority="1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{85c595dc-f9c8-c4c3-85c5-95dcf9c8c4c3}</x14:id>
        </ext>
      </extLst>
    </cfRule>
  </conditionalFormatting>
  <conditionalFormatting sqref="Q98">
    <cfRule type="dataBar" priority="1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{3979296a-4c7c-7c4f-3979-296a4c7c7c4f}</x14:id>
        </ext>
      </extLst>
    </cfRule>
  </conditionalFormatting>
  <conditionalFormatting sqref="Q98">
    <cfRule type="dataBar" priority="1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Q98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{edadfdb4-98a8-abbb-edad-fdb498a8abbb}</x14:id>
        </ext>
      </extLst>
    </cfRule>
  </conditionalFormatting>
  <conditionalFormatting sqref="Q98">
    <cfRule type="dataBar" priority="9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{6929793c-1c2c-2f3f-6929-793c1c2c2f3f}</x14:id>
        </ext>
      </extLst>
    </cfRule>
  </conditionalFormatting>
  <conditionalFormatting sqref="Q98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{e5a5f5bc-98a9-a3b3-e5a5-f5bc98a9a3b3}</x14:id>
        </ext>
      </extLst>
    </cfRule>
  </conditionalFormatting>
  <conditionalFormatting sqref="Q98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{61217138-1424-2737-6121-713814242737}</x14:id>
        </ext>
      </extLst>
    </cfRule>
  </conditionalFormatting>
  <conditionalFormatting sqref="Q98">
    <cfRule type="dataBar" priority="1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{fdbdeda4-88b8-bbbb-fdbd-eda488b8bbbb}</x14:id>
        </ext>
      </extLst>
    </cfRule>
  </conditionalFormatting>
  <conditionalFormatting sqref="Q98">
    <cfRule type="dataBar" priority="1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{7939692d-cc3c-3f3f-7939-692dcc3c3f3f}</x14:id>
        </ext>
      </extLst>
    </cfRule>
  </conditionalFormatting>
  <conditionalFormatting sqref="Q98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{f5b5e5ac-89b8-b3b3-f5b5-e5ac89b8b3b3}</x14:id>
        </ext>
      </extLst>
    </cfRule>
  </conditionalFormatting>
  <conditionalFormatting sqref="Q98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{71316128-5434-3737-7131-612854343737}</x14:id>
        </ext>
      </extLst>
    </cfRule>
  </conditionalFormatting>
  <conditionalFormatting sqref="Q98">
    <cfRule type="dataBar" priority="1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{cd8ddd94-b888-8bbb-cd8d-dd94b8888bbb}</x14:id>
        </ext>
      </extLst>
    </cfRule>
  </conditionalFormatting>
  <conditionalFormatting sqref="Q98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{49e9591a-3cfc-ff3f-49e9-591a3cfcff3f}</x14:id>
        </ext>
      </extLst>
    </cfRule>
  </conditionalFormatting>
  <conditionalFormatting sqref="Q98">
    <cfRule type="dataBar" priority="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{21613178-5464-6777-2161-317854646777}</x14:id>
        </ext>
      </extLst>
    </cfRule>
  </conditionalFormatting>
  <conditionalFormatting sqref="Q98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{a5e5b5fc-d4e5-e3f3-a5e5-b5fcd4e5e3f3}</x14:id>
        </ext>
      </extLst>
    </cfRule>
  </conditionalFormatting>
  <conditionalFormatting sqref="Q98">
    <cfRule type="dataBar" priority="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{29693970-5c6c-6f7f-2969-39705c6c6f7f}</x14:id>
        </ext>
      </extLst>
    </cfRule>
  </conditionalFormatting>
  <conditionalFormatting sqref="Q98">
    <cfRule type="dataBar" priority="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{adedbdf4-d8e8-ebfb-aded-bdf4d8e8ebfb}</x14:id>
        </ext>
      </extLst>
    </cfRule>
  </conditionalFormatting>
  <conditionalFormatting sqref="Q98">
    <cfRule type="dataBar" priority="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{31712168-4474-7777-3171-216844747777}</x14:id>
        </ext>
      </extLst>
    </cfRule>
  </conditionalFormatting>
  <conditionalFormatting sqref="Q98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{b5f5a5ec-c5f4-f3f3-b5f5-a5ecc5f4f3f3}</x14:id>
        </ext>
      </extLst>
    </cfRule>
  </conditionalFormatting>
  <conditionalFormatting sqref="Q98">
    <cfRule type="dataBar" priority="2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{39792961-4c7c-7f7f-3979-29614c7c7f7f}</x14:id>
        </ext>
      </extLst>
    </cfRule>
  </conditionalFormatting>
  <conditionalFormatting sqref="Q98">
    <cfRule type="dataBar" priority="2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{bdfdade4-c8f8-fbfb-bdfd-ade4c8f8fbfb}</x14:id>
        </ext>
      </extLst>
    </cfRule>
  </conditionalFormatting>
  <conditionalFormatting sqref="Q98">
    <cfRule type="dataBar" priority="2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{e1411158-7444-4777-e141-115874444777}</x14:id>
        </ext>
      </extLst>
    </cfRule>
  </conditionalFormatting>
  <conditionalFormatting sqref="Q98">
    <cfRule type="dataBar" priority="2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{85c595dc-f2c3-c3f3-85c5-95dcf2c3c3f3}</x14:id>
        </ext>
      </extLst>
    </cfRule>
  </conditionalFormatting>
  <conditionalFormatting sqref="Q98">
    <cfRule type="dataBar" priority="2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Q98">
    <cfRule type="dataBar" priority="20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{8646165f-7343-425d-8646-165f7343425d}</x14:id>
        </ext>
      </extLst>
    </cfRule>
  </conditionalFormatting>
  <conditionalFormatting sqref="Q98">
    <cfRule type="dataBar" priority="20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Q98">
    <cfRule type="dataBar" priority="20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{1e4e1e57-7b4b-4a58-1e4e-1e577b4b4a58}</x14:id>
        </ext>
      </extLst>
    </cfRule>
  </conditionalFormatting>
  <conditionalFormatting sqref="Q98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Q98">
    <cfRule type="dataBar" priority="19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{1656264f-6353-525c-1656-264f6353525c}</x14:id>
        </ext>
      </extLst>
    </cfRule>
  </conditionalFormatting>
  <conditionalFormatting sqref="Q98">
    <cfRule type="dataBar" priority="1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Q98">
    <cfRule type="dataBar" priority="1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{1e5ebe47-6b5b-5a58-1e5e-be476b5b5a58}</x14:id>
        </ext>
      </extLst>
    </cfRule>
  </conditionalFormatting>
  <conditionalFormatting sqref="Q98">
    <cfRule type="dataBar" priority="20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Q98">
    <cfRule type="dataBar" priority="2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{2666367f-5363-625b-2666-367f5363625b}</x14:id>
        </ext>
      </extLst>
    </cfRule>
  </conditionalFormatting>
  <conditionalFormatting sqref="Q98">
    <cfRule type="dataBar" priority="2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{4e8e5e17-3b9b-da18-4e8e-5e173b9bda18}</x14:id>
        </ext>
      </extLst>
    </cfRule>
  </conditionalFormatting>
  <conditionalFormatting sqref="Q98">
    <cfRule type="dataBar" priority="2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Q98">
    <cfRule type="dataBar" priority="2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{4616561f-3303-4211-4616-561f33034211}</x14:id>
        </ext>
      </extLst>
    </cfRule>
  </conditionalFormatting>
  <conditionalFormatting sqref="Q98">
    <cfRule type="dataBar" priority="2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Q98">
    <cfRule type="dataBar" priority="1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{5e1e4e27-2b1b-1a18-5e1e-4e272b1b1a18}</x14:id>
        </ext>
      </extLst>
    </cfRule>
  </conditionalFormatting>
  <conditionalFormatting sqref="Q98">
    <cfRule type="dataBar" priority="1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Q98">
    <cfRule type="dataBar" priority="18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{561646bf-2313-1210-5616-46bf23131210}</x14:id>
        </ext>
      </extLst>
    </cfRule>
  </conditionalFormatting>
  <conditionalFormatting sqref="Q98">
    <cfRule type="dataBar" priority="1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Q98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Q98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Q98">
    <cfRule type="dataBar" priority="1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{5b4b1b52-7e4e-4f5d-5b4b-1b527e4e4f5d}</x14:id>
        </ext>
      </extLst>
    </cfRule>
  </conditionalFormatting>
  <conditionalFormatting sqref="Q98">
    <cfRule type="dataBar" priority="1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Q98">
    <cfRule type="dataBar" priority="1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{c343135a-7646-4755-c343-135a76464755}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Q98">
    <cfRule type="dataBar" priority="1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{1b5bfb42-6e5e-5f5d-1b5b-fb426e5e5f5d}</x14:id>
        </ext>
      </extLst>
    </cfRule>
  </conditionalFormatting>
  <conditionalFormatting sqref="Q98">
    <cfRule type="dataBar" priority="1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Q98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{1353634a-6656-5755-1353-634a66565755}</x14:id>
        </ext>
      </extLst>
    </cfRule>
  </conditionalFormatting>
  <conditionalFormatting sqref="Q98">
    <cfRule type="dataBar" priority="1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Q98">
    <cfRule type="dataBar" priority="1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Q98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Q98">
    <cfRule type="dataBar" priority="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Q98">
    <cfRule type="dataBar" priority="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{4353531a-3646-0715-4353-531a36460715}</x14:id>
        </ext>
      </extLst>
    </cfRule>
  </conditionalFormatting>
  <conditionalFormatting sqref="Q98">
    <cfRule type="dataBar" priority="1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Q98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{4bcb5b12-3ede-9f1d-4bcb-5b123ede9f1d}</x14:id>
        </ext>
      </extLst>
    </cfRule>
  </conditionalFormatting>
  <conditionalFormatting sqref="Q98">
    <cfRule type="dataBar" priority="1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Q98">
    <cfRule type="dataBar" priority="1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{531343fa-2616-1715-5313-43fa26161715}</x14:id>
        </ext>
      </extLst>
    </cfRule>
  </conditionalFormatting>
  <conditionalFormatting sqref="Q98">
    <cfRule type="dataBar" priority="1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Q98">
    <cfRule type="dataBar" priority="1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{5b1b4b62-2e1e-1f1d-5b1b-4b622e1e1f1d}</x14:id>
        </ext>
      </extLst>
    </cfRule>
  </conditionalFormatting>
  <conditionalFormatting sqref="Q98">
    <cfRule type="dataBar" priority="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Q98">
    <cfRule type="dataBar" priority="7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Q98">
    <cfRule type="dataBar" priority="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Q98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{1555354c-6150-5043-1555-354c61505043}</x14:id>
        </ext>
      </extLst>
    </cfRule>
  </conditionalFormatting>
  <conditionalFormatting sqref="Q98">
    <cfRule type="dataBar" priority="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{99d989c5-ecdc-dccf-99d9-89c5ecdcdccf}</x14:id>
        </ext>
      </extLst>
    </cfRule>
  </conditionalFormatting>
  <conditionalFormatting sqref="Q9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{1d5dad44-6858-584b-1d5d-ad446858584b}</x14:id>
        </ext>
      </extLst>
    </cfRule>
  </conditionalFormatting>
  <conditionalFormatting sqref="Q99">
    <cfRule type="dataBar" priority="21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Q99">
    <cfRule type="dataBar" priority="2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{9545155c-7041-4143-9545-155c70414143}</x14:id>
        </ext>
      </extLst>
    </cfRule>
  </conditionalFormatting>
  <conditionalFormatting sqref="Q99">
    <cfRule type="dataBar" priority="2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{89c999d4-fccc-cccf-89c9-99d4fccccccf}</x14:id>
        </ext>
      </extLst>
    </cfRule>
  </conditionalFormatting>
  <conditionalFormatting sqref="Q99">
    <cfRule type="dataBar" priority="2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{0d4d1d54-7848-484b-0d4d-1d547848484b}</x14:id>
        </ext>
      </extLst>
    </cfRule>
  </conditionalFormatting>
  <conditionalFormatting sqref="Q99">
    <cfRule type="dataBar" priority="2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Q99">
    <cfRule type="dataBar" priority="2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{3575256c-4776-7643-3575-256c47767643}</x14:id>
        </ext>
      </extLst>
    </cfRule>
  </conditionalFormatting>
  <conditionalFormatting sqref="Q99">
    <cfRule type="dataBar" priority="2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{5d1d4d34-2818-18ab-5d1d-4d34281818ab}</x14:id>
        </ext>
      </extLst>
    </cfRule>
  </conditionalFormatting>
  <conditionalFormatting sqref="Q99">
    <cfRule type="dataBar" priority="2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{d999c989-ac9c-9c8f-d999-c989ac9c9c8f}</x14:id>
        </ext>
      </extLst>
    </cfRule>
  </conditionalFormatting>
  <conditionalFormatting sqref="Q99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{551545ac-2d1c-18b3-5515-45ac2d1c18b3}</x14:id>
        </ext>
      </extLst>
    </cfRule>
  </conditionalFormatting>
  <conditionalFormatting sqref="Q99">
    <cfRule type="dataBar" priority="1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Q99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{4d9d5d14-3888-c88b-4d9d-5d143888c88b}</x14:id>
        </ext>
      </extLst>
    </cfRule>
  </conditionalFormatting>
  <conditionalFormatting sqref="Q99">
    <cfRule type="dataBar" priority="1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{c989d998-bc8c-8c8f-c989-d998bc8c8c8f}</x14:id>
        </ext>
      </extLst>
    </cfRule>
  </conditionalFormatting>
  <conditionalFormatting sqref="Q99">
    <cfRule type="dataBar" priority="2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{4505551c-3c1d-5993-4505-551c3c1d5993}</x14:id>
        </ext>
      </extLst>
    </cfRule>
  </conditionalFormatting>
  <conditionalFormatting sqref="Q99">
    <cfRule type="dataBar" priority="2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Q99">
    <cfRule type="dataBar" priority="2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{7d3d6d24-b838-38ab-7d3d-6d24b83838ab}</x14:id>
        </ext>
      </extLst>
    </cfRule>
  </conditionalFormatting>
  <conditionalFormatting sqref="Q99">
    <cfRule type="dataBar" priority="2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{f9b9e9af-8cbc-bc8f-f9b9-e9af8cbcbc8f}</x14:id>
        </ext>
      </extLst>
    </cfRule>
  </conditionalFormatting>
  <conditionalFormatting sqref="Q99">
    <cfRule type="dataBar" priority="20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{1858e841-6d5d-5d4e-1858-e8416d5d5d4e}</x14:id>
        </ext>
      </extLst>
    </cfRule>
  </conditionalFormatting>
  <conditionalFormatting sqref="Q99">
    <cfRule type="dataBar" priority="2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Q99">
    <cfRule type="dataBar" priority="1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{1c5c7c49-6555-5546-1c5c-7c4965555546}</x14:id>
        </ext>
      </extLst>
    </cfRule>
  </conditionalFormatting>
  <conditionalFormatting sqref="Q99">
    <cfRule type="dataBar" priority="1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Q99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{48481851-7d4d-4d4e-4848-18517d4d4d4e}</x14:id>
        </ext>
      </extLst>
    </cfRule>
  </conditionalFormatting>
  <conditionalFormatting sqref="Q99">
    <cfRule type="dataBar" priority="1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Q99">
    <cfRule type="dataBar" priority="1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{dd4d1d59-7545-4546-dd4d-1d5975454546}</x14:id>
        </ext>
      </extLst>
    </cfRule>
  </conditionalFormatting>
  <conditionalFormatting sqref="Q99">
    <cfRule type="dataBar" priority="1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Q99">
    <cfRule type="dataBar" priority="1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Q99">
    <cfRule type="dataBar" priority="1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Q99">
    <cfRule type="dataBar" priority="1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Q99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{501040e9-2515-1536-5010-40e925151536}</x14:id>
        </ext>
      </extLst>
    </cfRule>
  </conditionalFormatting>
  <conditionalFormatting sqref="Q99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Q99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{58184871-2d1d-1d2e-5818-48712d1d1d2e}</x14:id>
        </ext>
      </extLst>
    </cfRule>
  </conditionalFormatting>
  <conditionalFormatting sqref="Q99">
    <cfRule type="dataBar" priority="1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Q99">
    <cfRule type="dataBar" priority="1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{41415119-3555-1516-4141-511935551516}</x14:id>
        </ext>
      </extLst>
    </cfRule>
  </conditionalFormatting>
  <conditionalFormatting sqref="Q99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Q99">
    <cfRule type="dataBar" priority="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{48d85811-3dcd-8d0e-48d8-58113dcd8d0e}</x14:id>
        </ext>
      </extLst>
    </cfRule>
  </conditionalFormatting>
  <conditionalFormatting sqref="Q99">
    <cfRule type="dataBar" priority="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Q99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{76366629-6535-3536-7636-662965353536}</x14:id>
        </ext>
      </extLst>
    </cfRule>
  </conditionalFormatting>
  <conditionalFormatting sqref="Q99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{20603079-5565-6676-2060-307955656676}</x14:id>
        </ext>
      </extLst>
    </cfRule>
  </conditionalFormatting>
  <conditionalFormatting sqref="Q99">
    <cfRule type="dataBar" priority="1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{a4e4b4fd-d1e1-e2f2-a4e4-b4fdd1e1e2f2}</x14:id>
        </ext>
      </extLst>
    </cfRule>
  </conditionalFormatting>
  <conditionalFormatting sqref="Q99">
    <cfRule type="dataBar" priority="1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{28683871-5d6d-6e7e-2868-38715d6d6e7e}</x14:id>
        </ext>
      </extLst>
    </cfRule>
  </conditionalFormatting>
  <conditionalFormatting sqref="Q99">
    <cfRule type="dataBar" priority="1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{acecbcf5-d9e9-eafa-acec-bcf5d9e9eafa}</x14:id>
        </ext>
      </extLst>
    </cfRule>
  </conditionalFormatting>
  <conditionalFormatting sqref="Q99">
    <cfRule type="dataBar" priority="1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{31712169-4575-7676-3171-216945757676}</x14:id>
        </ext>
      </extLst>
    </cfRule>
  </conditionalFormatting>
  <conditionalFormatting sqref="Q99">
    <cfRule type="dataBar" priority="11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{b4f4a4ed-c1f1-f2f2-b4f4-a4edc1f1f2f2}</x14:id>
        </ext>
      </extLst>
    </cfRule>
  </conditionalFormatting>
  <conditionalFormatting sqref="Q99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{38782861-4d7d-7e7e-3878-28614d7d7e7e}</x14:id>
        </ext>
      </extLst>
    </cfRule>
  </conditionalFormatting>
  <conditionalFormatting sqref="Q99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{bcfcace5-c9f9-fafa-bcfc-ace5c9f9fafa}</x14:id>
        </ext>
      </extLst>
    </cfRule>
  </conditionalFormatting>
  <conditionalFormatting sqref="Q99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{a6461659-7545-4676-a646-165975454676}</x14:id>
        </ext>
      </extLst>
    </cfRule>
  </conditionalFormatting>
  <conditionalFormatting sqref="Q99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{84c494dd-f1c1-c2f2-84c4-94ddf1c1c2f2}</x14:id>
        </ext>
      </extLst>
    </cfRule>
  </conditionalFormatting>
  <conditionalFormatting sqref="Q99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{ecacfcb5-99a9-aaba-ecac-fcb599a9aaba}</x14:id>
        </ext>
      </extLst>
    </cfRule>
  </conditionalFormatting>
  <conditionalFormatting sqref="Q99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{68287831-1d2d-2e3e-6828-78311d2d2e3e}</x14:id>
        </ext>
      </extLst>
    </cfRule>
  </conditionalFormatting>
  <conditionalFormatting sqref="Q99">
    <cfRule type="dataBar" priority="21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Q99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{6c2c7c39-1525-2636-6c2c-7c3915252636}</x14:id>
        </ext>
      </extLst>
    </cfRule>
  </conditionalFormatting>
  <conditionalFormatting sqref="Q99">
    <cfRule type="dataBar" priority="2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{fcbceca5-89b9-baba-fcbc-eca589b9baba}</x14:id>
        </ext>
      </extLst>
    </cfRule>
  </conditionalFormatting>
  <conditionalFormatting sqref="Q99">
    <cfRule type="dataBar" priority="2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{78386821-8d3d-3e3e-7838-68218d3d3e3e}</x14:id>
        </ext>
      </extLst>
    </cfRule>
  </conditionalFormatting>
  <conditionalFormatting sqref="Q99">
    <cfRule type="dataBar" priority="2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{f4b4e4ad-81b1-b2b2-f4b4-e4ad81b1b2b2}</x14:id>
        </ext>
      </extLst>
    </cfRule>
  </conditionalFormatting>
  <conditionalFormatting sqref="Q99">
    <cfRule type="dataBar" priority="2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{7d3d6d29-1535-3636-7d3d-6d2915353636}</x14:id>
        </ext>
      </extLst>
    </cfRule>
  </conditionalFormatting>
  <conditionalFormatting sqref="Q99">
    <cfRule type="dataBar" priority="2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{cc8cdc95-b989-8aba-cc8c-dc95b9898aba}</x14:id>
        </ext>
      </extLst>
    </cfRule>
  </conditionalFormatting>
  <conditionalFormatting sqref="Q99">
    <cfRule type="dataBar" priority="19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{48a85811-3dbd-fe3e-48a8-58113dbdfe3e}</x14:id>
        </ext>
      </extLst>
    </cfRule>
  </conditionalFormatting>
  <conditionalFormatting sqref="Q99">
    <cfRule type="dataBar" priority="1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{c484d49d-b181-8692-c484-d49db1818692}</x14:id>
        </ext>
      </extLst>
    </cfRule>
  </conditionalFormatting>
  <conditionalFormatting sqref="Q99">
    <cfRule type="dataBar" priority="1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{43935319-3585-0416-4393-531935850416}</x14:id>
        </ext>
      </extLst>
    </cfRule>
  </conditionalFormatting>
  <conditionalFormatting sqref="Q99">
    <cfRule type="dataBar" priority="17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Q99">
    <cfRule type="dataBar" priority="1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{48085811-3d1d-9c1e-4808-58113d1d9c1e}</x14:id>
        </ext>
      </extLst>
    </cfRule>
  </conditionalFormatting>
  <conditionalFormatting sqref="Q99">
    <cfRule type="dataBar" priority="2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{d494c48d-a191-9792-d494-c48da1919792}</x14:id>
        </ext>
      </extLst>
    </cfRule>
  </conditionalFormatting>
  <conditionalFormatting sqref="Q99">
    <cfRule type="dataBar" priority="2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{52124239-2515-1416-5212-423925151416}</x14:id>
        </ext>
      </extLst>
    </cfRule>
  </conditionalFormatting>
  <conditionalFormatting sqref="Q99">
    <cfRule type="dataBar" priority="2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Q99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{581848a1-2d1d-1c1e-5818-48a12d1d1c1e}</x14:id>
        </ext>
      </extLst>
    </cfRule>
  </conditionalFormatting>
  <conditionalFormatting sqref="Q99">
    <cfRule type="dataBar" priority="20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{e4a4f4bd-91a1-a092-e4a4-f4bd91a1a092}</x14:id>
        </ext>
      </extLst>
    </cfRule>
  </conditionalFormatting>
  <conditionalFormatting sqref="Q99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{65257539-1525-2416-6525-753915252416}</x14:id>
        </ext>
      </extLst>
    </cfRule>
  </conditionalFormatting>
  <conditionalFormatting sqref="Q99">
    <cfRule type="dataBar" priority="1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{98481851-7d4d-4c5e-9848-18517d4d4c5e}</x14:id>
        </ext>
      </extLst>
    </cfRule>
  </conditionalFormatting>
  <conditionalFormatting sqref="Q99">
    <cfRule type="dataBar" priority="1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Q99">
    <cfRule type="dataBar" priority="1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{0f4f1f59-7545-4456-0f4f-1f5975454456}</x14:id>
        </ext>
      </extLst>
    </cfRule>
  </conditionalFormatting>
  <conditionalFormatting sqref="Q99">
    <cfRule type="dataBar" priority="1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{84c494dd-f1c1-ced2-84c4-94ddf1c1ced2}</x14:id>
        </ext>
      </extLst>
    </cfRule>
  </conditionalFormatting>
  <conditionalFormatting sqref="Q99">
    <cfRule type="dataBar" priority="1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{18583841-6d5d-5c5e-1858-38416d5d5c5e}</x14:id>
        </ext>
      </extLst>
    </cfRule>
  </conditionalFormatting>
  <conditionalFormatting sqref="Q99">
    <cfRule type="dataBar" priority="1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Q99">
    <cfRule type="dataBar" priority="15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{1e5eae49-6555-5456-1e5e-ae4965555456}</x14:id>
        </ext>
      </extLst>
    </cfRule>
  </conditionalFormatting>
  <conditionalFormatting sqref="Q99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{94d484cd-e1d1-dfd2-94d4-84cde1d1dfd2}</x14:id>
        </ext>
      </extLst>
    </cfRule>
  </conditionalFormatting>
  <conditionalFormatting sqref="Q99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Q99">
    <cfRule type="dataBar" priority="1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Q99">
    <cfRule type="dataBar" priority="1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{4d4d5d14-3858-d91b-4d4d-5d143858d91b}</x14:id>
        </ext>
      </extLst>
    </cfRule>
  </conditionalFormatting>
  <conditionalFormatting sqref="Q99">
    <cfRule type="dataBar" priority="14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{c989d99a-bc8c-8d9f-c989-d99abc8c8d9f}</x14:id>
        </ext>
      </extLst>
    </cfRule>
  </conditionalFormatting>
  <conditionalFormatting sqref="Q99">
    <cfRule type="dataBar" priority="1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{45d5551c-3ecf-4113-45d5-551c3ecf4113}</x14:id>
        </ext>
      </extLst>
    </cfRule>
  </conditionalFormatting>
  <conditionalFormatting sqref="Q99">
    <cfRule type="dataBar" priority="1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Q99">
    <cfRule type="dataBar" priority="1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{5d1d4de4-2818-191b-5d1d-4de42818191b}</x14:id>
        </ext>
      </extLst>
    </cfRule>
  </conditionalFormatting>
  <conditionalFormatting sqref="Q99">
    <cfRule type="dataBar" priority="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{d999c98b-ac9c-9d9f-d999-c98bac9c9d9f}</x14:id>
        </ext>
      </extLst>
    </cfRule>
  </conditionalFormatting>
  <conditionalFormatting sqref="Q99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{5515457c-2f1e-1113-5515-457c2f1e1113}</x14:id>
        </ext>
      </extLst>
    </cfRule>
  </conditionalFormatting>
  <conditionalFormatting sqref="Q99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Q99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Q99">
    <cfRule type="dataBar" priority="1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{e9a9f9bc-9cac-ad9f-e9a9-f9bc9cacad9f}</x14:id>
        </ext>
      </extLst>
    </cfRule>
  </conditionalFormatting>
  <conditionalFormatting sqref="Q99">
    <cfRule type="dataBar" priority="1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Q99">
    <cfRule type="dataBar" priority="1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{4545155c-7243-4153-4545-155c72434153}</x14:id>
        </ext>
      </extLst>
    </cfRule>
  </conditionalFormatting>
  <conditionalFormatting sqref="Q99">
    <cfRule type="dataBar" priority="1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{89c999d6-fccc-cddf-89c9-99d6fccccddf}</x14:id>
        </ext>
      </extLst>
    </cfRule>
  </conditionalFormatting>
  <conditionalFormatting sqref="Q99">
    <cfRule type="dataBar" priority="11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{dd4d1d54-7848-495b-dd4d-1d547848495b}</x14:id>
        </ext>
      </extLst>
    </cfRule>
  </conditionalFormatting>
  <conditionalFormatting sqref="Q99">
    <cfRule type="dataBar" priority="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Q99">
    <cfRule type="dataBar" priority="7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{1555e54c-6352-5153-1555-e54c63525153}</x14:id>
        </ext>
      </extLst>
    </cfRule>
  </conditionalFormatting>
  <conditionalFormatting sqref="Q99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{99d989c7-ecdc-dddf-99d9-89c7ecdcdddf}</x14:id>
        </ext>
      </extLst>
    </cfRule>
  </conditionalFormatting>
  <conditionalFormatting sqref="Q99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{1d5d7d44-6858-595b-1d5d-7d446858595b}</x14:id>
        </ext>
      </extLst>
    </cfRule>
  </conditionalFormatting>
  <conditionalFormatting sqref="Q99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Q99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{2565357c-5465-6153-2565-357c54656153}</x14:id>
        </ext>
      </extLst>
    </cfRule>
  </conditionalFormatting>
  <conditionalFormatting sqref="Q99">
    <cfRule type="dataBar" priority="2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Q99">
    <cfRule type="dataBar" priority="20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{5313432a-2616-16f5-5313-432a261616f5}</x14:id>
        </ext>
      </extLst>
    </cfRule>
  </conditionalFormatting>
  <conditionalFormatting sqref="Q99">
    <cfRule type="dataBar" priority="20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Q99">
    <cfRule type="dataBar" priority="20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{5b1b4bb2-2e1e-1eed-5b1b-4bb22e1e1eed}</x14:id>
        </ext>
      </extLst>
    </cfRule>
  </conditionalFormatting>
  <conditionalFormatting sqref="Q99">
    <cfRule type="dataBar" priority="2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Q99">
    <cfRule type="dataBar" priority="2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{4383531a-3696-16d5-4383-531a369616d5}</x14:id>
        </ext>
      </extLst>
    </cfRule>
  </conditionalFormatting>
  <conditionalFormatting sqref="Q99">
    <cfRule type="dataBar" priority="2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Q99">
    <cfRule type="dataBar" priority="1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{4b1b5b12-3e0e-8ecd-4b1b-5b123e0e8ecd}</x14:id>
        </ext>
      </extLst>
    </cfRule>
  </conditionalFormatting>
  <conditionalFormatting sqref="Q99">
    <cfRule type="dataBar" priority="19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Q99">
    <cfRule type="dataBar" priority="1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{7333632a-a636-36f5-7333-632aa63636f5}</x14:id>
        </ext>
      </extLst>
    </cfRule>
  </conditionalFormatting>
  <conditionalFormatting sqref="Q99">
    <cfRule type="dataBar" priority="1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{1b5b2b42-6e5e-5e4d-1b5b-2b426e5e5e4d}</x14:id>
        </ext>
      </extLst>
    </cfRule>
  </conditionalFormatting>
  <conditionalFormatting sqref="Q99">
    <cfRule type="dataBar" priority="1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Q99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{1353b34a-6656-5645-1353-b34a66565645}</x14:id>
        </ext>
      </extLst>
    </cfRule>
  </conditionalFormatting>
  <conditionalFormatting sqref="Q99">
    <cfRule type="dataBar" priority="2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Q99">
    <cfRule type="dataBar" priority="2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{8b4b1b52-7e4e-4e4d-8b4b-1b527e4e4e4d}</x14:id>
        </ext>
      </extLst>
    </cfRule>
  </conditionalFormatting>
  <conditionalFormatting sqref="Q99">
    <cfRule type="dataBar" priority="2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Q99">
    <cfRule type="dataBar" priority="1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{1343135a-7646-4645-1343-135a76464645}</x14:id>
        </ext>
      </extLst>
    </cfRule>
  </conditionalFormatting>
  <conditionalFormatting sqref="Q99">
    <cfRule type="dataBar" priority="1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Q99">
    <cfRule type="dataBar" priority="1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Q99">
    <cfRule type="dataBar" priority="1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Q99">
    <cfRule type="dataBar" priority="1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{5e1e4ef7-2b1b-1b68-5e1e-4ef72b1b1b68}</x14:id>
        </ext>
      </extLst>
    </cfRule>
  </conditionalFormatting>
  <conditionalFormatting sqref="Q99">
    <cfRule type="dataBar" priority="1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Q99">
    <cfRule type="dataBar" priority="1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{5616466f-2313-1372-5616-466f23131372}</x14:id>
        </ext>
      </extLst>
    </cfRule>
  </conditionalFormatting>
  <conditionalFormatting sqref="Q99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Q99">
    <cfRule type="dataBar" priority="1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{4e5e5e17-3b4b-cb48-4e5e-5e173b4bcb48}</x14:id>
        </ext>
      </extLst>
    </cfRule>
  </conditionalFormatting>
  <conditionalFormatting sqref="Q99">
    <cfRule type="dataBar" priority="1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Q99">
    <cfRule type="dataBar" priority="1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{46c6561f-33d3-5353-46c6-561f33d35353}</x14:id>
        </ext>
      </extLst>
    </cfRule>
  </conditionalFormatting>
  <conditionalFormatting sqref="Q99">
    <cfRule type="dataBar" priority="1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Q99">
    <cfRule type="dataBar" priority="1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{7e3e6e27-7b3b-3b68-7e3e-6e277b3b3b68}</x14:id>
        </ext>
      </extLst>
    </cfRule>
  </conditionalFormatting>
  <conditionalFormatting sqref="Q99">
    <cfRule type="dataBar" priority="1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Q99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Q99">
    <cfRule type="dataBar" priority="1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{1656f64f-6353-534e-1656-f64f6353534e}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Q99">
    <cfRule type="dataBar" priority="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{1e5e6e47-6b5b-5b48-1e5e-6e476b5b5b48}</x14:id>
        </ext>
      </extLst>
    </cfRule>
  </conditionalFormatting>
  <conditionalFormatting sqref="Q99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Q99">
    <cfRule type="dataBar" priority="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{5646165f-7343-434f-5646-165f7343434f}</x14:id>
        </ext>
      </extLst>
    </cfRule>
  </conditionalFormatting>
  <conditionalFormatting sqref="Q99">
    <cfRule type="dataBar" priority="1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Q99">
    <cfRule type="dataBar" priority="1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{ce4e1e57-7b4b-4b48-ce4e-1e577b4b4b48}</x14:id>
        </ext>
      </extLst>
    </cfRule>
  </conditionalFormatting>
  <conditionalFormatting sqref="Q99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Q99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{3676266f-4373-7348-3676-266f43737348}</x14:id>
        </ext>
      </extLst>
    </cfRule>
  </conditionalFormatting>
  <conditionalFormatting sqref="Q99">
    <cfRule type="dataBar" priority="1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{6626763f-1323-203e-6626-763f1323203e}</x14:id>
        </ext>
      </extLst>
    </cfRule>
  </conditionalFormatting>
  <conditionalFormatting sqref="Q99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{e2a2f2bb-97a7-a4b4-e2a2-f2bb97a7a4b4}</x14:id>
        </ext>
      </extLst>
    </cfRule>
  </conditionalFormatting>
  <conditionalFormatting sqref="Q99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{6e2e7e37-1b2b-2838-6e2e-7e371b2b2838}</x14:id>
        </ext>
      </extLst>
    </cfRule>
  </conditionalFormatting>
  <conditionalFormatting sqref="Q99">
    <cfRule type="dataBar" priority="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{eaaafab3-9faf-acbc-eaaa-fab39fafacbc}</x14:id>
        </ext>
      </extLst>
    </cfRule>
  </conditionalFormatting>
  <conditionalFormatting sqref="Q99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{7636662f-9333-313f-7636-662f9333313f}</x14:id>
        </ext>
      </extLst>
    </cfRule>
  </conditionalFormatting>
  <conditionalFormatting sqref="Q99">
    <cfRule type="dataBar" priority="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{f2b2e2ab-87b7-b4b4-f2b2-e2ab87b7b4b4}</x14:id>
        </ext>
      </extLst>
    </cfRule>
  </conditionalFormatting>
  <conditionalFormatting sqref="Q99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{7e3e6e27-0b3b-3838-7e3e-6e270b3b3838}</x14:id>
        </ext>
      </extLst>
    </cfRule>
  </conditionalFormatting>
  <conditionalFormatting sqref="Q99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{fabaeaa3-8fbf-bcbc-faba-eaa38fbfbcbc}</x14:id>
        </ext>
      </extLst>
    </cfRule>
  </conditionalFormatting>
  <conditionalFormatting sqref="Q99">
    <cfRule type="dataBar" priority="2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{46b6561f-33a3-2638-46b6-561f33a32638}</x14:id>
        </ext>
      </extLst>
    </cfRule>
  </conditionalFormatting>
  <conditionalFormatting sqref="Q99">
    <cfRule type="dataBar" priority="2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{c282d29b-b787-84b4-c282-d29bb78784b4}</x14:id>
        </ext>
      </extLst>
    </cfRule>
  </conditionalFormatting>
  <conditionalFormatting sqref="Q99">
    <cfRule type="dataBar" priority="2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{aaeabaf3-dfef-ecfc-aaea-baf3dfefecfc}</x14:id>
        </ext>
      </extLst>
    </cfRule>
  </conditionalFormatting>
  <conditionalFormatting sqref="Q99">
    <cfRule type="dataBar" priority="2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{2e6e3e77-5b6b-6878-2e6e-3e775b6b6878}</x14:id>
        </ext>
      </extLst>
    </cfRule>
  </conditionalFormatting>
  <conditionalFormatting sqref="Q99">
    <cfRule type="dataBar" priority="2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{a2e2b2fb-d7e7-e4f4-a2e2-b2fbd7e7e4f4}</x14:id>
        </ext>
      </extLst>
    </cfRule>
  </conditionalFormatting>
  <conditionalFormatting sqref="Q99">
    <cfRule type="dataBar" priority="2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{2666367f-5363-6872-2666-367f53636872}</x14:id>
        </ext>
      </extLst>
    </cfRule>
  </conditionalFormatting>
  <conditionalFormatting sqref="Q99">
    <cfRule type="dataBar" priority="1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{bafaaae3-cfff-fcfc-bafa-aae3cffffcfc}</x14:id>
        </ext>
      </extLst>
    </cfRule>
  </conditionalFormatting>
  <conditionalFormatting sqref="Q99">
    <cfRule type="dataBar" priority="1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{3e7e2e67-4b7b-7878-3e7e-2e674b7b7878}</x14:id>
        </ext>
      </extLst>
    </cfRule>
  </conditionalFormatting>
  <conditionalFormatting sqref="Q99">
    <cfRule type="dataBar" priority="1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{b2f2a2eb-c7f7-f4f4-b2f2-a2ebc7f7f4f4}</x14:id>
        </ext>
      </extLst>
    </cfRule>
  </conditionalFormatting>
  <conditionalFormatting sqref="Q99">
    <cfRule type="dataBar" priority="1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{3676266f-4373-7973-3676-266f43737973}</x14:id>
        </ext>
      </extLst>
    </cfRule>
  </conditionalFormatting>
  <conditionalFormatting sqref="Q99">
    <cfRule type="dataBar" priority="1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{8aca9ad3-ffcf-ccfc-8aca-9ad3ffcfccfc}</x14:id>
        </ext>
      </extLst>
    </cfRule>
  </conditionalFormatting>
  <conditionalFormatting sqref="Q99">
    <cfRule type="dataBar" priority="14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{be4e1e57-7b4b-4878-be4e-1e577b4b4878}</x14:id>
        </ext>
      </extLst>
    </cfRule>
  </conditionalFormatting>
  <conditionalFormatting sqref="Q99">
    <cfRule type="dataBar" priority="2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{d949195f-7c4c-4d5f-d949-195f7c4c4d5f}</x14:id>
        </ext>
      </extLst>
    </cfRule>
  </conditionalFormatting>
  <conditionalFormatting sqref="Q99">
    <cfRule type="dataBar" priority="2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Q99">
    <cfRule type="dataBar" priority="2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{41411158-7444-4557-4141-115874444557}</x14:id>
        </ext>
      </extLst>
    </cfRule>
  </conditionalFormatting>
  <conditionalFormatting sqref="Q99">
    <cfRule type="dataBar" priority="2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{85c595dc-fbca-c1d3-85c5-95dcfbcac1d3}</x14:id>
        </ext>
      </extLst>
    </cfRule>
  </conditionalFormatting>
  <conditionalFormatting sqref="Q99">
    <cfRule type="dataBar" priority="1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{1959794e-6c5c-5d5f-1959-794e6c5c5d5f}</x14:id>
        </ext>
      </extLst>
    </cfRule>
  </conditionalFormatting>
  <conditionalFormatting sqref="Q99">
    <cfRule type="dataBar" priority="19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Q99">
    <cfRule type="dataBar" priority="1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{1151e148-6454-5557-1151-e14864545557}</x14:id>
        </ext>
      </extLst>
    </cfRule>
  </conditionalFormatting>
  <conditionalFormatting sqref="Q99">
    <cfRule type="dataBar" priority="1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{95d585cc-eadb-d1d3-95d5-85cceadbd1d3}</x14:id>
        </ext>
      </extLst>
    </cfRule>
  </conditionalFormatting>
  <conditionalFormatting sqref="Q99">
    <cfRule type="dataBar" priority="1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{29693979-5c6c-6d5f-2969-39795c6c6d5f}</x14:id>
        </ext>
      </extLst>
    </cfRule>
  </conditionalFormatting>
  <conditionalFormatting sqref="Q99">
    <cfRule type="dataBar" priority="1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Q99">
    <cfRule type="dataBar" priority="1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{c585d59c-b786-8193-c585-d59cb7868193}</x14:id>
        </ext>
      </extLst>
    </cfRule>
  </conditionalFormatting>
  <conditionalFormatting sqref="Q99">
    <cfRule type="dataBar" priority="1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{41d15118-34c4-0517-41d1-511834c40517}</x14:id>
        </ext>
      </extLst>
    </cfRule>
  </conditionalFormatting>
  <conditionalFormatting sqref="Q99">
    <cfRule type="dataBar" priority="1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Q99">
    <cfRule type="dataBar" priority="1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{49495913-3c5c-9d1f-4949-59133c5c9d1f}</x14:id>
        </ext>
      </extLst>
    </cfRule>
  </conditionalFormatting>
  <conditionalFormatting sqref="Q99">
    <cfRule type="dataBar" priority="1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{d595c58c-a697-9193-d595-c58ca6979193}</x14:id>
        </ext>
      </extLst>
    </cfRule>
  </conditionalFormatting>
  <conditionalFormatting sqref="Q99">
    <cfRule type="dataBar" priority="1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{51114178-2414-1517-5111-417824141517}</x14:id>
        </ext>
      </extLst>
    </cfRule>
  </conditionalFormatting>
  <conditionalFormatting sqref="Q99">
    <cfRule type="dataBar" priority="1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Q99">
    <cfRule type="dataBar" priority="1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{591949e2-2c1c-1d1f-5919-49e22c1c1d1f}</x14:id>
        </ext>
      </extLst>
    </cfRule>
  </conditionalFormatting>
  <conditionalFormatting sqref="Q99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{e5a5f5bc-91a0-a193-e5a5-f5bc91a0a193}</x14:id>
        </ext>
      </extLst>
    </cfRule>
  </conditionalFormatting>
  <conditionalFormatting sqref="Q99">
    <cfRule type="dataBar" priority="11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Q99">
    <cfRule type="dataBar" priority="1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{86c696d9-f5c5-c4d6-86c6-96d9f5c5c4d6}</x14:id>
        </ext>
      </extLst>
    </cfRule>
  </conditionalFormatting>
  <conditionalFormatting sqref="Q99">
    <cfRule type="dataBar" priority="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{0444145d-7141-4b52-0444-145d71414b52}</x14:id>
        </ext>
      </extLst>
    </cfRule>
  </conditionalFormatting>
  <conditionalFormatting sqref="Q99">
    <cfRule type="dataBar" priority="6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Q99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{9c4c1c55-7949-485a-9c4c-1c557949485a}</x14:id>
        </ext>
      </extLst>
    </cfRule>
  </conditionalFormatting>
  <conditionalFormatting sqref="Q99">
    <cfRule type="dataBar" priority="1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{97d787c9-e5d5-d4d6-97d7-87c9e5d5d4d6}</x14:id>
        </ext>
      </extLst>
    </cfRule>
  </conditionalFormatting>
  <conditionalFormatting sqref="Q99">
    <cfRule type="dataBar" priority="1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{1454a44d-6151-5a52-1454-a44d61515a52}</x14:id>
        </ext>
      </extLst>
    </cfRule>
  </conditionalFormatting>
  <conditionalFormatting sqref="Q99">
    <cfRule type="dataBar" priority="1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Q99">
    <cfRule type="dataBar" priority="1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{1c5c3c45-6959-585a-1c5c-3c456959585a}</x14:id>
        </ext>
      </extLst>
    </cfRule>
  </conditionalFormatting>
  <conditionalFormatting sqref="Q99">
    <cfRule type="dataBar" priority="1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{a0e0b0f9-d5e5-e4d6-a0e0-b0f9d5e5e4d6}</x14:id>
        </ext>
      </extLst>
    </cfRule>
  </conditionalFormatting>
  <conditionalFormatting sqref="Q99">
    <cfRule type="dataBar" priority="1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{2464347d-5161-6d52-2464-347d51616d52}</x14:id>
        </ext>
      </extLst>
    </cfRule>
  </conditionalFormatting>
  <conditionalFormatting sqref="Q99">
    <cfRule type="dataBar" priority="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{4c0c5c15-3919-d81a-4c0c-5c153919d81a}</x14:id>
        </ext>
      </extLst>
    </cfRule>
  </conditionalFormatting>
  <conditionalFormatting sqref="Q99">
    <cfRule type="dataBar" priority="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Q99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{4494541d-3181-4312-4494-541d31814312}</x14:id>
        </ext>
      </extLst>
    </cfRule>
  </conditionalFormatting>
  <conditionalFormatting sqref="Q99">
    <cfRule type="dataBar" priority="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{ca8ada99-b585-8496-ca8a-da99b5858496}</x14:id>
        </ext>
      </extLst>
    </cfRule>
  </conditionalFormatting>
  <conditionalFormatting sqref="Q99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{5c1c4ca5-2919-181a-5c1c-4ca52919181a}</x14:id>
        </ext>
      </extLst>
    </cfRule>
  </conditionalFormatting>
  <conditionalFormatting sqref="Q99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Q99">
    <cfRule type="dataBar" priority="2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{5414443d-2111-1212-5414-443d21111212}</x14:id>
        </ext>
      </extLst>
    </cfRule>
  </conditionalFormatting>
  <conditionalFormatting sqref="Q99">
    <cfRule type="dataBar" priority="2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{db9bcb89-a595-9496-db9b-cb89a5959496}</x14:id>
        </ext>
      </extLst>
    </cfRule>
  </conditionalFormatting>
  <conditionalFormatting sqref="Q99">
    <cfRule type="dataBar" priority="2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Q99">
    <cfRule type="dataBar" priority="20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Q99">
    <cfRule type="dataBar" priority="20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{1a5a6a43-6f5f-5f4c-1a5a-6a436f5f5f4c}</x14:id>
        </ext>
      </extLst>
    </cfRule>
  </conditionalFormatting>
  <conditionalFormatting sqref="Q99">
    <cfRule type="dataBar" priority="20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Q99">
    <cfRule type="dataBar" priority="1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{1252f24b-6757-5744-1252-f24b67575744}</x14:id>
        </ext>
      </extLst>
    </cfRule>
  </conditionalFormatting>
  <conditionalFormatting sqref="Q99">
    <cfRule type="dataBar" priority="1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{96d686cf-e3d3-d3c7-96d6-86cfe3d3d3c7}</x14:id>
        </ext>
      </extLst>
    </cfRule>
  </conditionalFormatting>
  <conditionalFormatting sqref="Q99">
    <cfRule type="dataBar" priority="1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{ca4a1a53-7f4f-4f4c-ca4a-1a537f4f4f4c}</x14:id>
        </ext>
      </extLst>
    </cfRule>
  </conditionalFormatting>
  <conditionalFormatting sqref="Q99">
    <cfRule type="dataBar" priority="1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Q99">
    <cfRule type="dataBar" priority="1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{5242125b-7747-4744-5242-125b77474744}</x14:id>
        </ext>
      </extLst>
    </cfRule>
  </conditionalFormatting>
  <conditionalFormatting sqref="Q99">
    <cfRule type="dataBar" priority="1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{86c696df-f3c3-c3c6-86c6-96dff3c3c3c6}</x14:id>
        </ext>
      </extLst>
    </cfRule>
  </conditionalFormatting>
  <conditionalFormatting sqref="Q99">
    <cfRule type="dataBar" priority="2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Q99">
    <cfRule type="dataBar" priority="2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Q99">
    <cfRule type="dataBar" priority="2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{d696c68f-a393-938b-d696-c68fa393938b}</x14:id>
        </ext>
      </extLst>
    </cfRule>
  </conditionalFormatting>
  <conditionalFormatting sqref="Q99">
    <cfRule type="dataBar" priority="1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{5212426b-2717-17b4-5212-426b271717b4}</x14:id>
        </ext>
      </extLst>
    </cfRule>
  </conditionalFormatting>
  <conditionalFormatting sqref="Q99">
    <cfRule type="dataBar" priority="19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Q99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{5a1a4af3-2f1f-1fac-5a1a-4af32f1f1fac}</x14:id>
        </ext>
      </extLst>
    </cfRule>
  </conditionalFormatting>
  <conditionalFormatting sqref="Q99">
    <cfRule type="dataBar" priority="1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{c686d69f-b383-838a-c686-d69fb383838a}</x14:id>
        </ext>
      </extLst>
    </cfRule>
  </conditionalFormatting>
  <conditionalFormatting sqref="Q99">
    <cfRule type="dataBar" priority="1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{42c2521b-37d7-1794-42c2-521b37d71794}</x14:id>
        </ext>
      </extLst>
    </cfRule>
  </conditionalFormatting>
  <conditionalFormatting sqref="Q99">
    <cfRule type="dataBar" priority="1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Q99">
    <cfRule type="dataBar" priority="1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{4a5a5a13-3f4f-8f8c-4a5a-5a133f4f8f8c}</x14:id>
        </ext>
      </extLst>
    </cfRule>
  </conditionalFormatting>
  <conditionalFormatting sqref="Q99">
    <cfRule type="dataBar" priority="1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{f6b6e6af-83b3-b38d-f6b6-e6af83b3b38d}</x14:id>
        </ext>
      </extLst>
    </cfRule>
  </conditionalFormatting>
  <conditionalFormatting sqref="Q99">
    <cfRule type="dataBar" priority="1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{7232622b-e737-37b4-7232-622be73737b4}</x14:id>
        </ext>
      </extLst>
    </cfRule>
  </conditionalFormatting>
  <conditionalFormatting sqref="Q99">
    <cfRule type="dataBar" priority="1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Q99">
    <cfRule type="dataBar" priority="1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{1757b74e-6252-5241-1757-b74e62525241}</x14:id>
        </ext>
      </extLst>
    </cfRule>
  </conditionalFormatting>
  <conditionalFormatting sqref="Q99">
    <cfRule type="dataBar" priority="14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Q99">
    <cfRule type="dataBar" priority="1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{1f5f2f46-6a5a-5a49-1f5f-2f466a5a5a49}</x14:id>
        </ext>
      </extLst>
    </cfRule>
  </conditionalFormatting>
  <conditionalFormatting sqref="Q99">
    <cfRule type="dataBar" priority="1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Q99">
    <cfRule type="dataBar" priority="1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{1747175e-7242-4241-1747-175e72424241}</x14:id>
        </ext>
      </extLst>
    </cfRule>
  </conditionalFormatting>
  <conditionalFormatting sqref="Q99">
    <cfRule type="dataBar" priority="1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Q99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{8f4f1f56-7a4a-4a49-8f4f-1f567a4a4a49}</x14:id>
        </ext>
      </extLst>
    </cfRule>
  </conditionalFormatting>
  <conditionalFormatting sqref="Q99">
    <cfRule type="dataBar" priority="1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Q99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Q99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Q99">
    <cfRule type="dataBar" priority="1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{5717472e-2212-1231-5717-472e22121231}</x14:id>
        </ext>
      </extLst>
    </cfRule>
  </conditionalFormatting>
  <conditionalFormatting sqref="Q99">
    <cfRule type="dataBar" priority="1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Q99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{4f1f5f16-3a0a-ca09-4f1f-5f163a0aca09}</x14:id>
        </ext>
      </extLst>
    </cfRule>
  </conditionalFormatting>
  <conditionalFormatting sqref="Q99">
    <cfRule type="dataBar" priority="1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Q99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{4787571e-3292-5211-4787-571e32925211}</x14:id>
        </ext>
      </extLst>
    </cfRule>
  </conditionalFormatting>
  <conditionalFormatting sqref="Q99">
    <cfRule type="dataBar" priority="1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Q99">
    <cfRule type="dataBar" priority="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Q99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Q99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{abebbbf2-deee-edfd-abeb-bbf2deeeedfd}</x14:id>
        </ext>
      </extLst>
    </cfRule>
  </conditionalFormatting>
  <conditionalFormatting sqref="Q99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{2f6f3f76-5a6a-6979-2f6f-3f765a6a6979}</x14:id>
        </ext>
      </extLst>
    </cfRule>
  </conditionalFormatting>
  <conditionalFormatting sqref="Q99">
    <cfRule type="dataBar" priority="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{a3e3b3fa-d6e6-e5f5-a3e3-b3fad6e6e5f5}</x14:id>
        </ext>
      </extLst>
    </cfRule>
  </conditionalFormatting>
  <conditionalFormatting sqref="Q99">
    <cfRule type="dataBar" priority="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{2767377e-5262-6171-2767-377e52626171}</x14:id>
        </ext>
      </extLst>
    </cfRule>
  </conditionalFormatting>
  <conditionalFormatting sqref="Q99">
    <cfRule type="dataBar" priority="20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{bbfbabe2-cefe-fdfd-bbfb-abe2cefefdfd}</x14:id>
        </ext>
      </extLst>
    </cfRule>
  </conditionalFormatting>
  <conditionalFormatting sqref="Q99">
    <cfRule type="dataBar" priority="2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{3f7f2f66-4a7a-7979-3f7f-2f664a7a7979}</x14:id>
        </ext>
      </extLst>
    </cfRule>
  </conditionalFormatting>
  <conditionalFormatting sqref="Q99">
    <cfRule type="dataBar" priority="2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{b3f3a3ea-c6f6-f5f5-b3f3-a3eac6f6f5f5}</x14:id>
        </ext>
      </extLst>
    </cfRule>
  </conditionalFormatting>
  <conditionalFormatting sqref="Q99">
    <cfRule type="dataBar" priority="2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{3777276e-4272-7171-3777-276e42727171}</x14:id>
        </ext>
      </extLst>
    </cfRule>
  </conditionalFormatting>
  <conditionalFormatting sqref="Q99">
    <cfRule type="dataBar" priority="2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{8bcb9bd2-fece-cdfd-8bcb-9bd2fececdfd}</x14:id>
        </ext>
      </extLst>
    </cfRule>
  </conditionalFormatting>
  <conditionalFormatting sqref="Q99">
    <cfRule type="dataBar" priority="20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{ff4f1f56-7a4a-4979-ff4f-1f567a4a4979}</x14:id>
        </ext>
      </extLst>
    </cfRule>
  </conditionalFormatting>
  <conditionalFormatting sqref="Q99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{6727773e-1222-2131-6727-773e12222131}</x14:id>
        </ext>
      </extLst>
    </cfRule>
  </conditionalFormatting>
  <conditionalFormatting sqref="Q99">
    <cfRule type="dataBar" priority="1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{e3a3f3ba-96a6-a5b5-e3a3-f3ba96a6a5b5}</x14:id>
        </ext>
      </extLst>
    </cfRule>
  </conditionalFormatting>
  <conditionalFormatting sqref="Q99">
    <cfRule type="dataBar" priority="19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{6f2f7f36-1a2a-2939-6f2f-7f361a2a2939}</x14:id>
        </ext>
      </extLst>
    </cfRule>
  </conditionalFormatting>
  <conditionalFormatting sqref="Q99">
    <cfRule type="dataBar" priority="1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{ebabfbb2-9eae-adbd-ebab-fbb29eaeadbd}</x14:id>
        </ext>
      </extLst>
    </cfRule>
  </conditionalFormatting>
  <conditionalFormatting sqref="Q99">
    <cfRule type="dataBar" priority="1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{7737672e-d232-3131-7737-672ed2323131}</x14:id>
        </ext>
      </extLst>
    </cfRule>
  </conditionalFormatting>
  <conditionalFormatting sqref="Q99">
    <cfRule type="dataBar" priority="1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{f3b3e3aa-86b6-b5b5-f3b3-e3aa86b6b5b5}</x14:id>
        </ext>
      </extLst>
    </cfRule>
  </conditionalFormatting>
  <conditionalFormatting sqref="Q99">
    <cfRule type="dataBar" priority="2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{7f3f6f26-4a3a-3939-7f3f-6f264a3a3939}</x14:id>
        </ext>
      </extLst>
    </cfRule>
  </conditionalFormatting>
  <conditionalFormatting sqref="Q99">
    <cfRule type="dataBar" priority="2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{fbbbeba2-8ebe-bdbd-fbbb-eba28ebebdbd}</x14:id>
        </ext>
      </extLst>
    </cfRule>
  </conditionalFormatting>
  <conditionalFormatting sqref="Q99">
    <cfRule type="dataBar" priority="1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{47f7571e-32e2-2131-47f7-571e32e22131}</x14:id>
        </ext>
      </extLst>
    </cfRule>
  </conditionalFormatting>
  <conditionalFormatting sqref="Q99">
    <cfRule type="dataBar" priority="1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{c383d39a-b686-85b5-c383-d39ab68685b5}</x14:id>
        </ext>
      </extLst>
    </cfRule>
  </conditionalFormatting>
  <conditionalFormatting sqref="Q99">
    <cfRule type="dataBar" priority="1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{c282d29b-b787-b694-c282-d29bb787b694}</x14:id>
        </ext>
      </extLst>
    </cfRule>
  </conditionalFormatting>
  <conditionalFormatting sqref="Q99">
    <cfRule type="dataBar" priority="1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{46d6561f-33c3-3214-46d6-561f33c33214}</x14:id>
        </ext>
      </extLst>
    </cfRule>
  </conditionalFormatting>
  <conditionalFormatting sqref="Q99">
    <cfRule type="dataBar" priority="1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{ca8ada93-bf8f-be9c-ca8a-da93bf8fbe9c}</x14:id>
        </ext>
      </extLst>
    </cfRule>
  </conditionalFormatting>
  <conditionalFormatting sqref="Q99">
    <cfRule type="dataBar" priority="18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{4e4e5e17-3b5b-3a18-4e4e-5e173b5b3a18}</x14:id>
        </ext>
      </extLst>
    </cfRule>
  </conditionalFormatting>
  <conditionalFormatting sqref="Q99">
    <cfRule type="dataBar" priority="1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{d292c28b-a797-a694-d292-c28ba797a694}</x14:id>
        </ext>
      </extLst>
    </cfRule>
  </conditionalFormatting>
  <conditionalFormatting sqref="Q99">
    <cfRule type="dataBar" priority="1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{5616467f-2313-2215-5616-467f23132215}</x14:id>
        </ext>
      </extLst>
    </cfRule>
  </conditionalFormatting>
  <conditionalFormatting sqref="Q99">
    <cfRule type="dataBar" priority="1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{da9aca83-af9f-ae9c-da9a-ca83af9fae9c}</x14:id>
        </ext>
      </extLst>
    </cfRule>
  </conditionalFormatting>
  <conditionalFormatting sqref="Q99">
    <cfRule type="dataBar" priority="1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{5e1e4ee7-2b1b-2a18-5e1e-4ee72b1b2a18}</x14:id>
        </ext>
      </extLst>
    </cfRule>
  </conditionalFormatting>
  <conditionalFormatting sqref="Q99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{e2a2f2bb-97a7-9694-e2a2-f2bb97a79694}</x14:id>
        </ext>
      </extLst>
    </cfRule>
  </conditionalFormatting>
  <conditionalFormatting sqref="Q99">
    <cfRule type="dataBar" priority="1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{6626763f-1323-1212-6626-763f13231212}</x14:id>
        </ext>
      </extLst>
    </cfRule>
  </conditionalFormatting>
  <conditionalFormatting sqref="Q99">
    <cfRule type="dataBar" priority="1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{de4e1e57-7b4b-7a58-de4e-1e577b4b7a58}</x14:id>
        </ext>
      </extLst>
    </cfRule>
  </conditionalFormatting>
  <conditionalFormatting sqref="Q99">
    <cfRule type="dataBar" priority="1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{8aca9ad3-ffcf-fedc-8aca-9ad3ffcffedc}</x14:id>
        </ext>
      </extLst>
    </cfRule>
  </conditionalFormatting>
  <conditionalFormatting sqref="Q99">
    <cfRule type="dataBar" priority="1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{4646165f-7343-7258-4646-165f73437258}</x14:id>
        </ext>
      </extLst>
    </cfRule>
  </conditionalFormatting>
  <conditionalFormatting sqref="Q99">
    <cfRule type="dataBar" priority="14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{82c292db-f7c7-f6d4-82c2-92dbf7c7f6d4}</x14:id>
        </ext>
      </extLst>
    </cfRule>
  </conditionalFormatting>
  <conditionalFormatting sqref="Q99">
    <cfRule type="dataBar" priority="1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{1e5e7e47-6b5b-6a58-1e5e-7e476b5b6a58}</x14:id>
        </ext>
      </extLst>
    </cfRule>
  </conditionalFormatting>
  <conditionalFormatting sqref="Q99">
    <cfRule type="dataBar" priority="1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{9ada8ac3-efdf-eedc-9ada-8ac3efdfeedc}</x14:id>
        </ext>
      </extLst>
    </cfRule>
  </conditionalFormatting>
  <conditionalFormatting sqref="Q99">
    <cfRule type="dataBar" priority="1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{1656e64f-6353-6259-1656-e64f63536259}</x14:id>
        </ext>
      </extLst>
    </cfRule>
  </conditionalFormatting>
  <conditionalFormatting sqref="Q99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{92d282cb-e7d7-e6d4-92d2-82cbe7d7e6d4}</x14:id>
        </ext>
      </extLst>
    </cfRule>
  </conditionalFormatting>
  <conditionalFormatting sqref="Q99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{2e6e3e77-5b6b-5a58-2e6e-3e775b6b5a58}</x14:id>
        </ext>
      </extLst>
    </cfRule>
  </conditionalFormatting>
  <conditionalFormatting sqref="Q99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{aaeabaf3-dfef-dedc-aaea-baf3dfefdedc}</x14:id>
        </ext>
      </extLst>
    </cfRule>
  </conditionalFormatting>
  <conditionalFormatting sqref="Q99">
    <cfRule type="dataBar" priority="1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Q99">
    <cfRule type="dataBar" priority="1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{cf8fdf96-ba8a-bb99-cf8f-df96ba8abb99}</x14:id>
        </ext>
      </extLst>
    </cfRule>
  </conditionalFormatting>
  <conditionalFormatting sqref="Q99">
    <cfRule type="dataBar" priority="1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{4393531a-3686-3715-4393-531a36863715}</x14:id>
        </ext>
      </extLst>
    </cfRule>
  </conditionalFormatting>
  <conditionalFormatting sqref="Q99">
    <cfRule type="dataBar" priority="1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{c787d79e-b282-b391-c787-d79eb282b391}</x14:id>
        </ext>
      </extLst>
    </cfRule>
  </conditionalFormatting>
  <conditionalFormatting sqref="Q99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{5b1b4ba2-2e1e-2f1d-5b1b-4ba22e1e2f1d}</x14:id>
        </ext>
      </extLst>
    </cfRule>
  </conditionalFormatting>
  <conditionalFormatting sqref="Q99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{df9fcf86-aa9a-ab99-df9f-cf86aa9aab99}</x14:id>
        </ext>
      </extLst>
    </cfRule>
  </conditionalFormatting>
  <conditionalFormatting sqref="Q99">
    <cfRule type="dataBar" priority="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{5313433a-2616-2715-5313-433a26162715}</x14:id>
        </ext>
      </extLst>
    </cfRule>
  </conditionalFormatting>
  <conditionalFormatting sqref="Q99">
    <cfRule type="dataBar" priority="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{d797c78e-a292-a391-d797-c78ea292a391}</x14:id>
        </ext>
      </extLst>
    </cfRule>
  </conditionalFormatting>
  <conditionalFormatting sqref="Q99">
    <cfRule type="dataBar" priority="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{6b2b7b32-1e2e-1f1d-6b2b-7b321e2e1f1d}</x14:id>
        </ext>
      </extLst>
    </cfRule>
  </conditionalFormatting>
  <conditionalFormatting sqref="Q99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{efafffb6-9aaa-9b99-efaf-ffb69aaa9b99}</x14:id>
        </ext>
      </extLst>
    </cfRule>
  </conditionalFormatting>
  <conditionalFormatting sqref="Q99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{87c797de-f2c2-f3d1-87c7-97def2c2f3d1}</x14:id>
        </ext>
      </extLst>
    </cfRule>
  </conditionalFormatting>
  <conditionalFormatting sqref="Q99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{0343135a-7646-7755-0343-135a76467755}</x14:id>
        </ext>
      </extLst>
    </cfRule>
  </conditionalFormatting>
  <conditionalFormatting sqref="Q99">
    <cfRule type="dataBar" priority="20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{8fcf9fd6-faca-fbd9-8fcf-9fd6facafbd9}</x14:id>
        </ext>
      </extLst>
    </cfRule>
  </conditionalFormatting>
  <conditionalFormatting sqref="Q99">
    <cfRule type="dataBar" priority="2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{9b4b1b52-7e4e-7f5d-9b4b-1b527e4e7f5d}</x14:id>
        </ext>
      </extLst>
    </cfRule>
  </conditionalFormatting>
  <conditionalFormatting sqref="Q99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{97d787ce-e2d2-e3d1-97d7-87cee2d2e3d1}</x14:id>
        </ext>
      </extLst>
    </cfRule>
  </conditionalFormatting>
  <conditionalFormatting sqref="Q99">
    <cfRule type="dataBar" priority="2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{1353a34a-6656-6755-1353-a34a66566755}</x14:id>
        </ext>
      </extLst>
    </cfRule>
  </conditionalFormatting>
  <conditionalFormatting sqref="Q99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{9fdf8fc6-eada-ebd9-9fdf-8fc6eadaebd9}</x14:id>
        </ext>
      </extLst>
    </cfRule>
  </conditionalFormatting>
  <conditionalFormatting sqref="Q99">
    <cfRule type="dataBar" priority="2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{1b5b3b42-6e5e-6f5d-1b5b-3b426e5e6f5d}</x14:id>
        </ext>
      </extLst>
    </cfRule>
  </conditionalFormatting>
  <conditionalFormatting sqref="Q99">
    <cfRule type="dataBar" priority="1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{a7e7b7fe-d2e2-d3d1-a7e7-b7fed2e2d3d1}</x14:id>
        </ext>
      </extLst>
    </cfRule>
  </conditionalFormatting>
  <conditionalFormatting sqref="Q99">
    <cfRule type="dataBar" priority="1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{2363337a-5666-5755-2363-337a56665755}</x14:id>
        </ext>
      </extLst>
    </cfRule>
  </conditionalFormatting>
  <conditionalFormatting sqref="Q99">
    <cfRule type="dataBar" priority="1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{d191c188-a494-a487-d191-c188a494a487}</x14:id>
        </ext>
      </extLst>
    </cfRule>
  </conditionalFormatting>
  <conditionalFormatting sqref="Q99">
    <cfRule type="dataBar" priority="1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{5515456c-2819-29b3-5515-456c281929b3}</x14:id>
        </ext>
      </extLst>
    </cfRule>
  </conditionalFormatting>
  <conditionalFormatting sqref="Q99">
    <cfRule type="dataBar" priority="1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{d999c98c-ac9c-ac8f-d999-c98cac9cac8f}</x14:id>
        </ext>
      </extLst>
    </cfRule>
  </conditionalFormatting>
  <conditionalFormatting sqref="Q99">
    <cfRule type="dataBar" priority="1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{5d1d4df4-2818-28ab-5d1d-4df4281828ab}</x14:id>
        </ext>
      </extLst>
    </cfRule>
  </conditionalFormatting>
  <conditionalFormatting sqref="Q99">
    <cfRule type="dataBar" priority="1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{c181d198-b484-b487-c181-d198b484b487}</x14:id>
        </ext>
      </extLst>
    </cfRule>
  </conditionalFormatting>
  <conditionalFormatting sqref="Q99">
    <cfRule type="dataBar" priority="19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{45c5551c-39d8-3893-45c5-551c39d83893}</x14:id>
        </ext>
      </extLst>
    </cfRule>
  </conditionalFormatting>
  <conditionalFormatting sqref="Q99">
    <cfRule type="dataBar" priority="1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{c989d99d-bc8c-bc8f-c989-d99dbc8cbc8f}</x14:id>
        </ext>
      </extLst>
    </cfRule>
  </conditionalFormatting>
  <conditionalFormatting sqref="Q99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{4d5d5d14-3848-388b-4d5d-5d143848388b}</x14:id>
        </ext>
      </extLst>
    </cfRule>
  </conditionalFormatting>
  <conditionalFormatting sqref="Q99">
    <cfRule type="dataBar" priority="1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{f1b1e1a8-84b4-8487-f1b1-e1a884b48487}</x14:id>
        </ext>
      </extLst>
    </cfRule>
  </conditionalFormatting>
  <conditionalFormatting sqref="Q99">
    <cfRule type="dataBar" priority="1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{7535652c-ee3f-ffb3-7535-652cee3fffb3}</x14:id>
        </ext>
      </extLst>
    </cfRule>
  </conditionalFormatting>
  <conditionalFormatting sqref="Q99">
    <cfRule type="dataBar" priority="1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{1d5d6d44-6858-684b-1d5d-6d446858684b}</x14:id>
        </ext>
      </extLst>
    </cfRule>
  </conditionalFormatting>
  <conditionalFormatting sqref="Q99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{99d989c0-ecdc-eccf-99d9-89c0ecdceccf}</x14:id>
        </ext>
      </extLst>
    </cfRule>
  </conditionalFormatting>
  <conditionalFormatting sqref="Q99">
    <cfRule type="dataBar" priority="1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{1555f54c-6455-6143-1555-f54c64556143}</x14:id>
        </ext>
      </extLst>
    </cfRule>
  </conditionalFormatting>
  <conditionalFormatting sqref="Q99">
    <cfRule type="dataBar" priority="1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{91d181c8-e4d4-e4c7-91d1-81c8e4d4e4c7}</x14:id>
        </ext>
      </extLst>
    </cfRule>
  </conditionalFormatting>
  <conditionalFormatting sqref="Q99">
    <cfRule type="dataBar" priority="1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{cd4d1d54-7848-784b-cd4d-1d547848784b}</x14:id>
        </ext>
      </extLst>
    </cfRule>
  </conditionalFormatting>
  <conditionalFormatting sqref="Q99">
    <cfRule type="dataBar" priority="1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{89c999d1-fccc-fccf-89c9-99d1fcccfccf}</x14:id>
        </ext>
      </extLst>
    </cfRule>
  </conditionalFormatting>
  <conditionalFormatting sqref="Q99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{5545155c-7544-7043-5545-155c75447043}</x14:id>
        </ext>
      </extLst>
    </cfRule>
  </conditionalFormatting>
  <conditionalFormatting sqref="Q99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{81c191d8-f4c4-f4c7-81c1-91d8f4c4f4c7}</x14:id>
        </ext>
      </extLst>
    </cfRule>
  </conditionalFormatting>
  <conditionalFormatting sqref="Q99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{3d7d2d64-4878-484b-3d7d-2d644878484b}</x14:id>
        </ext>
      </extLst>
    </cfRule>
  </conditionalFormatting>
  <conditionalFormatting sqref="Q99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{b9f9a9e6-ccfc-cccf-b9f9-a9e6ccfccccf}</x14:id>
        </ext>
      </extLst>
    </cfRule>
  </conditionalFormatting>
  <conditionalFormatting sqref="Q99">
    <cfRule type="dataBar" priority="1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{581848b1-2d1d-2d2e-5818-48b12d1d2d2e}</x14:id>
        </ext>
      </extLst>
    </cfRule>
  </conditionalFormatting>
  <conditionalFormatting sqref="Q99">
    <cfRule type="dataBar" priority="1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{dc9ccc85-a999-a98a-dc9c-cc85a999a98a}</x14:id>
        </ext>
      </extLst>
    </cfRule>
  </conditionalFormatting>
  <conditionalFormatting sqref="Q99">
    <cfRule type="dataBar" priority="1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{55154529-2515-2536-5515-452925152536}</x14:id>
        </ext>
      </extLst>
    </cfRule>
  </conditionalFormatting>
  <conditionalFormatting sqref="Q99">
    <cfRule type="dataBar" priority="1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{d494c48d-a191-a182-d494-c48da191a182}</x14:id>
        </ext>
      </extLst>
    </cfRule>
  </conditionalFormatting>
  <conditionalFormatting sqref="Q99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{48185811-3d0d-3d0e-4818-58113d0d3d0e}</x14:id>
        </ext>
      </extLst>
    </cfRule>
  </conditionalFormatting>
  <conditionalFormatting sqref="Q99">
    <cfRule type="dataBar" priority="9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{cc8cdc95-b989-b98a-cc8c-dc95b989b98a}</x14:id>
        </ext>
      </extLst>
    </cfRule>
  </conditionalFormatting>
  <conditionalFormatting sqref="Q99">
    <cfRule type="dataBar" priority="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{44845419-3595-3516-4484-541935953516}</x14:id>
        </ext>
      </extLst>
    </cfRule>
  </conditionalFormatting>
  <conditionalFormatting sqref="Q99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{c484d49d-b181-b182-c484-d49db181b182}</x14:id>
        </ext>
      </extLst>
    </cfRule>
  </conditionalFormatting>
  <conditionalFormatting sqref="Q99">
    <cfRule type="dataBar" priority="13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{78386821-3d3d-2d2e-7838-68213d3d2d2e}</x14:id>
        </ext>
      </extLst>
    </cfRule>
  </conditionalFormatting>
  <conditionalFormatting sqref="Q99">
    <cfRule type="dataBar" priority="1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{fcbceca5-89b9-898a-fcbc-eca589b9898a}</x14:id>
        </ext>
      </extLst>
    </cfRule>
  </conditionalFormatting>
  <conditionalFormatting sqref="Q99">
    <cfRule type="dataBar" priority="1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Q99">
    <cfRule type="dataBar" priority="1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{1959b949-6555-6546-1959-b94965556546}</x14:id>
        </ext>
      </extLst>
    </cfRule>
  </conditionalFormatting>
  <conditionalFormatting sqref="Q99">
    <cfRule type="dataBar" priority="11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{9cdc8cc5-e9d9-e9ca-9cdc-8cc5e9d9e9ca}</x14:id>
        </ext>
      </extLst>
    </cfRule>
  </conditionalFormatting>
  <conditionalFormatting sqref="Q99">
    <cfRule type="dataBar" priority="1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{18582841-6d5d-6d4e-1858-28416d5d6d4e}</x14:id>
        </ext>
      </extLst>
    </cfRule>
  </conditionalFormatting>
  <conditionalFormatting sqref="Q99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{18481859-7545-7546-1848-185975457546}</x14:id>
        </ext>
      </extLst>
    </cfRule>
  </conditionalFormatting>
  <conditionalFormatting sqref="Q99">
    <cfRule type="dataBar" priority="7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{8ccc9cd5-f9c9-f9ca-8ccc-9cd5f9c9f9ca}</x14:id>
        </ext>
      </extLst>
    </cfRule>
  </conditionalFormatting>
  <conditionalFormatting sqref="Q99">
    <cfRule type="dataBar" priority="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{88481851-7d4d-7d4e-8848-18517d4d7d4e}</x14:id>
        </ext>
      </extLst>
    </cfRule>
  </conditionalFormatting>
  <conditionalFormatting sqref="Q99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{b4f4a4ed-c1f1-c1c2-b4f4-a4edc1f1c1c2}</x14:id>
        </ext>
      </extLst>
    </cfRule>
  </conditionalFormatting>
  <conditionalFormatting sqref="Q99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{3f7f2f69-4575-4546-3f7f-2f6945754546}</x14:id>
        </ext>
      </extLst>
    </cfRule>
  </conditionalFormatting>
  <conditionalFormatting sqref="Q99">
    <cfRule type="dataBar" priority="2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{69297939-1525-1636-6929-793915251636}</x14:id>
        </ext>
      </extLst>
    </cfRule>
  </conditionalFormatting>
  <conditionalFormatting sqref="Q99">
    <cfRule type="dataBar" priority="2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{e4a4f4bd-91a1-92b2-e4a4-f4bd91a192b2}</x14:id>
        </ext>
      </extLst>
    </cfRule>
  </conditionalFormatting>
  <conditionalFormatting sqref="Q99">
    <cfRule type="dataBar" priority="2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{68287831-1d2d-1e3e-6828-78311d2d1e3e}</x14:id>
        </ext>
      </extLst>
    </cfRule>
  </conditionalFormatting>
  <conditionalFormatting sqref="Q99">
    <cfRule type="dataBar" priority="2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{ecacfcb5-99a9-9aba-ecac-fcb599a99aba}</x14:id>
        </ext>
      </extLst>
    </cfRule>
  </conditionalFormatting>
  <conditionalFormatting sqref="Q99">
    <cfRule type="dataBar" priority="2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{78386829-d535-c636-7838-6829d535c636}</x14:id>
        </ext>
      </extLst>
    </cfRule>
  </conditionalFormatting>
  <conditionalFormatting sqref="Q99">
    <cfRule type="dataBar" priority="2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{f4b4e4ad-81b1-82b2-f4b4-e4ad81b182b2}</x14:id>
        </ext>
      </extLst>
    </cfRule>
  </conditionalFormatting>
  <conditionalFormatting sqref="Q99">
    <cfRule type="dataBar" priority="1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{78386821-4d3d-5e3e-7838-68214d3d5e3e}</x14:id>
        </ext>
      </extLst>
    </cfRule>
  </conditionalFormatting>
  <conditionalFormatting sqref="Q99">
    <cfRule type="dataBar" priority="1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{fcbceca5-89b9-8aba-fcbc-eca589b98aba}</x14:id>
        </ext>
      </extLst>
    </cfRule>
  </conditionalFormatting>
  <conditionalFormatting sqref="Q99">
    <cfRule type="dataBar" priority="1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{4fff5f19-35e5-3636-4fff-5f1935e53636}</x14:id>
        </ext>
      </extLst>
    </cfRule>
  </conditionalFormatting>
  <conditionalFormatting sqref="Q99">
    <cfRule type="dataBar" priority="1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{c484d49d-b181-b2b2-c484-d49db181b2b2}</x14:id>
        </ext>
      </extLst>
    </cfRule>
  </conditionalFormatting>
  <conditionalFormatting sqref="Q99">
    <cfRule type="dataBar" priority="17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{acecbcf5-d9e9-dafa-acec-bcf5d9e9dafa}</x14:id>
        </ext>
      </extLst>
    </cfRule>
  </conditionalFormatting>
  <conditionalFormatting sqref="Q99">
    <cfRule type="dataBar" priority="1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{28683871-5d6d-5e7e-2868-38715d6d5e7e}</x14:id>
        </ext>
      </extLst>
    </cfRule>
  </conditionalFormatting>
  <conditionalFormatting sqref="Q99">
    <cfRule type="dataBar" priority="1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{a4e4b4fd-d1e1-d2f2-a4e4-b4fdd1e1d2f2}</x14:id>
        </ext>
      </extLst>
    </cfRule>
  </conditionalFormatting>
  <conditionalFormatting sqref="Q99">
    <cfRule type="dataBar" priority="1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{25653579-5565-5676-2565-357955655676}</x14:id>
        </ext>
      </extLst>
    </cfRule>
  </conditionalFormatting>
  <conditionalFormatting sqref="Q99">
    <cfRule type="dataBar" priority="1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{bcfcace5-c9f9-cafa-bcfc-ace5c9f9cafa}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{38782861-4d7d-4e7e-3878-28614d7d4e7e}</x14:id>
        </ext>
      </extLst>
    </cfRule>
  </conditionalFormatting>
  <conditionalFormatting sqref="Q99">
    <cfRule type="dataBar" priority="1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{b4f4a4ed-c1f1-c2f2-b4f4-a4edc1f1c2f2}</x14:id>
        </ext>
      </extLst>
    </cfRule>
  </conditionalFormatting>
  <conditionalFormatting sqref="Q99">
    <cfRule type="dataBar" priority="19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{34742469-4575-4676-3474-246945754676}</x14:id>
        </ext>
      </extLst>
    </cfRule>
  </conditionalFormatting>
  <conditionalFormatting sqref="Q99">
    <cfRule type="dataBar" priority="1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{8ccc9cd5-f9c9-fafa-8ccc-9cd5f9c9fafa}</x14:id>
        </ext>
      </extLst>
    </cfRule>
  </conditionalFormatting>
  <conditionalFormatting sqref="Q99">
    <cfRule type="dataBar" priority="1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{f8481851-7d4d-7e7e-f848-18517d4d7e7e}</x14:id>
        </ext>
      </extLst>
    </cfRule>
  </conditionalFormatting>
  <conditionalFormatting sqref="Q99">
    <cfRule type="dataBar" priority="1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{9f4f1f56-7a4a-7b59-9f4f-1f567a4a7b59}</x14:id>
        </ext>
      </extLst>
    </cfRule>
  </conditionalFormatting>
  <conditionalFormatting sqref="Q99">
    <cfRule type="dataBar" priority="1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{8bcb9bd2-fece-ffdd-8bcb-9bd2feceffdd}</x14:id>
        </ext>
      </extLst>
    </cfRule>
  </conditionalFormatting>
  <conditionalFormatting sqref="Q99">
    <cfRule type="dataBar" priority="1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{0747175e-7242-7351-0747-175e72427351}</x14:id>
        </ext>
      </extLst>
    </cfRule>
  </conditionalFormatting>
  <conditionalFormatting sqref="Q99">
    <cfRule type="dataBar" priority="12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{83c393da-f6c6-f7d5-83c3-93daf6c6f7d5}</x14:id>
        </ext>
      </extLst>
    </cfRule>
  </conditionalFormatting>
  <conditionalFormatting sqref="Q99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{1f5f3f46-6a5a-6b59-1f5f-3f466a5a6b59}</x14:id>
        </ext>
      </extLst>
    </cfRule>
  </conditionalFormatting>
  <conditionalFormatting sqref="Q99">
    <cfRule type="dataBar" priority="1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{9bdb8bc2-eede-efdd-9bdb-8bc2eedeefdd}</x14:id>
        </ext>
      </extLst>
    </cfRule>
  </conditionalFormatting>
  <conditionalFormatting sqref="Q99">
    <cfRule type="dataBar" priority="1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{1757a74e-6252-6351-1757-a74e62526351}</x14:id>
        </ext>
      </extLst>
    </cfRule>
  </conditionalFormatting>
  <conditionalFormatting sqref="Q99">
    <cfRule type="dataBar" priority="1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{93d383ca-e6d6-e7d5-93d3-83cae6d6e7d5}</x14:id>
        </ext>
      </extLst>
    </cfRule>
  </conditionalFormatting>
  <conditionalFormatting sqref="Q99">
    <cfRule type="dataBar" priority="1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{2f6f3f76-5a6a-5b59-2f6f-3f765a6a5b59}</x14:id>
        </ext>
      </extLst>
    </cfRule>
  </conditionalFormatting>
  <conditionalFormatting sqref="Q99">
    <cfRule type="dataBar" priority="1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{abebbbf2-deee-dfdd-abeb-bbf2deeedfdd}</x14:id>
        </ext>
      </extLst>
    </cfRule>
  </conditionalFormatting>
  <conditionalFormatting sqref="Q99">
    <cfRule type="dataBar" priority="1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{c383d39a-b686-b795-c383-d39ab686b795}</x14:id>
        </ext>
      </extLst>
    </cfRule>
  </conditionalFormatting>
  <conditionalFormatting sqref="Q99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{4797571e-3282-3311-4797-571e32823311}</x14:id>
        </ext>
      </extLst>
    </cfRule>
  </conditionalFormatting>
  <conditionalFormatting sqref="Q99">
    <cfRule type="dataBar" priority="10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{cb8bdb92-be8e-bf9d-cb8b-db92be8ebf9d}</x14:id>
        </ext>
      </extLst>
    </cfRule>
  </conditionalFormatting>
  <conditionalFormatting sqref="Q99">
    <cfRule type="dataBar" priority="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{4f0f5f16-3a1a-3b19-4f0f-5f163a1a3b19}</x14:id>
        </ext>
      </extLst>
    </cfRule>
  </conditionalFormatting>
  <conditionalFormatting sqref="Q99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{d393c38a-a696-a795-d393-c38aa696a795}</x14:id>
        </ext>
      </extLst>
    </cfRule>
  </conditionalFormatting>
  <conditionalFormatting sqref="Q99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{5717473e-2212-2311-5717-473e22122311}</x14:id>
        </ext>
      </extLst>
    </cfRule>
  </conditionalFormatting>
  <conditionalFormatting sqref="Q99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{db9bcb82-ae9e-af9d-db9b-cb82ae9eaf9d}</x14:id>
        </ext>
      </extLst>
    </cfRule>
  </conditionalFormatting>
  <conditionalFormatting sqref="Q99">
    <cfRule type="dataBar" priority="1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{5f1f4fa6-2a1a-2b19-5f1f-4fa62a1a2b19}</x14:id>
        </ext>
      </extLst>
    </cfRule>
  </conditionalFormatting>
  <conditionalFormatting sqref="Q99">
    <cfRule type="dataBar" priority="1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{e3a3f3ba-96a6-9795-e3a3-f3ba96a69795}</x14:id>
        </ext>
      </extLst>
    </cfRule>
  </conditionalFormatting>
  <conditionalFormatting sqref="Q99">
    <cfRule type="dataBar" priority="1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{6727773e-1222-1311-6727-773e12221311}</x14:id>
        </ext>
      </extLst>
    </cfRule>
  </conditionalFormatting>
  <conditionalFormatting sqref="Q99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{86c696df-f3c3-f2d1-86c6-96dff3c3f2d1}</x14:id>
        </ext>
      </extLst>
    </cfRule>
  </conditionalFormatting>
  <conditionalFormatting sqref="Q99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{4242125b-7747-7654-4242-125b77477654}</x14:id>
        </ext>
      </extLst>
    </cfRule>
  </conditionalFormatting>
  <conditionalFormatting sqref="Q99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{8ece9ed7-fbcb-fad8-8ece-9ed7fbcbfad8}</x14:id>
        </ext>
      </extLst>
    </cfRule>
  </conditionalFormatting>
  <conditionalFormatting sqref="Q99">
    <cfRule type="dataBar" priority="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{da4a1a53-7f4f-7e5c-da4a-1a537f4f7e5c}</x14:id>
        </ext>
      </extLst>
    </cfRule>
  </conditionalFormatting>
  <conditionalFormatting sqref="Q99">
    <cfRule type="dataBar" priority="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{96d686cf-e3d3-e2d0-96d6-86cfe3d3e2d0}</x14:id>
        </ext>
      </extLst>
    </cfRule>
  </conditionalFormatting>
  <conditionalFormatting sqref="Q99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{1252e24b-6757-6654-1252-e24b67576654}</x14:id>
        </ext>
      </extLst>
    </cfRule>
  </conditionalFormatting>
  <conditionalFormatting sqref="Q99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{9ede8ec7-ebdb-ead8-9ede-8ec7ebdbead8}</x14:id>
        </ext>
      </extLst>
    </cfRule>
  </conditionalFormatting>
  <conditionalFormatting sqref="Q99">
    <cfRule type="dataBar" priority="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{1a5a7a43-6f5f-6e5c-1a5a-7a436f5f6e5c}</x14:id>
        </ext>
      </extLst>
    </cfRule>
  </conditionalFormatting>
  <conditionalFormatting sqref="Q100">
    <cfRule type="dataBar" priority="2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{a6e6b6ff-d3e3-d2d7-a6e6-b6ffd3e3d2d7}</x14:id>
        </ext>
      </extLst>
    </cfRule>
  </conditionalFormatting>
  <conditionalFormatting sqref="Q100">
    <cfRule type="dataBar" priority="2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{2262327b-5767-5654-2262-327b57675654}</x14:id>
        </ext>
      </extLst>
    </cfRule>
  </conditionalFormatting>
  <conditionalFormatting sqref="Q100">
    <cfRule type="dataBar" priority="20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{4a4a5a13-3f5f-3e1c-4a4a-5a133f5f3e1c}</x14:id>
        </ext>
      </extLst>
    </cfRule>
  </conditionalFormatting>
  <conditionalFormatting sqref="Q100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{ce8ede97-bb8b-ba98-ce8e-de97bb8bba98}</x14:id>
        </ext>
      </extLst>
    </cfRule>
  </conditionalFormatting>
  <conditionalFormatting sqref="Q100">
    <cfRule type="dataBar" priority="2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{42d2521b-37c7-3614-42d2-521b37c73614}</x14:id>
        </ext>
      </extLst>
    </cfRule>
  </conditionalFormatting>
  <conditionalFormatting sqref="Q100">
    <cfRule type="dataBar" priority="2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{c686d69f-b383-b29d-c686-d69fb383b29d}</x14:id>
        </ext>
      </extLst>
    </cfRule>
  </conditionalFormatting>
  <conditionalFormatting sqref="Q100">
    <cfRule type="dataBar" priority="1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{5a1a4ae3-2f1f-2e1c-5a1a-4ae32f1f2e1c}</x14:id>
        </ext>
      </extLst>
    </cfRule>
  </conditionalFormatting>
  <conditionalFormatting sqref="Q100">
    <cfRule type="dataBar" priority="1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{de9ece87-ab9b-aa98-de9e-ce87ab9baa98}</x14:id>
        </ext>
      </extLst>
    </cfRule>
  </conditionalFormatting>
  <conditionalFormatting sqref="Q100">
    <cfRule type="dataBar" priority="1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{5212427b-2717-2614-5212-427b27172614}</x14:id>
        </ext>
      </extLst>
    </cfRule>
  </conditionalFormatting>
  <conditionalFormatting sqref="Q100">
    <cfRule type="dataBar" priority="1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{d696c68f-a393-a29c-d696-c68fa393a29c}</x14:id>
        </ext>
      </extLst>
    </cfRule>
  </conditionalFormatting>
  <conditionalFormatting sqref="Q100">
    <cfRule type="dataBar" priority="1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{6a2a7a33-1f2f-1e1c-6a2a-7a331f2f1e1c}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{eeaefeb7-9bab-9a98-eeae-feb79bab9a98}</x14:id>
        </ext>
      </extLst>
    </cfRule>
  </conditionalFormatting>
  <conditionalFormatting sqref="Q100">
    <cfRule type="dataBar" priority="1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{1c5c2c45-6959-694a-1c5c-2c456959694a}</x14:id>
        </ext>
      </extLst>
    </cfRule>
  </conditionalFormatting>
  <conditionalFormatting sqref="Q100">
    <cfRule type="dataBar" priority="1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{98d888c1-eddd-edce-98d8-88c1edddedce}</x14:id>
        </ext>
      </extLst>
    </cfRule>
  </conditionalFormatting>
  <conditionalFormatting sqref="Q100">
    <cfRule type="dataBar" priority="1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{1454b44d-6151-6142-1454-b44d61516142}</x14:id>
        </ext>
      </extLst>
    </cfRule>
  </conditionalFormatting>
  <conditionalFormatting sqref="Q100">
    <cfRule type="dataBar" priority="1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{90d080c9-e5d5-e5c6-90d0-80c9e5d5e5c6}</x14:id>
        </ext>
      </extLst>
    </cfRule>
  </conditionalFormatting>
  <conditionalFormatting sqref="Q100">
    <cfRule type="dataBar" priority="19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{8c4c1c55-7949-794a-8c4c-1c557949794a}</x14:id>
        </ext>
      </extLst>
    </cfRule>
  </conditionalFormatting>
  <conditionalFormatting sqref="Q100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{88c898d1-fdcd-fdce-88c8-98d1fdcdfdce}</x14:id>
        </ext>
      </extLst>
    </cfRule>
  </conditionalFormatting>
  <conditionalFormatting sqref="Q100">
    <cfRule type="dataBar" priority="1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{1444145d-7141-7142-1444-145d71417142}</x14:id>
        </ext>
      </extLst>
    </cfRule>
  </conditionalFormatting>
  <conditionalFormatting sqref="Q100">
    <cfRule type="dataBar" priority="1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{81c191d9-f5c5-f5c6-81c1-91d9f5c5f5c6}</x14:id>
        </ext>
      </extLst>
    </cfRule>
  </conditionalFormatting>
  <conditionalFormatting sqref="Q100">
    <cfRule type="dataBar" priority="1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{3c7c2c65-4979-494a-3c7c-2c654979494a}</x14:id>
        </ext>
      </extLst>
    </cfRule>
  </conditionalFormatting>
  <conditionalFormatting sqref="Q100">
    <cfRule type="dataBar" priority="1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{b8f8a8e1-cdfd-cdce-b8f8-a8e1cdfdcdce}</x14:id>
        </ext>
      </extLst>
    </cfRule>
  </conditionalFormatting>
  <conditionalFormatting sqref="Q100">
    <cfRule type="dataBar" priority="1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{dc9ccc89-a595-a586-dc9c-cc89a595a586}</x14:id>
        </ext>
      </extLst>
    </cfRule>
  </conditionalFormatting>
  <conditionalFormatting sqref="Q100">
    <cfRule type="dataBar" priority="1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{5414442d-2111-21f2-5414-442d211121f2}</x14:id>
        </ext>
      </extLst>
    </cfRule>
  </conditionalFormatting>
  <conditionalFormatting sqref="Q100">
    <cfRule type="dataBar" priority="1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{d898c881-ad9d-ad8e-d898-c881ad9dad8e}</x14:id>
        </ext>
      </extLst>
    </cfRule>
  </conditionalFormatting>
  <conditionalFormatting sqref="Q100">
    <cfRule type="dataBar" priority="1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{5c1c4cb5-2919-29ea-5c1c-4cb5291929ea}</x14:id>
        </ext>
      </extLst>
    </cfRule>
  </conditionalFormatting>
  <conditionalFormatting sqref="Q100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{cd8ddd99-b585-b586-cd8d-dd99b585b586}</x14:id>
        </ext>
      </extLst>
    </cfRule>
  </conditionalFormatting>
  <conditionalFormatting sqref="Q100">
    <cfRule type="dataBar" priority="1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{4484541d-3191-31d2-4484-541d319131d2}</x14:id>
        </ext>
      </extLst>
    </cfRule>
  </conditionalFormatting>
  <conditionalFormatting sqref="Q100">
    <cfRule type="dataBar" priority="1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{c888d891-bd8d-bd8e-c888-d891bd8dbd8e}</x14:id>
        </ext>
      </extLst>
    </cfRule>
  </conditionalFormatting>
  <conditionalFormatting sqref="Q100">
    <cfRule type="dataBar" priority="1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{4c1c5c15-3909-39ca-4c1c-5c15390939ca}</x14:id>
        </ext>
      </extLst>
    </cfRule>
  </conditionalFormatting>
  <conditionalFormatting sqref="Q100">
    <cfRule type="dataBar" priority="1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{fabaeaa9-85b5-8586-faba-eaa985b58586}</x14:id>
        </ext>
      </extLst>
    </cfRule>
  </conditionalFormatting>
  <conditionalFormatting sqref="Q100">
    <cfRule type="dataBar" priority="1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{7434642d-a131-f1f2-7434-642da131f1f2}</x14:id>
        </ext>
      </extLst>
    </cfRule>
  </conditionalFormatting>
  <conditionalFormatting sqref="Q100">
    <cfRule type="dataBar" priority="1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{95d585cc-eddc-e4c3-95d5-85cceddce4c3}</x14:id>
        </ext>
      </extLst>
    </cfRule>
  </conditionalFormatting>
  <conditionalFormatting sqref="Q100">
    <cfRule type="dataBar" priority="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{1151f148-6454-6447-1151-f14864546447}</x14:id>
        </ext>
      </extLst>
    </cfRule>
  </conditionalFormatting>
  <conditionalFormatting sqref="Q100">
    <cfRule type="dataBar" priority="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{9ddd8dc4-e8d8-e8cb-9ddd-8dc4e8d8e8cb}</x14:id>
        </ext>
      </extLst>
    </cfRule>
  </conditionalFormatting>
  <conditionalFormatting sqref="Q100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{19596949-6c5c-6c4f-1959-69496c5c6c4f}</x14:id>
        </ext>
      </extLst>
    </cfRule>
  </conditionalFormatting>
  <conditionalFormatting sqref="Q100">
    <cfRule type="dataBar" priority="13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{85c595dc-fccd-f5c3-85c5-95dcfccdf5c3}</x14:id>
        </ext>
      </extLst>
    </cfRule>
  </conditionalFormatting>
  <conditionalFormatting sqref="Q100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{51411158-7444-7447-5141-115874447447}</x14:id>
        </ext>
      </extLst>
    </cfRule>
  </conditionalFormatting>
  <conditionalFormatting sqref="Q100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{8dcd9dd4-f8c8-f8cb-8dcd-9dd4f8c8f8cb}</x14:id>
        </ext>
      </extLst>
    </cfRule>
  </conditionalFormatting>
  <conditionalFormatting sqref="Q100">
    <cfRule type="dataBar" priority="1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{c9491958-7c4c-7c4f-c949-19587c4c7c4f}</x14:id>
        </ext>
      </extLst>
    </cfRule>
  </conditionalFormatting>
  <conditionalFormatting sqref="Q100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{b5f5a5ec-cbfa-c2c3-b5f5-a5eccbfac2c3}</x14:id>
        </ext>
      </extLst>
    </cfRule>
  </conditionalFormatting>
  <conditionalFormatting sqref="Q100">
    <cfRule type="dataBar" priority="1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{31712168-4474-4447-3171-216844744447}</x14:id>
        </ext>
      </extLst>
    </cfRule>
  </conditionalFormatting>
  <conditionalFormatting sqref="Q100">
    <cfRule type="dataBar" priority="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{591949f5-2c1c-2c6f-5919-49f52c1c2c6f}</x14:id>
        </ext>
      </extLst>
    </cfRule>
  </conditionalFormatting>
  <conditionalFormatting sqref="Q100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{dd9dcd84-a898-a88b-dd9d-cd84a898a88b}</x14:id>
        </ext>
      </extLst>
    </cfRule>
  </conditionalFormatting>
  <conditionalFormatting sqref="Q100">
    <cfRule type="dataBar" priority="7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{51114168-2414-2477-5111-416824142477}</x14:id>
        </ext>
      </extLst>
    </cfRule>
  </conditionalFormatting>
  <conditionalFormatting sqref="Q100">
    <cfRule type="dataBar" priority="6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{d595c58c-a190-ac83-d595-c58ca190ac83}</x14:id>
        </ext>
      </extLst>
    </cfRule>
  </conditionalFormatting>
  <conditionalFormatting sqref="Q100">
    <cfRule type="dataBar" priority="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{49595914-3c4c-3c4f-4959-59143c4c3c4f}</x14:id>
        </ext>
      </extLst>
    </cfRule>
  </conditionalFormatting>
  <conditionalFormatting sqref="Q100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{cd8ddd94-b888-b88b-cd8d-dd94b888b88b}</x14:id>
        </ext>
      </extLst>
    </cfRule>
  </conditionalFormatting>
  <conditionalFormatting sqref="Q100">
    <cfRule type="dataBar" priority="20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{41c15118-34d4-3457-41c1-511834d43457}</x14:id>
        </ext>
      </extLst>
    </cfRule>
  </conditionalFormatting>
  <conditionalFormatting sqref="Q100">
    <cfRule type="dataBar" priority="2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{c585d59c-b081-bd83-c585-d59cb081bd83}</x14:id>
        </ext>
      </extLst>
    </cfRule>
  </conditionalFormatting>
  <conditionalFormatting sqref="Q100">
    <cfRule type="dataBar" priority="2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{79396923-7c3c-2c6f-7939-69237c3c2c6f}</x14:id>
        </ext>
      </extLst>
    </cfRule>
  </conditionalFormatting>
  <conditionalFormatting sqref="Q100">
    <cfRule type="dataBar" priority="2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{fdbdeda4-88b8-888b-fdbd-eda488b8888b}</x14:id>
        </ext>
      </extLst>
    </cfRule>
  </conditionalFormatting>
  <conditionalFormatting sqref="Q100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{adedbdf4-d8e8-dbfb-aded-bdf4d8e8dbfb}</x14:id>
        </ext>
      </extLst>
    </cfRule>
  </conditionalFormatting>
  <conditionalFormatting sqref="Q100">
    <cfRule type="dataBar" priority="2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{29693975-5c6c-5f7f-2969-39755c6c5f7f}</x14:id>
        </ext>
      </extLst>
    </cfRule>
  </conditionalFormatting>
  <conditionalFormatting sqref="Q100">
    <cfRule type="dataBar" priority="1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{a5e5b5fc-d1e0-d3f3-a5e5-b5fcd1e0d3f3}</x14:id>
        </ext>
      </extLst>
    </cfRule>
  </conditionalFormatting>
  <conditionalFormatting sqref="Q100">
    <cfRule type="dataBar" priority="1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{21613178-5464-5777-2161-317854645777}</x14:id>
        </ext>
      </extLst>
    </cfRule>
  </conditionalFormatting>
  <conditionalFormatting sqref="Q100">
    <cfRule type="dataBar" priority="1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{bdfdade4-c8f8-cbfb-bdfd-ade4c8f8cbfb}</x14:id>
        </ext>
      </extLst>
    </cfRule>
  </conditionalFormatting>
  <conditionalFormatting sqref="Q100">
    <cfRule type="dataBar" priority="1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{39792964-4c7c-4f7f-3979-29644c7c4f7f}</x14:id>
        </ext>
      </extLst>
    </cfRule>
  </conditionalFormatting>
  <conditionalFormatting sqref="Q100">
    <cfRule type="dataBar" priority="1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{b5f5a5ec-c0f1-c3f3-b5f5-a5ecc0f1c3f3}</x14:id>
        </ext>
      </extLst>
    </cfRule>
  </conditionalFormatting>
  <conditionalFormatting sqref="Q100">
    <cfRule type="dataBar" priority="1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{31712168-4474-4777-3171-216844744777}</x14:id>
        </ext>
      </extLst>
    </cfRule>
  </conditionalFormatting>
  <conditionalFormatting sqref="Q100">
    <cfRule type="dataBar" priority="1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{8dcd9dd4-f8c8-fbfb-8dcd-9dd4f8c8fbfb}</x14:id>
        </ext>
      </extLst>
    </cfRule>
  </conditionalFormatting>
  <conditionalFormatting sqref="Q100">
    <cfRule type="dataBar" priority="1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{b9491953-7c4c-7f7f-b949-19537c4c7f7f}</x14:id>
        </ext>
      </extLst>
    </cfRule>
  </conditionalFormatting>
  <conditionalFormatting sqref="Q100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{61217138-1424-1737-6121-713814241737}</x14:id>
        </ext>
      </extLst>
    </cfRule>
  </conditionalFormatting>
  <conditionalFormatting sqref="Q100">
    <cfRule type="dataBar" priority="1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{e5a5f5bc-9dac-93b3-e5a5-f5bc9dac93b3}</x14:id>
        </ext>
      </extLst>
    </cfRule>
  </conditionalFormatting>
  <conditionalFormatting sqref="Q100">
    <cfRule type="dataBar" priority="1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{69297939-1c2c-1f3f-6929-79391c2c1f3f}</x14:id>
        </ext>
      </extLst>
    </cfRule>
  </conditionalFormatting>
  <conditionalFormatting sqref="Q100">
    <cfRule type="dataBar" priority="1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{edadfdb4-98a8-9bbb-edad-fdb498a89bbb}</x14:id>
        </ext>
      </extLst>
    </cfRule>
  </conditionalFormatting>
  <conditionalFormatting sqref="Q100">
    <cfRule type="dataBar" priority="1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{71316128-9434-c737-7131-61289434c737}</x14:id>
        </ext>
      </extLst>
    </cfRule>
  </conditionalFormatting>
  <conditionalFormatting sqref="Q100">
    <cfRule type="dataBar" priority="1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{f5b5e5ac-8cbd-83b3-f5b5-e5ac8cbd83b3}</x14:id>
        </ext>
      </extLst>
    </cfRule>
  </conditionalFormatting>
  <conditionalFormatting sqref="Q100">
    <cfRule type="dataBar" priority="1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{79396928-0c3c-5f3f-7939-69280c3c5f3f}</x14:id>
        </ext>
      </extLst>
    </cfRule>
  </conditionalFormatting>
  <conditionalFormatting sqref="Q100">
    <cfRule type="dataBar" priority="1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{fdbdeda4-88b8-8bbb-fdbd-eda488b88bbb}</x14:id>
        </ext>
      </extLst>
    </cfRule>
  </conditionalFormatting>
  <conditionalFormatting sqref="Q100">
    <cfRule type="dataBar" priority="1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{41b15118-34a4-3737-41b1-511834a43737}</x14:id>
        </ext>
      </extLst>
    </cfRule>
  </conditionalFormatting>
  <conditionalFormatting sqref="Q100">
    <cfRule type="dataBar" priority="1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{c585d59c-bb8a-b3b3-c585-d59cbb8ab3b3}</x14:id>
        </ext>
      </extLst>
    </cfRule>
  </conditionalFormatting>
  <conditionalFormatting sqref="Q100">
    <cfRule type="dataBar" priority="1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{95d585cc-e4d1-c1c3-95d5-85cce4d1c1c3}</x14:id>
        </ext>
      </extLst>
    </cfRule>
  </conditionalFormatting>
  <conditionalFormatting sqref="Q100">
    <cfRule type="dataBar" priority="1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{11511148-6454-4547-1151-114864544547}</x14:id>
        </ext>
      </extLst>
    </cfRule>
  </conditionalFormatting>
  <conditionalFormatting sqref="Q100">
    <cfRule type="dataBar" priority="1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Q100">
    <cfRule type="dataBar" priority="1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{19598940-6c5c-4d4f-1959-89406c5c4d4f}</x14:id>
        </ext>
      </extLst>
    </cfRule>
  </conditionalFormatting>
  <conditionalFormatting sqref="Q100">
    <cfRule type="dataBar" priority="1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{85c595dc-f5c0-d1c3-85c5-95dcf5c0d1c3}</x14:id>
        </ext>
      </extLst>
    </cfRule>
  </conditionalFormatting>
  <conditionalFormatting sqref="Q100">
    <cfRule type="dataBar" priority="1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{b1411158-7444-5547-b141-115874445547}</x14:id>
        </ext>
      </extLst>
    </cfRule>
  </conditionalFormatting>
  <conditionalFormatting sqref="Q100">
    <cfRule type="dataBar" priority="1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Q100">
    <cfRule type="dataBar" priority="1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{29491951-7c4c-5d4f-2949-19517c4c5d4f}</x14:id>
        </ext>
      </extLst>
    </cfRule>
  </conditionalFormatting>
  <conditionalFormatting sqref="Q100">
    <cfRule type="dataBar" priority="1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{b5f5a5ec-c2f7-e1c3-b5f5-a5ecc2f7e1c3}</x14:id>
        </ext>
      </extLst>
    </cfRule>
  </conditionalFormatting>
  <conditionalFormatting sqref="Q100">
    <cfRule type="dataBar" priority="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Q100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{5919491c-2c1c-8d8f-5919-491c2c1c8d8f}</x14:id>
        </ext>
      </extLst>
    </cfRule>
  </conditionalFormatting>
  <conditionalFormatting sqref="Q100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Q100">
    <cfRule type="dataBar" priority="1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{51114188-2414-1597-5111-418824141597}</x14:id>
        </ext>
      </extLst>
    </cfRule>
  </conditionalFormatting>
  <conditionalFormatting sqref="Q100">
    <cfRule type="dataBar" priority="1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{d595c58c-a89d-8183-d595-c58ca89d8183}</x14:id>
        </ext>
      </extLst>
    </cfRule>
  </conditionalFormatting>
  <conditionalFormatting sqref="Q100">
    <cfRule type="dataBar" priority="1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{49b9591d-3cac-1daf-49b9-591d3cac1daf}</x14:id>
        </ext>
      </extLst>
    </cfRule>
  </conditionalFormatting>
  <conditionalFormatting sqref="Q100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Q100">
    <cfRule type="dataBar" priority="1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{41215118-3434-15b7-4121-5118343415b7}</x14:id>
        </ext>
      </extLst>
    </cfRule>
  </conditionalFormatting>
  <conditionalFormatting sqref="Q100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{c585d59c-b98c-9183-c585-d59cb98c9183}</x14:id>
        </ext>
      </extLst>
    </cfRule>
  </conditionalFormatting>
  <conditionalFormatting sqref="Q100">
    <cfRule type="dataBar" priority="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{7939692a-9c3c-2d8f-7939-692a9c3c2d8f}</x14:id>
        </ext>
      </extLst>
    </cfRule>
  </conditionalFormatting>
  <conditionalFormatting sqref="Q100">
    <cfRule type="dataBar" priority="7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Q100">
    <cfRule type="dataBar" priority="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{1c5ccc45-6959-484a-1c5c-cc456959484a}</x14:id>
        </ext>
      </extLst>
    </cfRule>
  </conditionalFormatting>
  <conditionalFormatting sqref="Q100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Q100">
    <cfRule type="dataBar" priority="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{1454544d-6151-4442-1454-544d61514442}</x14:id>
        </ext>
      </extLst>
    </cfRule>
  </conditionalFormatting>
  <conditionalFormatting sqref="Q100">
    <cfRule type="dataBar" priority="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{99d989c9-e5d5-c4c6-99d9-89c9e5d5c4c6}</x14:id>
        </ext>
      </extLst>
    </cfRule>
  </conditionalFormatting>
  <conditionalFormatting sqref="Q100">
    <cfRule type="dataBar" priority="2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{6c4c1c55-7949-584a-6c4c-1c557949584a}</x14:id>
        </ext>
      </extLst>
    </cfRule>
  </conditionalFormatting>
  <conditionalFormatting sqref="Q100">
    <cfRule type="dataBar" priority="2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Q100">
    <cfRule type="dataBar" priority="2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{f444145d-7141-5542-f444-145d71415542}</x14:id>
        </ext>
      </extLst>
    </cfRule>
  </conditionalFormatting>
  <conditionalFormatting sqref="Q100">
    <cfRule type="dataBar" priority="20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{88c898d9-f5c5-d4c6-88c8-98d9f5c5d4c6}</x14:id>
        </ext>
      </extLst>
    </cfRule>
  </conditionalFormatting>
  <conditionalFormatting sqref="Q100">
    <cfRule type="dataBar" priority="1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Q100">
    <cfRule type="dataBar" priority="19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Q100">
    <cfRule type="dataBar" priority="19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{d595c589-a595-8486-d595-c589a5958486}</x14:id>
        </ext>
      </extLst>
    </cfRule>
  </conditionalFormatting>
  <conditionalFormatting sqref="Q100">
    <cfRule type="dataBar" priority="1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{541444cd-2111-5c12-5414-44cd21115c12}</x14:id>
        </ext>
      </extLst>
    </cfRule>
  </conditionalFormatting>
  <conditionalFormatting sqref="Q100">
    <cfRule type="dataBar" priority="1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Q100">
    <cfRule type="dataBar" priority="18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{5c1c4c55-2919-c80a-5c1c-4c552919c80a}</x14:id>
        </ext>
      </extLst>
    </cfRule>
  </conditionalFormatting>
  <conditionalFormatting sqref="Q100">
    <cfRule type="dataBar" priority="1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{c484d499-b585-9486-c484-d499b5859486}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{4464541d-3171-1d32-4464-541d31711d32}</x14:id>
        </ext>
      </extLst>
    </cfRule>
  </conditionalFormatting>
  <conditionalFormatting sqref="Q100">
    <cfRule type="dataBar" priority="1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Q100">
    <cfRule type="dataBar" priority="1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{4cfc5c15-39e9-182a-4cfc-5c1539e9182a}</x14:id>
        </ext>
      </extLst>
    </cfRule>
  </conditionalFormatting>
  <conditionalFormatting sqref="Q100">
    <cfRule type="dataBar" priority="1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{f3b3e3a9-85b5-a486-f3b3-e3a985b5a486}</x14:id>
        </ext>
      </extLst>
    </cfRule>
  </conditionalFormatting>
  <conditionalFormatting sqref="Q100">
    <cfRule type="dataBar" priority="1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{7434642d-4131-2a12-7434-642d41312a12}</x14:id>
        </ext>
      </extLst>
    </cfRule>
  </conditionalFormatting>
  <conditionalFormatting sqref="Q100">
    <cfRule type="dataBar" priority="1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{86c696df-f3c3-d3d8-86c6-96dff3c3d3d8}</x14:id>
        </ext>
      </extLst>
    </cfRule>
  </conditionalFormatting>
  <conditionalFormatting sqref="Q100">
    <cfRule type="dataBar" priority="1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{a242125b-7747-5754-a242-125b77475754}</x14:id>
        </ext>
      </extLst>
    </cfRule>
  </conditionalFormatting>
  <conditionalFormatting sqref="Q100">
    <cfRule type="dataBar" priority="1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Q100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{3a4a1a53-7f4f-5f5c-3a4a-1a537f4f5f5c}</x14:id>
        </ext>
      </extLst>
    </cfRule>
  </conditionalFormatting>
  <conditionalFormatting sqref="Q100">
    <cfRule type="dataBar" priority="1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{96d686cf-e3d3-c3d9-96d6-86cfe3d3c3d9}</x14:id>
        </ext>
      </extLst>
    </cfRule>
  </conditionalFormatting>
  <conditionalFormatting sqref="Q100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{1252024b-6757-4754-1252-024b67574754}</x14:id>
        </ext>
      </extLst>
    </cfRule>
  </conditionalFormatting>
  <conditionalFormatting sqref="Q100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Q100">
    <cfRule type="dataBar" priority="1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{1a5a9a43-6f5f-4f5c-1a5a-9a436f5f4f5c}</x14:id>
        </ext>
      </extLst>
    </cfRule>
  </conditionalFormatting>
  <conditionalFormatting sqref="Q100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{a6e6b6ff-d3e3-f3de-a6e6-b6ffd3e3f3de}</x14:id>
        </ext>
      </extLst>
    </cfRule>
  </conditionalFormatting>
  <conditionalFormatting sqref="Q100">
    <cfRule type="dataBar" priority="1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Q100">
    <cfRule type="dataBar" priority="1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{4aaa5a13-3fbf-1f1c-4aaa-5a133fbf1f1c}</x14:id>
        </ext>
      </extLst>
    </cfRule>
  </conditionalFormatting>
  <conditionalFormatting sqref="Q100">
    <cfRule type="dataBar" priority="1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Q100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{4232521b-3727-1714-4232-521b37271714}</x14:id>
        </ext>
      </extLst>
    </cfRule>
  </conditionalFormatting>
  <conditionalFormatting sqref="Q100">
    <cfRule type="dataBar" priority="1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{c686d69f-b383-9394-c686-d69fb3839394}</x14:id>
        </ext>
      </extLst>
    </cfRule>
  </conditionalFormatting>
  <conditionalFormatting sqref="Q100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{5a1a4a03-2f1f-9f1c-5a1a-4a032f1f9f1c}</x14:id>
        </ext>
      </extLst>
    </cfRule>
  </conditionalFormatting>
  <conditionalFormatting sqref="Q100">
    <cfRule type="dataBar" priority="1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Q100">
    <cfRule type="dataBar" priority="1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{5212429b-2717-0714-5212-429b27170714}</x14:id>
        </ext>
      </extLst>
    </cfRule>
  </conditionalFormatting>
  <conditionalFormatting sqref="Q100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{d696c68f-a393-8395-d696-c68fa3938395}</x14:id>
        </ext>
      </extLst>
    </cfRule>
  </conditionalFormatting>
  <conditionalFormatting sqref="Q100">
    <cfRule type="dataBar" priority="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Q100">
    <cfRule type="dataBar" priority="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Q100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{7f4f1f56-7a4a-5a59-7f4f-1f567a4a5a59}</x14:id>
        </ext>
      </extLst>
    </cfRule>
  </conditionalFormatting>
  <conditionalFormatting sqref="Q100">
    <cfRule type="dataBar" priority="1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Q100">
    <cfRule type="dataBar" priority="1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{e747175e-7242-5251-e747-175e72425251}</x14:id>
        </ext>
      </extLst>
    </cfRule>
  </conditionalFormatting>
  <conditionalFormatting sqref="Q100">
    <cfRule type="dataBar" priority="1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Q100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{1f5fdf46-6a5a-4a59-1f5f-df466a5a4a59}</x14:id>
        </ext>
      </extLst>
    </cfRule>
  </conditionalFormatting>
  <conditionalFormatting sqref="Q100">
    <cfRule type="dataBar" priority="1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Q100">
    <cfRule type="dataBar" priority="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{1757474e-6252-4251-1757-474e62524251}</x14:id>
        </ext>
      </extLst>
    </cfRule>
  </conditionalFormatting>
  <conditionalFormatting sqref="Q100">
    <cfRule type="dataBar" priority="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Q100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Q100">
    <cfRule type="dataBar" priority="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Q100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Q100">
    <cfRule type="dataBar" priority="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{4777571e-3262-1211-4777-571e32621211}</x14:id>
        </ext>
      </extLst>
    </cfRule>
  </conditionalFormatting>
  <conditionalFormatting sqref="Q100">
    <cfRule type="dataBar" priority="2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Q100">
    <cfRule type="dataBar" priority="20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{4fef5f16-3afa-1a19-4fef-5f163afa1a19}</x14:id>
        </ext>
      </extLst>
    </cfRule>
  </conditionalFormatting>
  <conditionalFormatting sqref="Q100">
    <cfRule type="dataBar" priority="2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Q100">
    <cfRule type="dataBar" priority="19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{571747de-2212-4211-5717-47de22124211}</x14:id>
        </ext>
      </extLst>
    </cfRule>
  </conditionalFormatting>
  <conditionalFormatting sqref="Q100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Q100">
    <cfRule type="dataBar" priority="1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{5f1f4f46-2a1a-da19-5f1f-4f462a1ada19}</x14:id>
        </ext>
      </extLst>
    </cfRule>
  </conditionalFormatting>
  <conditionalFormatting sqref="Q100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Q100">
    <cfRule type="dataBar" priority="1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Q100">
    <cfRule type="dataBar" priority="1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{3777276e-4272-6161-3777-276e42726161}</x14:id>
        </ext>
      </extLst>
    </cfRule>
  </conditionalFormatting>
  <conditionalFormatting sqref="Q100">
    <cfRule type="dataBar" priority="1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{b3f3a3ea-c6f6-e5e5-b3f3-a3eac6f6e5e5}</x14:id>
        </ext>
      </extLst>
    </cfRule>
  </conditionalFormatting>
  <conditionalFormatting sqref="Q100">
    <cfRule type="dataBar" priority="1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{3f7f2f66-4a7a-6969-3f7f-2f664a7a6969}</x14:id>
        </ext>
      </extLst>
    </cfRule>
  </conditionalFormatting>
  <conditionalFormatting sqref="Q100">
    <cfRule type="dataBar" priority="1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{bbfbabe2-cefe-eded-bbfb-abe2cefeeded}</x14:id>
        </ext>
      </extLst>
    </cfRule>
  </conditionalFormatting>
  <conditionalFormatting sqref="Q100">
    <cfRule type="dataBar" priority="1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{2767377e-5262-7161-2767-377e52627161}</x14:id>
        </ext>
      </extLst>
    </cfRule>
  </conditionalFormatting>
  <conditionalFormatting sqref="Q100">
    <cfRule type="dataBar" priority="1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{a3e3b3fa-d6e6-f5e5-a3e3-b3fad6e6f5e5}</x14:id>
        </ext>
      </extLst>
    </cfRule>
  </conditionalFormatting>
  <conditionalFormatting sqref="Q100">
    <cfRule type="dataBar" priority="1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{2f6f3f76-5a6a-7969-2f6f-3f765a6a7969}</x14:id>
        </ext>
      </extLst>
    </cfRule>
  </conditionalFormatting>
  <conditionalFormatting sqref="Q100">
    <cfRule type="dataBar" priority="1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{abebbbf2-deee-fded-abeb-bbf2deeefded}</x14:id>
        </ext>
      </extLst>
    </cfRule>
  </conditionalFormatting>
  <conditionalFormatting sqref="Q100">
    <cfRule type="dataBar" priority="1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{1757374e-6252-4161-1757-374e62524161}</x14:id>
        </ext>
      </extLst>
    </cfRule>
  </conditionalFormatting>
  <conditionalFormatting sqref="Q100">
    <cfRule type="dataBar" priority="1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{93d383ca-e6d6-c5e5-93d3-83cae6d6c5e5}</x14:id>
        </ext>
      </extLst>
    </cfRule>
  </conditionalFormatting>
  <conditionalFormatting sqref="Q100">
    <cfRule type="dataBar" priority="1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{fbbbeba2-8ebe-adad-fbbb-eba28ebeadad}</x14:id>
        </ext>
      </extLst>
    </cfRule>
  </conditionalFormatting>
  <conditionalFormatting sqref="Q100">
    <cfRule type="dataBar" priority="1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{7f3f6f26-ba3a-2929-7f3f-6f26ba3a2929}</x14:id>
        </ext>
      </extLst>
    </cfRule>
  </conditionalFormatting>
  <conditionalFormatting sqref="Q100">
    <cfRule type="dataBar" priority="1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{f3b3e3aa-86b6-a5a5-f3b3-e3aa86b6a5a5}</x14:id>
        </ext>
      </extLst>
    </cfRule>
  </conditionalFormatting>
  <conditionalFormatting sqref="Q100">
    <cfRule type="dataBar" priority="1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{7737672e-2232-2121-7737-672e22322121}</x14:id>
        </ext>
      </extLst>
    </cfRule>
  </conditionalFormatting>
  <conditionalFormatting sqref="Q100">
    <cfRule type="dataBar" priority="1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{ebabfbb2-9eae-bdad-ebab-fbb29eaebdad}</x14:id>
        </ext>
      </extLst>
    </cfRule>
  </conditionalFormatting>
  <conditionalFormatting sqref="Q100">
    <cfRule type="dataBar" priority="1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{6f2f7f36-1a2a-3929-6f2f-7f361a2a3929}</x14:id>
        </ext>
      </extLst>
    </cfRule>
  </conditionalFormatting>
  <conditionalFormatting sqref="Q100">
    <cfRule type="dataBar" priority="1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{e3a3f3ba-96a6-b5a5-e3a3-f3ba96a6b5a5}</x14:id>
        </ext>
      </extLst>
    </cfRule>
  </conditionalFormatting>
  <conditionalFormatting sqref="Q100">
    <cfRule type="dataBar" priority="1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{6727773e-1222-3121-6727-773e12223121}</x14:id>
        </ext>
      </extLst>
    </cfRule>
  </conditionalFormatting>
  <conditionalFormatting sqref="Q100">
    <cfRule type="dataBar" priority="1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{db9bcb82-ae9e-8dad-db9b-cb82ae9e8dad}</x14:id>
        </ext>
      </extLst>
    </cfRule>
  </conditionalFormatting>
  <conditionalFormatting sqref="Q100">
    <cfRule type="dataBar" priority="1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{5f1f4f36-2a1a-a929-5f1f-4f362a1aa929}</x14:id>
        </ext>
      </extLst>
    </cfRule>
  </conditionalFormatting>
  <conditionalFormatting sqref="Q100">
    <cfRule type="dataBar" priority="1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{58184851-2d1d-8cce-5818-48512d1d8cce}</x14:id>
        </ext>
      </extLst>
    </cfRule>
  </conditionalFormatting>
  <conditionalFormatting sqref="Q100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Q100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{5c1c4cc9-2515-14d6-5c1c-4cc9251514d6}</x14:id>
        </ext>
      </extLst>
    </cfRule>
  </conditionalFormatting>
  <conditionalFormatting sqref="Q100">
    <cfRule type="dataBar" priority="1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{d494c48d-a191-8982-d494-c48da1918982}</x14:id>
        </ext>
      </extLst>
    </cfRule>
  </conditionalFormatting>
  <conditionalFormatting sqref="Q100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{48f85811-3ded-1cee-48f8-58113ded1cee}</x14:id>
        </ext>
      </extLst>
    </cfRule>
  </conditionalFormatting>
  <conditionalFormatting sqref="Q100">
    <cfRule type="dataBar" priority="9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Q10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{4d6d5d19-3575-14f6-4d6d-5d19357514f6}</x14:id>
        </ext>
      </extLst>
    </cfRule>
  </conditionalFormatting>
  <conditionalFormatting sqref="Q100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{c484d49d-b181-9882-c484-d49db1819882}</x14:id>
        </ext>
      </extLst>
    </cfRule>
  </conditionalFormatting>
  <conditionalFormatting sqref="Q100">
    <cfRule type="dataBar" priority="1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{78386821-dd3d-2cce-7838-6821dd3d2cce}</x14:id>
        </ext>
      </extLst>
    </cfRule>
  </conditionalFormatting>
  <conditionalFormatting sqref="Q100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Q100">
    <cfRule type="dataBar" priority="1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100">
    <cfRule type="dataBar" priority="1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{10505049-6555-4446-1050-504965554446}</x14:id>
        </ext>
      </extLst>
    </cfRule>
  </conditionalFormatting>
  <conditionalFormatting sqref="Q100">
    <cfRule type="dataBar" priority="1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Q100">
    <cfRule type="dataBar" priority="11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{1858c841-6d5d-4c4e-1858-c8416d5d4c4e}</x14:id>
        </ext>
      </extLst>
    </cfRule>
  </conditionalFormatting>
  <conditionalFormatting sqref="Q100">
    <cfRule type="dataBar" priority="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{84c494dd-f1c1-d0c2-84c4-94ddf1c1d0c2}</x14:id>
        </ext>
      </extLst>
    </cfRule>
  </conditionalFormatting>
  <conditionalFormatting sqref="Q100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{f1411159-7545-5446-f141-115975455446}</x14:id>
        </ext>
      </extLst>
    </cfRule>
  </conditionalFormatting>
  <conditionalFormatting sqref="Q100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Q100">
    <cfRule type="dataBar" priority="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{68481851-7d4d-5c4e-6848-18517d4d5c4e}</x14:id>
        </ext>
      </extLst>
    </cfRule>
  </conditionalFormatting>
  <conditionalFormatting sqref="Q100">
    <cfRule type="dataBar" priority="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{b4f4a4ed-c1f1-e7c2-b4f4-a4edc1f1e7c2}</x14:id>
        </ext>
      </extLst>
    </cfRule>
  </conditionalFormatting>
  <conditionalFormatting sqref="Q100">
    <cfRule type="dataBar" priority="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{36762669-4575-6446-3676-266945756446}</x14:id>
        </ext>
      </extLst>
    </cfRule>
  </conditionalFormatting>
  <conditionalFormatting sqref="Q100">
    <cfRule type="dataBar" priority="2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Q100">
    <cfRule type="dataBar" priority="1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{5515458c-2114-5153-5515-458c21145153}</x14:id>
        </ext>
      </extLst>
    </cfRule>
  </conditionalFormatting>
  <conditionalFormatting sqref="Q100">
    <cfRule type="dataBar" priority="19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{d999c985-ac9c-8d8f-d999-c985ac9c8d8f}</x14:id>
        </ext>
      </extLst>
    </cfRule>
  </conditionalFormatting>
  <conditionalFormatting sqref="Q100">
    <cfRule type="dataBar" priority="1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{5d1d4d14-2818-c94b-5d1d-4d142818c94b}</x14:id>
        </ext>
      </extLst>
    </cfRule>
  </conditionalFormatting>
  <conditionalFormatting sqref="Q100">
    <cfRule type="dataBar" priority="1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Q100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{4525551c-3035-1173-4525-551c30351173}</x14:id>
        </ext>
      </extLst>
    </cfRule>
  </conditionalFormatting>
  <conditionalFormatting sqref="Q100">
    <cfRule type="dataBar" priority="1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{c989d994-bc8c-9d8f-c989-d994bc8c9d8f}</x14:id>
        </ext>
      </extLst>
    </cfRule>
  </conditionalFormatting>
  <conditionalFormatting sqref="Q100">
    <cfRule type="dataBar" priority="1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{4dbd5d14-38a8-196b-4dbd-5d1438a8196b}</x14:id>
        </ext>
      </extLst>
    </cfRule>
  </conditionalFormatting>
  <conditionalFormatting sqref="Q100">
    <cfRule type="dataBar" priority="1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Q100">
    <cfRule type="dataBar" priority="1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{7535652c-0732-2153-7535-652c07322153}</x14:id>
        </ext>
      </extLst>
    </cfRule>
  </conditionalFormatting>
  <conditionalFormatting sqref="Q100">
    <cfRule type="dataBar" priority="1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{1d5d8d44-6858-494b-1d5d-8d446858494b}</x14:id>
        </ext>
      </extLst>
    </cfRule>
  </conditionalFormatting>
  <conditionalFormatting sqref="Q100">
    <cfRule type="dataBar" priority="1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{99d989c9-ecdc-cdcf-99d9-89c9ecdccdcf}</x14:id>
        </ext>
      </extLst>
    </cfRule>
  </conditionalFormatting>
  <conditionalFormatting sqref="Q100">
    <cfRule type="dataBar" priority="19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{1555154c-6d58-4143-1555-154c6d584143}</x14:id>
        </ext>
      </extLst>
    </cfRule>
  </conditionalFormatting>
  <conditionalFormatting sqref="Q100">
    <cfRule type="dataBar" priority="1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Q100">
    <cfRule type="dataBar" priority="1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{2d4d1d54-7848-594b-2d4d-1d547848594b}</x14:id>
        </ext>
      </extLst>
    </cfRule>
  </conditionalFormatting>
  <conditionalFormatting sqref="Q100">
    <cfRule type="dataBar" priority="19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{89c999d8-fccc-ddcf-89c9-99d8fcccddcf}</x14:id>
        </ext>
      </extLst>
    </cfRule>
  </conditionalFormatting>
  <conditionalFormatting sqref="Q100">
    <cfRule type="dataBar" priority="1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{b545155c-7c49-5143-b545-155c7c495143}</x14:id>
        </ext>
      </extLst>
    </cfRule>
  </conditionalFormatting>
  <conditionalFormatting sqref="Q100">
    <cfRule type="dataBar" priority="1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Q100">
    <cfRule type="dataBar" priority="18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Q100">
    <cfRule type="dataBar" priority="18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{b9f9a9ef-ccfc-edcf-b9f9-a9efccfcedcf}</x14:id>
        </ext>
      </extLst>
    </cfRule>
  </conditionalFormatting>
  <conditionalFormatting sqref="Q100">
    <cfRule type="dataBar" priority="1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{4beb5b12-3efe-1e1d-4beb-5b123efe1e1d}</x14:id>
        </ext>
      </extLst>
    </cfRule>
  </conditionalFormatting>
  <conditionalFormatting sqref="Q100">
    <cfRule type="dataBar" priority="1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Q100">
    <cfRule type="dataBar" priority="15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{4373531a-3666-1615-4373-531a36661615}</x14:id>
        </ext>
      </extLst>
    </cfRule>
  </conditionalFormatting>
  <conditionalFormatting sqref="Q10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Q100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{5b1b4b42-2e1e-9e1d-5b1b-4b422e1e9e1d}</x14:id>
        </ext>
      </extLst>
    </cfRule>
  </conditionalFormatting>
  <conditionalFormatting sqref="Q100">
    <cfRule type="dataBar" priority="1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Q100">
    <cfRule type="dataBar" priority="1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{531343da-2616-0615-5313-43da26160615}</x14:id>
        </ext>
      </extLst>
    </cfRule>
  </conditionalFormatting>
  <conditionalFormatting sqref="Q100">
    <cfRule type="dataBar" priority="1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Q100">
    <cfRule type="dataBar" priority="1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Q100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Q100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Q100">
    <cfRule type="dataBar" priority="1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{e343135a-7646-5655-e343-135a76465655}</x14:id>
        </ext>
      </extLst>
    </cfRule>
  </conditionalFormatting>
  <conditionalFormatting sqref="Q100">
    <cfRule type="dataBar" priority="10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Q100">
    <cfRule type="dataBar" priority="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{7b4b1b52-7e4e-5e5d-7b4b-1b527e4e5e5d}</x14:id>
        </ext>
      </extLst>
    </cfRule>
  </conditionalFormatting>
  <conditionalFormatting sqref="Q100">
    <cfRule type="dataBar" priority="6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Q100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{1353434a-6656-4655-1353-434a66564655}</x14:id>
        </ext>
      </extLst>
    </cfRule>
  </conditionalFormatting>
  <conditionalFormatting sqref="Q100">
    <cfRule type="dataBar" priority="1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Q100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{1b5bdb42-6e5e-4e5d-1b5b-db426e5e4e5d}</x14:id>
        </ext>
      </extLst>
    </cfRule>
  </conditionalFormatting>
  <conditionalFormatting sqref="Q100">
    <cfRule type="dataBar" priority="1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Q100">
    <cfRule type="dataBar" priority="1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Q100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Q100">
    <cfRule type="dataBar" priority="1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{4636561f-3323-131d-4636-561f3323131d}</x14:id>
        </ext>
      </extLst>
    </cfRule>
  </conditionalFormatting>
  <conditionalFormatting sqref="Q100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Q100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{4eae5e17-3bbb-1b18-4eae-5e173bbb1b18}</x14:id>
        </ext>
      </extLst>
    </cfRule>
  </conditionalFormatting>
  <conditionalFormatting sqref="Q100">
    <cfRule type="dataBar" priority="6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Q100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{5616469f-2313-431c-5616-469f2313431c}</x14:id>
        </ext>
      </extLst>
    </cfRule>
  </conditionalFormatting>
  <conditionalFormatting sqref="Q100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Q100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{5e1e4e07-2b1b-db18-5e1e-4e072b1bdb18}</x14:id>
        </ext>
      </extLst>
    </cfRule>
  </conditionalFormatting>
  <conditionalFormatting sqref="Q100">
    <cfRule type="dataBar" priority="1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Q100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{6626763f-1323-331b-6626-763f1323331b}</x14:id>
        </ext>
      </extLst>
    </cfRule>
  </conditionalFormatting>
  <conditionalFormatting sqref="Q100">
    <cfRule type="dataBar" priority="1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{3e4e1e57-7b4b-5b58-3e4e-1e577b4b5b58}</x14:id>
        </ext>
      </extLst>
    </cfRule>
  </conditionalFormatting>
  <conditionalFormatting sqref="Q100">
    <cfRule type="dataBar" priority="1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Q100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{a646165f-7343-5351-a646-165f73435351}</x14:id>
        </ext>
      </extLst>
    </cfRule>
  </conditionalFormatting>
  <conditionalFormatting sqref="Q100">
    <cfRule type="dataBar" priority="1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Q100">
    <cfRule type="dataBar" priority="1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{1e5e9e47-6b5b-4b58-1e5e-9e476b5b4b58}</x14:id>
        </ext>
      </extLst>
    </cfRule>
  </conditionalFormatting>
  <conditionalFormatting sqref="Q100">
    <cfRule type="dataBar" priority="1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Q100">
    <cfRule type="dataBar" priority="1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{1656064f-6353-4350-1656-064f63534350}</x14:id>
        </ext>
      </extLst>
    </cfRule>
  </conditionalFormatting>
  <conditionalFormatting sqref="Q100">
    <cfRule type="dataBar" priority="18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Q100">
    <cfRule type="dataBar" priority="1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Q100">
    <cfRule type="dataBar" priority="1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Q100">
    <cfRule type="dataBar" priority="19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{fabaeaa3-8fbf-acac-faba-eaa38fbfacac}</x14:id>
        </ext>
      </extLst>
    </cfRule>
  </conditionalFormatting>
  <conditionalFormatting sqref="Q100">
    <cfRule type="dataBar" priority="1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{7e3e6e27-fb3b-2828-7e3e-6e27fb3b2828}</x14:id>
        </ext>
      </extLst>
    </cfRule>
  </conditionalFormatting>
  <conditionalFormatting sqref="Q100">
    <cfRule type="dataBar" priority="1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{f2b2e2ab-87b7-a4a4-f2b2-e2ab87b7a4a4}</x14:id>
        </ext>
      </extLst>
    </cfRule>
  </conditionalFormatting>
  <conditionalFormatting sqref="Q100">
    <cfRule type="dataBar" priority="1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{7636662f-6333-2f21-7636-662f63332f21}</x14:id>
        </ext>
      </extLst>
    </cfRule>
  </conditionalFormatting>
  <conditionalFormatting sqref="Q100">
    <cfRule type="dataBar" priority="1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{eaaafab3-9faf-bcac-eaaa-fab39fafbcac}</x14:id>
        </ext>
      </extLst>
    </cfRule>
  </conditionalFormatting>
  <conditionalFormatting sqref="Q100">
    <cfRule type="dataBar" priority="1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{6e2e7e37-1b2b-3828-6e2e-7e371b2b3828}</x14:id>
        </ext>
      </extLst>
    </cfRule>
  </conditionalFormatting>
  <conditionalFormatting sqref="Q100">
    <cfRule type="dataBar" priority="1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{e2a2f2bb-97a7-b4a4-e2a2-f2bb97a7b4a4}</x14:id>
        </ext>
      </extLst>
    </cfRule>
  </conditionalFormatting>
  <conditionalFormatting sqref="Q100">
    <cfRule type="dataBar" priority="1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{6626763f-1323-3e20-6626-763f13233e20}</x14:id>
        </ext>
      </extLst>
    </cfRule>
  </conditionalFormatting>
  <conditionalFormatting sqref="Q100">
    <cfRule type="dataBar" priority="1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{da9aca83-af9f-8cac-da9a-ca83af9f8cac}</x14:id>
        </ext>
      </extLst>
    </cfRule>
  </conditionalFormatting>
  <conditionalFormatting sqref="Q100">
    <cfRule type="dataBar" priority="1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{5e1e4e77-2b1b-a828-5e1e-4e772b1ba828}</x14:id>
        </ext>
      </extLst>
    </cfRule>
  </conditionalFormatting>
  <conditionalFormatting sqref="Q100">
    <cfRule type="dataBar" priority="1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{3676266f-4373-676d-3676-266f4373676d}</x14:id>
        </ext>
      </extLst>
    </cfRule>
  </conditionalFormatting>
  <conditionalFormatting sqref="Q100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{b2f2a2eb-c7f7-e4e4-b2f2-a2ebc7f7e4e4}</x14:id>
        </ext>
      </extLst>
    </cfRule>
  </conditionalFormatting>
  <conditionalFormatting sqref="Q100">
    <cfRule type="dataBar" priority="1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{3e7e2e67-4b7b-6868-3e7e-2e674b7b6868}</x14:id>
        </ext>
      </extLst>
    </cfRule>
  </conditionalFormatting>
  <conditionalFormatting sqref="Q100">
    <cfRule type="dataBar" priority="1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{bafaaae3-cfff-ecec-bafa-aae3cfffecec}</x14:id>
        </ext>
      </extLst>
    </cfRule>
  </conditionalFormatting>
  <conditionalFormatting sqref="Q100">
    <cfRule type="dataBar" priority="1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{2666367f-5363-766c-2666-367f5363766c}</x14:id>
        </ext>
      </extLst>
    </cfRule>
  </conditionalFormatting>
  <conditionalFormatting sqref="Q100">
    <cfRule type="dataBar" priority="1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{a2e2b2fb-d7e7-f4e4-a2e2-b2fbd7e7f4e4}</x14:id>
        </ext>
      </extLst>
    </cfRule>
  </conditionalFormatting>
  <conditionalFormatting sqref="Q100">
    <cfRule type="dataBar" priority="14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{2e6e3e77-5b6b-7868-2e6e-3e775b6b7868}</x14:id>
        </ext>
      </extLst>
    </cfRule>
  </conditionalFormatting>
  <conditionalFormatting sqref="Q100">
    <cfRule type="dataBar" priority="1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{aaeabaf3-dfef-fcec-aaea-baf3dfeffcec}</x14:id>
        </ext>
      </extLst>
    </cfRule>
  </conditionalFormatting>
  <conditionalFormatting sqref="Q100">
    <cfRule type="dataBar" priority="1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{1656764f-6353-416b-1656-764f6353416b}</x14:id>
        </ext>
      </extLst>
    </cfRule>
  </conditionalFormatting>
  <conditionalFormatting sqref="Q100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{92d282cb-e7d7-c4e4-92d2-82cbe7d7c4e4}</x14:id>
        </ext>
      </extLst>
    </cfRule>
  </conditionalFormatting>
  <conditionalFormatting sqref="Q100">
    <cfRule type="dataBar" priority="1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{1e5e4e47-6b5b-4a48-1e5e-4e476b5b4a48}</x14:id>
        </ext>
      </extLst>
    </cfRule>
  </conditionalFormatting>
  <conditionalFormatting sqref="Q100">
    <cfRule type="dataBar" priority="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Q100">
    <cfRule type="dataBar" priority="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{1656d64f-6353-4242-1656-d64f63534242}</x14:id>
        </ext>
      </extLst>
    </cfRule>
  </conditionalFormatting>
  <conditionalFormatting sqref="Q100">
    <cfRule type="dataBar" priority="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Q100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{ee4e1e57-7b4b-5a48-ee4e-1e577b4b5a48}</x14:id>
        </ext>
      </extLst>
    </cfRule>
  </conditionalFormatting>
  <conditionalFormatting sqref="Q100">
    <cfRule type="dataBar" priority="1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Q100">
    <cfRule type="dataBar" priority="1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{7646165f-7343-5243-7646-165f73435243}</x14:id>
        </ext>
      </extLst>
    </cfRule>
  </conditionalFormatting>
  <conditionalFormatting sqref="Q100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Q100">
    <cfRule type="dataBar" priority="1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Q100">
    <cfRule type="dataBar" priority="1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Q100">
    <cfRule type="dataBar" priority="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Q100">
    <cfRule type="dataBar" priority="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{5616464f-2313-529e-5616-464f2313529e}</x14:id>
        </ext>
      </extLst>
    </cfRule>
  </conditionalFormatting>
  <conditionalFormatting sqref="Q100">
    <cfRule type="dataBar" priority="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Q100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{5e1e4ed7-2b1b-ca88-5e1e-4ed72b1bca88}</x14:id>
        </ext>
      </extLst>
    </cfRule>
  </conditionalFormatting>
  <conditionalFormatting sqref="Q100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Q100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{46e6561f-33f3-12bf-46e6-561f33f312bf}</x14:id>
        </ext>
      </extLst>
    </cfRule>
  </conditionalFormatting>
  <conditionalFormatting sqref="Q100">
    <cfRule type="dataBar" priority="1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Q100">
    <cfRule type="dataBar" priority="1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{4e7e5e17-3b6b-1aa8-4e7e-5e173b6b1aa8}</x14:id>
        </ext>
      </extLst>
    </cfRule>
  </conditionalFormatting>
  <conditionalFormatting sqref="Q100">
    <cfRule type="dataBar" priority="1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Q100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{7636662f-c333-2298-7636-662fc3332298}</x14:id>
        </ext>
      </extLst>
    </cfRule>
  </conditionalFormatting>
  <conditionalFormatting sqref="Q100">
    <cfRule type="dataBar" priority="1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Q100">
    <cfRule type="dataBar" priority="19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{1353934a-6656-4745-1353-934a66564745}</x14:id>
        </ext>
      </extLst>
    </cfRule>
  </conditionalFormatting>
  <conditionalFormatting sqref="Q100">
    <cfRule type="dataBar" priority="1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Q100">
    <cfRule type="dataBar" priority="1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{1b5b0b42-6e5e-4f4d-1b5b-0b426e5e4f4d}</x14:id>
        </ext>
      </extLst>
    </cfRule>
  </conditionalFormatting>
  <conditionalFormatting sqref="Q100">
    <cfRule type="dataBar" priority="1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Q100">
    <cfRule type="dataBar" priority="1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{3343135a-7646-5745-3343-135a76465745}</x14:id>
        </ext>
      </extLst>
    </cfRule>
  </conditionalFormatting>
  <conditionalFormatting sqref="Q100">
    <cfRule type="dataBar" priority="1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Q100">
    <cfRule type="dataBar" priority="1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{ab4b1b52-7e4e-5f4d-ab4b-1b527e4e5f4d}</x14:id>
        </ext>
      </extLst>
    </cfRule>
  </conditionalFormatting>
  <conditionalFormatting sqref="Q100">
    <cfRule type="dataBar" priority="1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Q100">
    <cfRule type="dataBar" priority="1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Q100">
    <cfRule type="dataBar" priority="19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{5b1b4b92-2e1e-8f0d-5b1b-4b922e1e8f0d}</x14:id>
        </ext>
      </extLst>
    </cfRule>
  </conditionalFormatting>
  <conditionalFormatting sqref="Q100">
    <cfRule type="dataBar" priority="1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Q100">
    <cfRule type="dataBar" priority="1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{5313430a-2616-1715-5313-430a26161715}</x14:id>
        </ext>
      </extLst>
    </cfRule>
  </conditionalFormatting>
  <conditionalFormatting sqref="Q100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Q100">
    <cfRule type="dataBar" priority="1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{4b3b5b12-3e2e-1f2d-4b3b-5b123e2e1f2d}</x14:id>
        </ext>
      </extLst>
    </cfRule>
  </conditionalFormatting>
  <conditionalFormatting sqref="Q100">
    <cfRule type="dataBar" priority="1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Q100">
    <cfRule type="dataBar" priority="1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{43a3531a-36b6-1735-43a3-531a36b61735}</x14:id>
        </ext>
      </extLst>
    </cfRule>
  </conditionalFormatting>
  <conditionalFormatting sqref="Q100">
    <cfRule type="dataBar" priority="1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Q100">
    <cfRule type="dataBar" priority="1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{7b3b6b22-1e3e-2f0d-7b3b-6b221e3e2f0d}</x14:id>
        </ext>
      </extLst>
    </cfRule>
  </conditionalFormatting>
  <conditionalFormatting sqref="Q100">
    <cfRule type="dataBar" priority="1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Q100">
    <cfRule type="dataBar" priority="1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{fd4d1d54-7848-585b-fd4d-1d547848585b}</x14:id>
        </ext>
      </extLst>
    </cfRule>
  </conditionalFormatting>
  <conditionalFormatting sqref="Q100">
    <cfRule type="dataBar" priority="1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{89c999da-fccc-dcdf-89c9-99dafcccdcdf}</x14:id>
        </ext>
      </extLst>
    </cfRule>
  </conditionalFormatting>
  <conditionalFormatting sqref="Q100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{6545155c-7e4b-5f53-6545-155c7e4b5f53}</x14:id>
        </ext>
      </extLst>
    </cfRule>
  </conditionalFormatting>
  <conditionalFormatting sqref="Q100">
    <cfRule type="dataBar" priority="1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Q100">
    <cfRule type="dataBar" priority="1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{1d5d5d44-6858-485b-1d5d-5d446858485b}</x14:id>
        </ext>
      </extLst>
    </cfRule>
  </conditionalFormatting>
  <conditionalFormatting sqref="Q100">
    <cfRule type="dataBar" priority="1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{99d989cb-ecdc-ccdf-99d9-89cbecdcccdf}</x14:id>
        </ext>
      </extLst>
    </cfRule>
  </conditionalFormatting>
  <conditionalFormatting sqref="Q100">
    <cfRule type="dataBar" priority="1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{1555c54c-6f5a-4e53-1555-c54c6f5a4e53}</x14:id>
        </ext>
      </extLst>
    </cfRule>
  </conditionalFormatting>
  <conditionalFormatting sqref="Q100">
    <cfRule type="dataBar" priority="1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Q100">
    <cfRule type="dataBar" priority="1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Q100">
    <cfRule type="dataBar" priority="8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{a9e9b9fc-dcec-fcdf-a9e9-b9fcdcecfcdf}</x14:id>
        </ext>
      </extLst>
    </cfRule>
  </conditionalFormatting>
  <conditionalFormatting sqref="Q100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Q100">
    <cfRule type="dataBar" priority="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{45f5551c-32e7-1713-45f5-551c32e71713}</x14:id>
        </ext>
      </extLst>
    </cfRule>
  </conditionalFormatting>
  <conditionalFormatting sqref="Q100">
    <cfRule type="dataBar" priority="1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{c989d996-bc8c-9c9f-c989-d996bc8c9c9f}</x14:id>
        </ext>
      </extLst>
    </cfRule>
  </conditionalFormatting>
  <conditionalFormatting sqref="Q100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{4d6d5d14-3878-181b-4d6d-5d143878181b}</x14:id>
        </ext>
      </extLst>
    </cfRule>
  </conditionalFormatting>
  <conditionalFormatting sqref="Q100">
    <cfRule type="dataBar" priority="1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Q100">
    <cfRule type="dataBar" priority="1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{5515455c-2316-4613-5515-455c23164613}</x14:id>
        </ext>
      </extLst>
    </cfRule>
  </conditionalFormatting>
  <conditionalFormatting sqref="Q100">
    <cfRule type="dataBar" priority="1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{d999c987-ac9c-8c9f-d999-c987ac9c8c9f}</x14:id>
        </ext>
      </extLst>
    </cfRule>
  </conditionalFormatting>
  <conditionalFormatting sqref="Q100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{5d1d4dc4-2818-d81b-5d1d-4dc42818d81b}</x14:id>
        </ext>
      </extLst>
    </cfRule>
  </conditionalFormatting>
  <conditionalFormatting sqref="Q100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Q100">
    <cfRule type="dataBar" priority="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{6525753c-1421-3113-6525-753c14213113}</x14:id>
        </ext>
      </extLst>
    </cfRule>
  </conditionalFormatting>
  <conditionalFormatting sqref="Q100">
    <cfRule type="dataBar" priority="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Q100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{23431359-7545-5556-2343-135975455556}</x14:id>
        </ext>
      </extLst>
    </cfRule>
  </conditionalFormatting>
  <conditionalFormatting sqref="Q100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Q100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{b8481851-7d4d-5d5e-b848-18517d4d5d5e}</x14:id>
        </ext>
      </extLst>
    </cfRule>
  </conditionalFormatting>
  <conditionalFormatting sqref="Q100">
    <cfRule type="dataBar" priority="1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Q100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{12528249-6555-4556-1252-824965554556}</x14:id>
        </ext>
      </extLst>
    </cfRule>
  </conditionalFormatting>
  <conditionalFormatting sqref="Q100">
    <cfRule type="dataBar" priority="19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Q100">
    <cfRule type="dataBar" priority="1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{18581841-6d5d-4d5e-1858-18416d5d4d5e}</x14:id>
        </ext>
      </extLst>
    </cfRule>
  </conditionalFormatting>
  <conditionalFormatting sqref="Q100">
    <cfRule type="dataBar" priority="1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Q100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{25653579-5565-7556-2565-357955657556}</x14:id>
        </ext>
      </extLst>
    </cfRule>
  </conditionalFormatting>
  <conditionalFormatting sqref="Q100">
    <cfRule type="dataBar" priority="18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{48285811-3d3d-1d1e-4828-58113d3d1d1e}</x14:id>
        </ext>
      </extLst>
    </cfRule>
  </conditionalFormatting>
  <conditionalFormatting sqref="Q100">
    <cfRule type="dataBar" priority="1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Q100">
    <cfRule type="dataBar" priority="1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{4fbf5f19-35a5-1516-4fbf-5f1935a51516}</x14:id>
        </ext>
      </extLst>
    </cfRule>
  </conditionalFormatting>
  <conditionalFormatting sqref="Q100">
    <cfRule type="dataBar" priority="1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Q100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{58184881-2d1d-9d1e-5818-48812d1d9d1e}</x14:id>
        </ext>
      </extLst>
    </cfRule>
  </conditionalFormatting>
  <conditionalFormatting sqref="Q100">
    <cfRule type="dataBar" priority="1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Q100">
    <cfRule type="dataBar" priority="1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{5e1e4e19-2515-0516-5e1e-4e1925150516}</x14:id>
        </ext>
      </extLst>
    </cfRule>
  </conditionalFormatting>
  <conditionalFormatting sqref="Q100">
    <cfRule type="dataBar" priority="1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100">
    <cfRule type="dataBar" priority="19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Q100">
    <cfRule type="dataBar" priority="1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Q100">
    <cfRule type="dataBar" priority="1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{bcfcace5-c9f9-eaea-bcfc-ace5c9f9eaea}</x14:id>
        </ext>
      </extLst>
    </cfRule>
  </conditionalFormatting>
  <conditionalFormatting sqref="Q100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{38782861-4d7d-6e6e-3878-28614d7d6e6e}</x14:id>
        </ext>
      </extLst>
    </cfRule>
  </conditionalFormatting>
  <conditionalFormatting sqref="Q100">
    <cfRule type="dataBar" priority="18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Q100">
    <cfRule type="dataBar" priority="1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{3f7f2f69-4575-6666-3f7f-2f6945756666}</x14:id>
        </ext>
      </extLst>
    </cfRule>
  </conditionalFormatting>
  <conditionalFormatting sqref="Q100">
    <cfRule type="dataBar" priority="1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{acecbcf5-d9e9-faea-acec-bcf5d9e9faea}</x14:id>
        </ext>
      </extLst>
    </cfRule>
  </conditionalFormatting>
  <conditionalFormatting sqref="Q100">
    <cfRule type="dataBar" priority="1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{28683871-5d6d-7e6e-2868-38715d6d7e6e}</x14:id>
        </ext>
      </extLst>
    </cfRule>
  </conditionalFormatting>
  <conditionalFormatting sqref="Q100">
    <cfRule type="dataBar" priority="1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Q100">
    <cfRule type="dataBar" priority="1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{2e6e3e79-5565-7666-2e6e-3e7955657666}</x14:id>
        </ext>
      </extLst>
    </cfRule>
  </conditionalFormatting>
  <conditionalFormatting sqref="Q100">
    <cfRule type="dataBar" priority="1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{9cdc8cc5-e9d9-caea-9cdc-8cc5e9d9caea}</x14:id>
        </ext>
      </extLst>
    </cfRule>
  </conditionalFormatting>
  <conditionalFormatting sqref="Q100">
    <cfRule type="dataBar" priority="1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{18586841-6d5d-4e6e-1858-68416d5d4e6e}</x14:id>
        </ext>
      </extLst>
    </cfRule>
  </conditionalFormatting>
  <conditionalFormatting sqref="Q100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{73336329-e535-2626-7333-6329e5352626}</x14:id>
        </ext>
      </extLst>
    </cfRule>
  </conditionalFormatting>
  <conditionalFormatting sqref="Q100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{f4b4e4ad-81b1-a2a2-f4b4-e4ad81b1a2a2}</x14:id>
        </ext>
      </extLst>
    </cfRule>
  </conditionalFormatting>
  <conditionalFormatting sqref="Q100">
    <cfRule type="dataBar" priority="1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{78386821-7d3d-2e2e-7838-68217d3d2e2e}</x14:id>
        </ext>
      </extLst>
    </cfRule>
  </conditionalFormatting>
  <conditionalFormatting sqref="Q100">
    <cfRule type="dataBar" priority="1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{fcbceca5-89b9-aaaa-fcbc-eca589b9aaaa}</x14:id>
        </ext>
      </extLst>
    </cfRule>
  </conditionalFormatting>
  <conditionalFormatting sqref="Q100">
    <cfRule type="dataBar" priority="1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{62227239-1525-3626-6222-723915253626}</x14:id>
        </ext>
      </extLst>
    </cfRule>
  </conditionalFormatting>
  <conditionalFormatting sqref="Q100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{e4a4f4bd-91a1-b2a2-e4a4-f4bd91a1b2a2}</x14:id>
        </ext>
      </extLst>
    </cfRule>
  </conditionalFormatting>
  <conditionalFormatting sqref="Q100">
    <cfRule type="dataBar" priority="1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{68287831-1d2d-3e2e-6828-78311d2d3e2e}</x14:id>
        </ext>
      </extLst>
    </cfRule>
  </conditionalFormatting>
  <conditionalFormatting sqref="Q100">
    <cfRule type="dataBar" priority="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{ecacfcb5-99a9-baaa-ecac-fcb599a9baaa}</x14:id>
        </ext>
      </extLst>
    </cfRule>
  </conditionalFormatting>
  <conditionalFormatting sqref="Q100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{55154569-2515-7626-5515-456925157626}</x14:id>
        </ext>
      </extLst>
    </cfRule>
  </conditionalFormatting>
  <conditionalFormatting sqref="Q100">
    <cfRule type="dataBar" priority="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{d494c48d-a191-82a2-d494-c48da19182a2}</x14:id>
        </ext>
      </extLst>
    </cfRule>
  </conditionalFormatting>
  <conditionalFormatting sqref="Q100">
    <cfRule type="dataBar" priority="1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Q100">
    <cfRule type="dataBar" priority="1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{5717470e-2212-53d1-5717-470e221253d1}</x14:id>
        </ext>
      </extLst>
    </cfRule>
  </conditionalFormatting>
  <conditionalFormatting sqref="Q100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Q100">
    <cfRule type="dataBar" priority="1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{5f1f4f96-2a1a-cbc9-5f1f-4f962a1acbc9}</x14:id>
        </ext>
      </extLst>
    </cfRule>
  </conditionalFormatting>
  <conditionalFormatting sqref="Q100">
    <cfRule type="dataBar" priority="11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Q100">
    <cfRule type="dataBar" priority="1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{47a7571e-32b2-13f1-47a7-571e32b213f1}</x14:id>
        </ext>
      </extLst>
    </cfRule>
  </conditionalFormatting>
  <conditionalFormatting sqref="Q100">
    <cfRule type="dataBar" priority="8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Q100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{4f3f5f16-3a2a-1be9-4f3f-5f163a2a1be9}</x14:id>
        </ext>
      </extLst>
    </cfRule>
  </conditionalFormatting>
  <conditionalFormatting sqref="Q100">
    <cfRule type="dataBar" priority="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Q100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{7737672e-8232-23d1-7737-672e823223d1}</x14:id>
        </ext>
      </extLst>
    </cfRule>
  </conditionalFormatting>
  <conditionalFormatting sqref="Q100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{1f5f0f46-6a5a-4b49-1f5f-0f466a5a4b49}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Q103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{1757974e-6252-4341-1757-974e62524341}</x14:id>
        </ext>
      </extLst>
    </cfRule>
  </conditionalFormatting>
  <conditionalFormatting sqref="Q103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Q103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{af4f1f56-7a4a-5b49-af4f-1f567a4a5b49}</x14:id>
        </ext>
      </extLst>
    </cfRule>
  </conditionalFormatting>
  <conditionalFormatting sqref="Q103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Q103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{3747175e-7242-5341-3747-175e72425341}</x14:id>
        </ext>
      </extLst>
    </cfRule>
  </conditionalFormatting>
  <conditionalFormatting sqref="Q103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Q103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Q103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Q103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{5a1a4ad3-2f1f-8e4c-5a1a-4ad32f1f8e4c}</x14:id>
        </ext>
      </extLst>
    </cfRule>
  </conditionalFormatting>
  <conditionalFormatting sqref="Q103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Q103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{5212424b-2717-1654-5212-424b27171654}</x14:id>
        </ext>
      </extLst>
    </cfRule>
  </conditionalFormatting>
  <conditionalFormatting sqref="Q103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{d696c68f-a393-8287-d696-c68fa3938287}</x14:id>
        </ext>
      </extLst>
    </cfRule>
  </conditionalFormatting>
  <conditionalFormatting sqref="Q103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{4a7a5a13-3f6f-1e6c-4a7a-5a133f6f1e6c}</x14:id>
        </ext>
      </extLst>
    </cfRule>
  </conditionalFormatting>
  <conditionalFormatting sqref="Q103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Q103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{42e2521b-37f7-1674-42e2-521b37f71674}</x14:id>
        </ext>
      </extLst>
    </cfRule>
  </conditionalFormatting>
  <conditionalFormatting sqref="Q103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{c686d69f-b383-9286-c686-d69fb3839286}</x14:id>
        </ext>
      </extLst>
    </cfRule>
  </conditionalFormatting>
  <conditionalFormatting sqref="Q103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{7a3a6a23-5f3f-2e4c-7a3a-6a235f3f2e4c}</x14:id>
        </ext>
      </extLst>
    </cfRule>
  </conditionalFormatting>
  <conditionalFormatting sqref="Q103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Q103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{96d686cf-e3d3-c2cb-96d6-86cfe3d3c2cb}</x14:id>
        </ext>
      </extLst>
    </cfRule>
  </conditionalFormatting>
  <conditionalFormatting sqref="Q103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{1252d24b-6757-4644-1252-d24b67574644}</x14:id>
        </ext>
      </extLst>
    </cfRule>
  </conditionalFormatting>
  <conditionalFormatting sqref="Q103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{1a5a4a43-6f5f-4e4c-1a5a-4a436f5f4e4c}</x14:id>
        </ext>
      </extLst>
    </cfRule>
  </conditionalFormatting>
  <conditionalFormatting sqref="Q103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{86c696df-f3c3-d2ca-86c6-96dff3c3d2ca}</x14:id>
        </ext>
      </extLst>
    </cfRule>
  </conditionalFormatting>
  <conditionalFormatting sqref="Q103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{7242125b-7747-5644-7242-125b77475644}</x14:id>
        </ext>
      </extLst>
    </cfRule>
  </conditionalFormatting>
  <conditionalFormatting sqref="Q103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Q103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{ea4a1a53-7f4f-5e4c-ea4a-1a537f4f5e4c}</x14:id>
        </ext>
      </extLst>
    </cfRule>
  </conditionalFormatting>
  <conditionalFormatting sqref="Q103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{b6f6a6ef-c3f3-e2cd-b6f6-a6efc3f3e2cd}</x14:id>
        </ext>
      </extLst>
    </cfRule>
  </conditionalFormatting>
  <conditionalFormatting sqref="Q103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Q103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{c686d699-b585-9596-c686-d699b5859596}</x14:id>
        </ext>
      </extLst>
    </cfRule>
  </conditionalFormatting>
  <conditionalFormatting sqref="Q103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{44b4541d-31a1-1112-44b4-541d31a11112}</x14:id>
        </ext>
      </extLst>
    </cfRule>
  </conditionalFormatting>
  <conditionalFormatting sqref="Q103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Q103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{4c2c5c15-3939-191a-4c2c-5c153939191a}</x14:id>
        </ext>
      </extLst>
    </cfRule>
  </conditionalFormatting>
  <conditionalFormatting sqref="Q103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{d797c789-a595-8596-d797-c789a5958596}</x14:id>
        </ext>
      </extLst>
    </cfRule>
  </conditionalFormatting>
  <conditionalFormatting sqref="Q103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{5414441d-2111-4112-5414-441d21114112}</x14:id>
        </ext>
      </extLst>
    </cfRule>
  </conditionalFormatting>
  <conditionalFormatting sqref="Q103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Q103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{5c1c4c85-2919-d91a-5c1c-4c852919d91a}</x14:id>
        </ext>
      </extLst>
    </cfRule>
  </conditionalFormatting>
  <conditionalFormatting sqref="Q103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{e0a0f0b9-95a5-b596-e0a0-f0b995a5b596}</x14:id>
        </ext>
      </extLst>
    </cfRule>
  </conditionalFormatting>
  <conditionalFormatting sqref="Q103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Q103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{bc4c1c55-7949-595a-bc4c-1c557949595a}</x14:id>
        </ext>
      </extLst>
    </cfRule>
  </conditionalFormatting>
  <conditionalFormatting sqref="Q103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Q103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{2444145d-7141-5152-2444-145d71415152}</x14:id>
        </ext>
      </extLst>
    </cfRule>
  </conditionalFormatting>
  <conditionalFormatting sqref="Q103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{8aca9ad9-f5c5-d5d6-8aca-9ad9f5c5d5d6}</x14:id>
        </ext>
      </extLst>
    </cfRule>
  </conditionalFormatting>
  <conditionalFormatting sqref="Q103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{1c5c1c45-6959-495a-1c5c-1c456959495a}</x14:id>
        </ext>
      </extLst>
    </cfRule>
  </conditionalFormatting>
  <conditionalFormatting sqref="Q103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Q103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{1454844d-6151-4152-1454-844d61514152}</x14:id>
        </ext>
      </extLst>
    </cfRule>
  </conditionalFormatting>
  <conditionalFormatting sqref="Q103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{9bdb8bc9-e5d5-c5d6-9bdb-8bc9e5d5c5d6}</x14:id>
        </ext>
      </extLst>
    </cfRule>
  </conditionalFormatting>
  <conditionalFormatting sqref="Q103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Q103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Q103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{4969591f-3c7c-1c1f-4969-591f3c7c1c1f}</x14:id>
        </ext>
      </extLst>
    </cfRule>
  </conditionalFormatting>
  <conditionalFormatting sqref="Q103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Q103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{41f15118-34e4-1417-41f1-511834e41417}</x14:id>
        </ext>
      </extLst>
    </cfRule>
  </conditionalFormatting>
  <conditionalFormatting sqref="Q103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{c585d59c-bb8e-9293-c585-d59cbb8e9293}</x14:id>
        </ext>
      </extLst>
    </cfRule>
  </conditionalFormatting>
  <conditionalFormatting sqref="Q103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{591949ce-2c1c-9c1f-5919-49ce2c1c9c1f}</x14:id>
        </ext>
      </extLst>
    </cfRule>
  </conditionalFormatting>
  <conditionalFormatting sqref="Q103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Q103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{51114158-2414-0417-5111-415824140417}</x14:id>
        </ext>
      </extLst>
    </cfRule>
  </conditionalFormatting>
  <conditionalFormatting sqref="Q103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{d595c58c-aa9f-8393-d595-c58caa9f8393}</x14:id>
        </ext>
      </extLst>
    </cfRule>
  </conditionalFormatting>
  <conditionalFormatting sqref="Q103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{69297939-1c2c-3c1f-6929-79391c2c3c1f}</x14:id>
        </ext>
      </extLst>
    </cfRule>
  </conditionalFormatting>
  <conditionalFormatting sqref="Q103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Q103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{85c595dc-f7c2-dad3-85c5-95dcf7c2dad3}</x14:id>
        </ext>
      </extLst>
    </cfRule>
  </conditionalFormatting>
  <conditionalFormatting sqref="Q103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{61411158-7444-5457-6141-115874445457}</x14:id>
        </ext>
      </extLst>
    </cfRule>
  </conditionalFormatting>
  <conditionalFormatting sqref="Q103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Q103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{f9491953-7c4c-5c5f-f949-19537c4c5c5f}</x14:id>
        </ext>
      </extLst>
    </cfRule>
  </conditionalFormatting>
  <conditionalFormatting sqref="Q103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{95d585cc-e6d3-cbd3-95d5-85cce6d3cbd3}</x14:id>
        </ext>
      </extLst>
    </cfRule>
  </conditionalFormatting>
  <conditionalFormatting sqref="Q103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{1151c148-6454-4457-1151-c14864544457}</x14:id>
        </ext>
      </extLst>
    </cfRule>
  </conditionalFormatting>
  <conditionalFormatting sqref="Q103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Q103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{19595942-6c5c-4c5f-1959-59426c5c4c5f}</x14:id>
        </ext>
      </extLst>
    </cfRule>
  </conditionalFormatting>
  <conditionalFormatting sqref="Q103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{a5e5b5fc-d1e4-fcd3-a5e5-b5fcd1e4fcd3}</x14:id>
        </ext>
      </extLst>
    </cfRule>
  </conditionalFormatting>
  <conditionalFormatting sqref="Q103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Q103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{71316128-a434-2727-7131-6128a4342727}</x14:id>
        </ext>
      </extLst>
    </cfRule>
  </conditionalFormatting>
  <conditionalFormatting sqref="Q103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{f5b5e5ac-87b2-a3a3-f5b5-e5ac87b2a3a3}</x14:id>
        </ext>
      </extLst>
    </cfRule>
  </conditionalFormatting>
  <conditionalFormatting sqref="Q103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{79396923-3c3c-2f2f-7939-69233c3c2f2f}</x14:id>
        </ext>
      </extLst>
    </cfRule>
  </conditionalFormatting>
  <conditionalFormatting sqref="Q103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{fdbdeda4-88b8-abab-fdbd-eda488b8abab}</x14:id>
        </ext>
      </extLst>
    </cfRule>
  </conditionalFormatting>
  <conditionalFormatting sqref="Q103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{61217138-1424-3727-6121-713814243727}</x14:id>
        </ext>
      </extLst>
    </cfRule>
  </conditionalFormatting>
  <conditionalFormatting sqref="Q103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{e5a5f5bc-96a3-b3a3-e5a5-f5bc96a3b3a3}</x14:id>
        </ext>
      </extLst>
    </cfRule>
  </conditionalFormatting>
  <conditionalFormatting sqref="Q103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{69297932-1c2c-3f2f-6929-79321c2c3f2f}</x14:id>
        </ext>
      </extLst>
    </cfRule>
  </conditionalFormatting>
  <conditionalFormatting sqref="Q103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{edadfdb4-98a8-bbab-edad-fdb498a8bbab}</x14:id>
        </ext>
      </extLst>
    </cfRule>
  </conditionalFormatting>
  <conditionalFormatting sqref="Q103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{51114128-2414-7727-5111-412824147727}</x14:id>
        </ext>
      </extLst>
    </cfRule>
  </conditionalFormatting>
  <conditionalFormatting sqref="Q103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{d595c58c-a194-83a3-d595-c58ca19483a3}</x14:id>
        </ext>
      </extLst>
    </cfRule>
  </conditionalFormatting>
  <conditionalFormatting sqref="Q103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{bdfdade4-c8f8-ebeb-bdfd-ade4c8f8ebeb}</x14:id>
        </ext>
      </extLst>
    </cfRule>
  </conditionalFormatting>
  <conditionalFormatting sqref="Q103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{3979296f-4c7c-6f6f-3979-296f4c7c6f6f}</x14:id>
        </ext>
      </extLst>
    </cfRule>
  </conditionalFormatting>
  <conditionalFormatting sqref="Q103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{b5f5a5ec-cbfe-e3e3-b5f5-a5eccbfee3e3}</x14:id>
        </ext>
      </extLst>
    </cfRule>
  </conditionalFormatting>
  <conditionalFormatting sqref="Q103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{31712168-4474-6767-3171-216844746767}</x14:id>
        </ext>
      </extLst>
    </cfRule>
  </conditionalFormatting>
  <conditionalFormatting sqref="Q103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{adedbdf4-d8e8-fbeb-aded-bdf4d8e8fbeb}</x14:id>
        </ext>
      </extLst>
    </cfRule>
  </conditionalFormatting>
  <conditionalFormatting sqref="Q103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{2969397e-5c6c-7f6f-2969-397e5c6c7f6f}</x14:id>
        </ext>
      </extLst>
    </cfRule>
  </conditionalFormatting>
  <conditionalFormatting sqref="Q103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{a5e5b5fc-daef-f3e3-a5e5-b5fcdaeff3e3}</x14:id>
        </ext>
      </extLst>
    </cfRule>
  </conditionalFormatting>
  <conditionalFormatting sqref="Q103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{21613178-5464-7767-2161-317854647767}</x14:id>
        </ext>
      </extLst>
    </cfRule>
  </conditionalFormatting>
  <conditionalFormatting sqref="Q103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{9ddd8dc4-e8d8-cbeb-9ddd-8dc4e8d8cbeb}</x14:id>
        </ext>
      </extLst>
    </cfRule>
  </conditionalFormatting>
  <conditionalFormatting sqref="Q103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{19592949-6c5c-4f6f-1959-29496c5c4f6f}</x14:id>
        </ext>
      </extLst>
    </cfRule>
  </conditionalFormatting>
  <conditionalFormatting sqref="Q103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Q103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{1656264f-6353-5248-1656-264f63535248}</x14:id>
        </ext>
      </extLst>
    </cfRule>
  </conditionalFormatting>
  <conditionalFormatting sqref="Q103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Q103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{1e5ebe47-6b5b-5a48-1e5e-be476b5b5a48}</x14:id>
        </ext>
      </extLst>
    </cfRule>
  </conditionalFormatting>
  <conditionalFormatting sqref="Q103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Q103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{8646165f-7343-4249-8646-165f73434249}</x14:id>
        </ext>
      </extLst>
    </cfRule>
  </conditionalFormatting>
  <conditionalFormatting sqref="Q103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Q103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{1e4e1e57-7b4b-4a48-1e4e-1e577b4b4a48}</x14:id>
        </ext>
      </extLst>
    </cfRule>
  </conditionalFormatting>
  <conditionalFormatting sqref="Q103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Q103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{3676266f-4373-724e-3676-266f4373724e}</x14:id>
        </ext>
      </extLst>
    </cfRule>
  </conditionalFormatting>
  <conditionalFormatting sqref="Q103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{5e1e4e27-2b1b-1ab8-5e1e-4e272b1b1ab8}</x14:id>
        </ext>
      </extLst>
    </cfRule>
  </conditionalFormatting>
  <conditionalFormatting sqref="Q103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Q103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{561646bf-2313-12a4-5616-46bf231312a4}</x14:id>
        </ext>
      </extLst>
    </cfRule>
  </conditionalFormatting>
  <conditionalFormatting sqref="Q103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Q103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{4e8e5e17-3b9b-9a98-4e8e-5e173b9b9a98}</x14:id>
        </ext>
      </extLst>
    </cfRule>
  </conditionalFormatting>
  <conditionalFormatting sqref="Q103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Q103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{4616561f-3303-0285-4616-561f33030285}</x14:id>
        </ext>
      </extLst>
    </cfRule>
  </conditionalFormatting>
  <conditionalFormatting sqref="Q103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Q103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{7e3e6e27-ab3b-3ab8-7e3e-6e27ab3b3ab8}</x14:id>
        </ext>
      </extLst>
    </cfRule>
  </conditionalFormatting>
  <conditionalFormatting sqref="Q103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Q103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{1b5bfb42-6e5e-5f4d-1b5b-fb426e5e5f4d}</x14:id>
        </ext>
      </extLst>
    </cfRule>
  </conditionalFormatting>
  <conditionalFormatting sqref="Q103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Q103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{1353634a-6656-5745-1353-634a66565745}</x14:id>
        </ext>
      </extLst>
    </cfRule>
  </conditionalFormatting>
  <conditionalFormatting sqref="Q103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Q103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{5b4b1b52-7e4e-4f4d-5b4b-1b527e4e4f4d}</x14:id>
        </ext>
      </extLst>
    </cfRule>
  </conditionalFormatting>
  <conditionalFormatting sqref="Q103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Q103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{c343135a-7646-4745-c343-135a76464745}</x14:id>
        </ext>
      </extLst>
    </cfRule>
  </conditionalFormatting>
  <conditionalFormatting sqref="Q103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{87c797de-f2c2-c3c1-87c7-97def2c2c3c1}</x14:id>
        </ext>
      </extLst>
    </cfRule>
  </conditionalFormatting>
  <conditionalFormatting sqref="Q103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{3b7b2b62-4e7e-7f4d-3b7b-2b624e7e7f4d}</x14:id>
        </ext>
      </extLst>
    </cfRule>
  </conditionalFormatting>
  <conditionalFormatting sqref="Q103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{bfffafe6-cafa-fbc9-bfff-afe6cafafbc9}</x14:id>
        </ext>
      </extLst>
    </cfRule>
  </conditionalFormatting>
  <conditionalFormatting sqref="Q103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Q103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{531343fa-2616-1725-5313-43fa26161725}</x14:id>
        </ext>
      </extLst>
    </cfRule>
  </conditionalFormatting>
  <conditionalFormatting sqref="Q103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Q103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{5b1b4b62-2e1e-1f3d-5b1b-4b622e1e1f3d}</x14:id>
        </ext>
      </extLst>
    </cfRule>
  </conditionalFormatting>
  <conditionalFormatting sqref="Q103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Q103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{4353531a-3646-4705-4353-531a36464705}</x14:id>
        </ext>
      </extLst>
    </cfRule>
  </conditionalFormatting>
  <conditionalFormatting sqref="Q103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Q103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{4bcb5b12-3ede-df1d-4bcb-5b123ededf1d}</x14:id>
        </ext>
      </extLst>
    </cfRule>
  </conditionalFormatting>
  <conditionalFormatting sqref="Q103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Q103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{7333632a-7636-3725-7333-632a76363725}</x14:id>
        </ext>
      </extLst>
    </cfRule>
  </conditionalFormatting>
  <conditionalFormatting sqref="Q103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{81c191d8-f4c4-c4d7-81c1-91d8f4c4c4d7}</x14:id>
        </ext>
      </extLst>
    </cfRule>
  </conditionalFormatting>
  <conditionalFormatting sqref="Q103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{9545155c-7441-4553-9545-155c74414553}</x14:id>
        </ext>
      </extLst>
    </cfRule>
  </conditionalFormatting>
  <conditionalFormatting sqref="Q103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{89c999d0-fccc-ccdf-89c9-99d0fcccccdf}</x14:id>
        </ext>
      </extLst>
    </cfRule>
  </conditionalFormatting>
  <conditionalFormatting sqref="Q103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{0d4d1d54-7848-485b-0d4d-1d547848485b}</x14:id>
        </ext>
      </extLst>
    </cfRule>
  </conditionalFormatting>
  <conditionalFormatting sqref="Q103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{91d181c8-e4d4-d4d7-91d1-81c8e4d4d4d7}</x14:id>
        </ext>
      </extLst>
    </cfRule>
  </conditionalFormatting>
  <conditionalFormatting sqref="Q103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{1555354c-6550-5453-1555-354c65505453}</x14:id>
        </ext>
      </extLst>
    </cfRule>
  </conditionalFormatting>
  <conditionalFormatting sqref="Q103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{99d989c1-ecdc-dcdf-99d9-89c1ecdcdcdf}</x14:id>
        </ext>
      </extLst>
    </cfRule>
  </conditionalFormatting>
  <conditionalFormatting sqref="Q103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{1d5dad44-6858-585b-1d5d-ad446858585b}</x14:id>
        </ext>
      </extLst>
    </cfRule>
  </conditionalFormatting>
  <conditionalFormatting sqref="Q103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{a1e1b1f8-d4e4-e4d7-a1e1-b1f8d4e4e4d7}</x14:id>
        </ext>
      </extLst>
    </cfRule>
  </conditionalFormatting>
  <conditionalFormatting sqref="Q103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{2565357c-5267-6353-2565-357c52676353}</x14:id>
        </ext>
      </extLst>
    </cfRule>
  </conditionalFormatting>
  <conditionalFormatting sqref="Q103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{4d9d5d14-3888-881b-4d9d-5d143888881b}</x14:id>
        </ext>
      </extLst>
    </cfRule>
  </conditionalFormatting>
  <conditionalFormatting sqref="Q103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{c989d99c-bc8c-8c9f-c989-d99cbc8c8c9f}</x14:id>
        </ext>
      </extLst>
    </cfRule>
  </conditionalFormatting>
  <conditionalFormatting sqref="Q103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{4505551c-381d-1d13-4505-551c381d1d13}</x14:id>
        </ext>
      </extLst>
    </cfRule>
  </conditionalFormatting>
  <conditionalFormatting sqref="Q103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{c181d198-b484-8497-c181-d198b4848497}</x14:id>
        </ext>
      </extLst>
    </cfRule>
  </conditionalFormatting>
  <conditionalFormatting sqref="Q103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{5d1d4d34-2818-181b-5d1d-4d342818181b}</x14:id>
        </ext>
      </extLst>
    </cfRule>
  </conditionalFormatting>
  <conditionalFormatting sqref="Q103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{d999c98d-ac9c-9c9f-d999-c98dac9c9c9f}</x14:id>
        </ext>
      </extLst>
    </cfRule>
  </conditionalFormatting>
  <conditionalFormatting sqref="Q103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{551545ac-291c-1c13-5515-45ac291c1c13}</x14:id>
        </ext>
      </extLst>
    </cfRule>
  </conditionalFormatting>
  <conditionalFormatting sqref="Q103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{d191c188-a494-9497-d191-c188a4949497}</x14:id>
        </ext>
      </extLst>
    </cfRule>
  </conditionalFormatting>
  <conditionalFormatting sqref="Q103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{6d2d7d34-1828-281b-6d2d-7d341828281b}</x14:id>
        </ext>
      </extLst>
    </cfRule>
  </conditionalFormatting>
  <conditionalFormatting sqref="Q103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{e9a9f9ba-9cac-ac9f-e9a9-f9ba9cacac9f}</x14:id>
        </ext>
      </extLst>
    </cfRule>
  </conditionalFormatting>
  <conditionalFormatting sqref="Q103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{48481851-7d4d-4d5e-4848-18517d4d4d5e}</x14:id>
        </ext>
      </extLst>
    </cfRule>
  </conditionalFormatting>
  <conditionalFormatting sqref="Q103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{8ccc9cd5-f9c9-c9da-8ccc-9cd5f9c9c9da}</x14:id>
        </ext>
      </extLst>
    </cfRule>
  </conditionalFormatting>
  <conditionalFormatting sqref="Q103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{d9491959-7545-4556-d949-195975454556}</x14:id>
        </ext>
      </extLst>
    </cfRule>
  </conditionalFormatting>
  <conditionalFormatting sqref="Q103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{84c494dd-f1c1-c1d2-84c4-94ddf1c1c1d2}</x14:id>
        </ext>
      </extLst>
    </cfRule>
  </conditionalFormatting>
  <conditionalFormatting sqref="Q103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{1858e841-6d5d-5d5e-1858-e8416d5d5d5e}</x14:id>
        </ext>
      </extLst>
    </cfRule>
  </conditionalFormatting>
  <conditionalFormatting sqref="Q103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{9cdc8cc5-e9d9-d9da-9cdc-8cc5e9d9d9da}</x14:id>
        </ext>
      </extLst>
    </cfRule>
  </conditionalFormatting>
  <conditionalFormatting sqref="Q103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{18587849-6555-5556-1858-784965555556}</x14:id>
        </ext>
      </extLst>
    </cfRule>
  </conditionalFormatting>
  <conditionalFormatting sqref="Q103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Q103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{28683871-5d6d-6d5e-2868-38715d6d6d5e}</x14:id>
        </ext>
      </extLst>
    </cfRule>
  </conditionalFormatting>
  <conditionalFormatting sqref="Q103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{acecbcf5-d9e9-e9da-acec-bcf5d9e9e9da}</x14:id>
        </ext>
      </extLst>
    </cfRule>
  </conditionalFormatting>
  <conditionalFormatting sqref="Q103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{c484d49d-b181-8192-c484-d49db1818192}</x14:id>
        </ext>
      </extLst>
    </cfRule>
  </conditionalFormatting>
  <conditionalFormatting sqref="Q103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{45455519-3555-5516-4545-551935555516}</x14:id>
        </ext>
      </extLst>
    </cfRule>
  </conditionalFormatting>
  <conditionalFormatting sqref="Q103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{cc8cdc95-b989-899a-cc8c-dc95b989899a}</x14:id>
        </ext>
      </extLst>
    </cfRule>
  </conditionalFormatting>
  <conditionalFormatting sqref="Q103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{48d85811-3dcd-cd1e-48d8-58113dcdcd1e}</x14:id>
        </ext>
      </extLst>
    </cfRule>
  </conditionalFormatting>
  <conditionalFormatting sqref="Q103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{d494c48d-a191-9192-d494-c48da1919192}</x14:id>
        </ext>
      </extLst>
    </cfRule>
  </conditionalFormatting>
  <conditionalFormatting sqref="Q103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{541444e9-2515-1516-5414-44e925151516}</x14:id>
        </ext>
      </extLst>
    </cfRule>
  </conditionalFormatting>
  <conditionalFormatting sqref="Q103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{dc9ccc85-a999-999a-dc9c-cc85a999999a}</x14:id>
        </ext>
      </extLst>
    </cfRule>
  </conditionalFormatting>
  <conditionalFormatting sqref="Q103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{58184871-2d1d-1d1e-5818-48712d1d1d1e}</x14:id>
        </ext>
      </extLst>
    </cfRule>
  </conditionalFormatting>
  <conditionalFormatting sqref="Q103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{e4a4f4bd-91a1-a192-e4a4-f4bd91a1a192}</x14:id>
        </ext>
      </extLst>
    </cfRule>
  </conditionalFormatting>
  <conditionalFormatting sqref="Q103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{63237339-1525-2516-6323-733915252516}</x14:id>
        </ext>
      </extLst>
    </cfRule>
  </conditionalFormatting>
  <conditionalFormatting sqref="Q103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{35752569-4575-7666-3575-256945757666}</x14:id>
        </ext>
      </extLst>
    </cfRule>
  </conditionalFormatting>
  <conditionalFormatting sqref="Q103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{b4f4a4ed-c1f1-f2e2-b4f4-a4edc1f1f2e2}</x14:id>
        </ext>
      </extLst>
    </cfRule>
  </conditionalFormatting>
  <conditionalFormatting sqref="Q103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{38782861-4d7d-7e6e-3878-28614d7d7e6e}</x14:id>
        </ext>
      </extLst>
    </cfRule>
  </conditionalFormatting>
  <conditionalFormatting sqref="Q10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{bcfcace5-c9f9-faea-bcfc-ace5c9f9faea}</x14:id>
        </ext>
      </extLst>
    </cfRule>
  </conditionalFormatting>
  <conditionalFormatting sqref="Q103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{24643479-5565-6666-2464-347955656666}</x14:id>
        </ext>
      </extLst>
    </cfRule>
  </conditionalFormatting>
  <conditionalFormatting sqref="Q103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{a4e4b4fd-d1e1-e2e2-a4e4-b4fdd1e1e2e2}</x14:id>
        </ext>
      </extLst>
    </cfRule>
  </conditionalFormatting>
  <conditionalFormatting sqref="Q103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{28683871-5d6d-6e6e-2868-38715d6d6e6e}</x14:id>
        </ext>
      </extLst>
    </cfRule>
  </conditionalFormatting>
  <conditionalFormatting sqref="Q103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{acecbcf5-d9e9-eaea-acec-bcf5d9e9eaea}</x14:id>
        </ext>
      </extLst>
    </cfRule>
  </conditionalFormatting>
  <conditionalFormatting sqref="Q103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{13530349-6555-5666-1353-034965555666}</x14:id>
        </ext>
      </extLst>
    </cfRule>
  </conditionalFormatting>
  <conditionalFormatting sqref="Q103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{94d484cd-e1d1-d2e2-94d4-84cde1d1d2e2}</x14:id>
        </ext>
      </extLst>
    </cfRule>
  </conditionalFormatting>
  <conditionalFormatting sqref="Q103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{fcbceca5-89b9-baaa-fcbc-eca589b9baaa}</x14:id>
        </ext>
      </extLst>
    </cfRule>
  </conditionalFormatting>
  <conditionalFormatting sqref="Q103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{78386821-8d3d-3e2e-7838-68218d3d3e2e}</x14:id>
        </ext>
      </extLst>
    </cfRule>
  </conditionalFormatting>
  <conditionalFormatting sqref="Q103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{f4b4e4ad-81b1-b2a2-f4b4-e4ad81b1b2a2}</x14:id>
        </ext>
      </extLst>
    </cfRule>
  </conditionalFormatting>
  <conditionalFormatting sqref="Q103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{79396929-1535-3626-7939-692915353626}</x14:id>
        </ext>
      </extLst>
    </cfRule>
  </conditionalFormatting>
  <conditionalFormatting sqref="Q103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{ecacfcb5-99a9-aaaa-ecac-fcb599a9aaaa}</x14:id>
        </ext>
      </extLst>
    </cfRule>
  </conditionalFormatting>
  <conditionalFormatting sqref="Q103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{68287831-1d2d-2e2e-6828-78311d2d2e2e}</x14:id>
        </ext>
      </extLst>
    </cfRule>
  </conditionalFormatting>
  <conditionalFormatting sqref="Q103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{e4a4f4bd-91a1-a2a2-e4a4-f4bd91a1a2a2}</x14:id>
        </ext>
      </extLst>
    </cfRule>
  </conditionalFormatting>
  <conditionalFormatting sqref="Q103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{68287839-1525-2626-6828-783915252626}</x14:id>
        </ext>
      </extLst>
    </cfRule>
  </conditionalFormatting>
  <conditionalFormatting sqref="Q103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{dc9ccc85-a999-9aaa-dc9c-cc85a9999aaa}</x14:id>
        </ext>
      </extLst>
    </cfRule>
  </conditionalFormatting>
  <conditionalFormatting sqref="Q103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{58184801-2d1d-1e2e-5818-48012d1d1e2e}</x14:id>
        </ext>
      </extLst>
    </cfRule>
  </conditionalFormatting>
  <conditionalFormatting sqref="Q103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{5f1f4f66-2a1a-1bf9-5f1f-4f662a1a1bf9}</x14:id>
        </ext>
      </extLst>
    </cfRule>
  </conditionalFormatting>
  <conditionalFormatting sqref="Q103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Q103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{571747fe-2212-13e1-5717-47fe221213e1}</x14:id>
        </ext>
      </extLst>
    </cfRule>
  </conditionalFormatting>
  <conditionalFormatting sqref="Q103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Q103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{4fcf5f16-3ada-9bd9-4fcf-5f163ada9bd9}</x14:id>
        </ext>
      </extLst>
    </cfRule>
  </conditionalFormatting>
  <conditionalFormatting sqref="Q103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Q103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{4757571e-3242-03c1-4757-571e324203c1}</x14:id>
        </ext>
      </extLst>
    </cfRule>
  </conditionalFormatting>
  <conditionalFormatting sqref="Q103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Q103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{7f3f6f26-ea3a-3bf9-7f3f-6f26ea3a3bf9}</x14:id>
        </ext>
      </extLst>
    </cfRule>
  </conditionalFormatting>
  <conditionalFormatting sqref="Q103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Q103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Q103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{1757674e-6252-5341-1757-674e62525341}</x14:id>
        </ext>
      </extLst>
    </cfRule>
  </conditionalFormatting>
  <conditionalFormatting sqref="Q103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Q103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{1f5fff46-6a5a-5b49-1f5f-ff466a5a5b49}</x14:id>
        </ext>
      </extLst>
    </cfRule>
  </conditionalFormatting>
  <conditionalFormatting sqref="Q103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Q103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{c747175e-7242-4341-c747-175e72424341}</x14:id>
        </ext>
      </extLst>
    </cfRule>
  </conditionalFormatting>
  <conditionalFormatting sqref="Q103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Q103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{5f4f1f56-7a4a-4b49-5f4f-1f567a4a4b49}</x14:id>
        </ext>
      </extLst>
    </cfRule>
  </conditionalFormatting>
  <conditionalFormatting sqref="Q103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Q103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Q103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{d696c68f-a393-928d-d696-c68fa393928d}</x14:id>
        </ext>
      </extLst>
    </cfRule>
  </conditionalFormatting>
  <conditionalFormatting sqref="Q103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{521242bb-2717-1664-5212-42bb27171664}</x14:id>
        </ext>
      </extLst>
    </cfRule>
  </conditionalFormatting>
  <conditionalFormatting sqref="Q103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Q103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{5a1a4a23-2f1f-1e7c-5a1a-4a232f1f1e7c}</x14:id>
        </ext>
      </extLst>
    </cfRule>
  </conditionalFormatting>
  <conditionalFormatting sqref="Q103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{c686d69f-b383-828c-c686-d69fb383828c}</x14:id>
        </ext>
      </extLst>
    </cfRule>
  </conditionalFormatting>
  <conditionalFormatting sqref="Q103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{4212521b-3707-4644-4212-521b37074644}</x14:id>
        </ext>
      </extLst>
    </cfRule>
  </conditionalFormatting>
  <conditionalFormatting sqref="Q103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Q103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{4a8a5a13-3f9f-de5c-4a8a-5a133f9fde5c}</x14:id>
        </ext>
      </extLst>
    </cfRule>
  </conditionalFormatting>
  <conditionalFormatting sqref="Q103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{f6b6e6af-83b3-b28b-f6b6-e6af83b3b28b}</x14:id>
        </ext>
      </extLst>
    </cfRule>
  </conditionalFormatting>
  <conditionalFormatting sqref="Q103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{7232622b-3737-3664-7232-622b37373664}</x14:id>
        </ext>
      </extLst>
    </cfRule>
  </conditionalFormatting>
  <conditionalFormatting sqref="Q103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{1a5aba43-6f5f-5e4c-1a5a-ba436f5f5e4c}</x14:id>
        </ext>
      </extLst>
    </cfRule>
  </conditionalFormatting>
  <conditionalFormatting sqref="Q103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Q103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{1252224b-6757-5644-1252-224b67575644}</x14:id>
        </ext>
      </extLst>
    </cfRule>
  </conditionalFormatting>
  <conditionalFormatting sqref="Q103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{96d686cf-e3d3-d2c1-96d6-86cfe3d3d2c1}</x14:id>
        </ext>
      </extLst>
    </cfRule>
  </conditionalFormatting>
  <conditionalFormatting sqref="Q103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{1a4a1a53-7f4f-4e4c-1a4a-1a537f4f4e4c}</x14:id>
        </ext>
      </extLst>
    </cfRule>
  </conditionalFormatting>
  <conditionalFormatting sqref="Q103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Q103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{8242125b-7747-4644-8242-125b77474644}</x14:id>
        </ext>
      </extLst>
    </cfRule>
  </conditionalFormatting>
  <conditionalFormatting sqref="Q103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{86c696df-f3c3-c2c0-86c6-96dff3c3c2c0}</x14:id>
        </ext>
      </extLst>
    </cfRule>
  </conditionalFormatting>
  <conditionalFormatting sqref="Q103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Q103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Q103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{4cdc5c15-39c9-891a-4cdc-5c1539c9891a}</x14:id>
        </ext>
      </extLst>
    </cfRule>
  </conditionalFormatting>
  <conditionalFormatting sqref="Q103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Q103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{4444541d-3151-1112-4444-541d31511112}</x14:id>
        </ext>
      </extLst>
    </cfRule>
  </conditionalFormatting>
  <conditionalFormatting sqref="Q103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{cc8cdc99-b585-8596-cc8c-dc99b5858596}</x14:id>
        </ext>
      </extLst>
    </cfRule>
  </conditionalFormatting>
  <conditionalFormatting sqref="Q103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{5c1c4c75-2919-191a-5c1c-4c752919191a}</x14:id>
        </ext>
      </extLst>
    </cfRule>
  </conditionalFormatting>
  <conditionalFormatting sqref="Q103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Q103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{541444ed-2111-1112-5414-44ed21111112}</x14:id>
        </ext>
      </extLst>
    </cfRule>
  </conditionalFormatting>
  <conditionalFormatting sqref="Q103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{dd9dcd89-a595-9596-dd9d-cd89a5959596}</x14:id>
        </ext>
      </extLst>
    </cfRule>
  </conditionalFormatting>
  <conditionalFormatting sqref="Q103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Q103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Q103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{80c090d9-f5c5-c5d6-80c0-90d9f5c5c5d6}</x14:id>
        </ext>
      </extLst>
    </cfRule>
  </conditionalFormatting>
  <conditionalFormatting sqref="Q103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{d444145d-7141-4152-d444-145d71414152}</x14:id>
        </ext>
      </extLst>
    </cfRule>
  </conditionalFormatting>
  <conditionalFormatting sqref="Q103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Q103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{4c4c1c55-7949-495a-4c4c-1c557949495a}</x14:id>
        </ext>
      </extLst>
    </cfRule>
  </conditionalFormatting>
  <conditionalFormatting sqref="Q103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{91d181c9-e5d5-d5d6-91d1-81c9e5d5d5d6}</x14:id>
        </ext>
      </extLst>
    </cfRule>
  </conditionalFormatting>
  <conditionalFormatting sqref="Q103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{1454744d-6151-5152-1454-744d61515152}</x14:id>
        </ext>
      </extLst>
    </cfRule>
  </conditionalFormatting>
  <conditionalFormatting sqref="Q103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Q103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{1c5cec45-6959-595a-1c5c-ec456959595a}</x14:id>
        </ext>
      </extLst>
    </cfRule>
  </conditionalFormatting>
  <conditionalFormatting sqref="Q103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{a6e6b6f9-d5e5-e5d6-a6e6-b6f9d5e5e5d6}</x14:id>
        </ext>
      </extLst>
    </cfRule>
  </conditionalFormatting>
  <conditionalFormatting sqref="Q103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Q103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{c585d59c-b184-8893-c585-d59cb1848893}</x14:id>
        </ext>
      </extLst>
    </cfRule>
  </conditionalFormatting>
  <conditionalFormatting sqref="Q103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{41015118-3414-5417-4101-511834145417}</x14:id>
        </ext>
      </extLst>
    </cfRule>
  </conditionalFormatting>
  <conditionalFormatting sqref="Q103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Q103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{49995915-3c8c-cc1f-4999-59153c8ccc1f}</x14:id>
        </ext>
      </extLst>
    </cfRule>
  </conditionalFormatting>
  <conditionalFormatting sqref="Q103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{d595c58c-a095-9993-d595-c58ca0959993}</x14:id>
        </ext>
      </extLst>
    </cfRule>
  </conditionalFormatting>
  <conditionalFormatting sqref="Q103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{511141a8-2414-1417-5111-41a824141417}</x14:id>
        </ext>
      </extLst>
    </cfRule>
  </conditionalFormatting>
  <conditionalFormatting sqref="Q103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Q103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{59194934-2c1c-1c1f-5919-49342c1c1c1f}</x14:id>
        </ext>
      </extLst>
    </cfRule>
  </conditionalFormatting>
  <conditionalFormatting sqref="Q103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{e5a5f5bc-97a2-ae93-e5a5-f5bc97a2ae93}</x14:id>
        </ext>
      </extLst>
    </cfRule>
  </conditionalFormatting>
  <conditionalFormatting sqref="Q103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Q103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{09491959-7c4c-4c5f-0949-19597c4c4c5f}</x14:id>
        </ext>
      </extLst>
    </cfRule>
  </conditionalFormatting>
  <conditionalFormatting sqref="Q103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Q103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{91411158-7444-4457-9141-115874444457}</x14:id>
        </ext>
      </extLst>
    </cfRule>
  </conditionalFormatting>
  <conditionalFormatting sqref="Q103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{85c595dc-fdc8-c0d3-85c5-95dcfdc8c0d3}</x14:id>
        </ext>
      </extLst>
    </cfRule>
  </conditionalFormatting>
  <conditionalFormatting sqref="Q103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{1959a948-6c5c-5c5f-1959-a9486c5c5c5f}</x14:id>
        </ext>
      </extLst>
    </cfRule>
  </conditionalFormatting>
  <conditionalFormatting sqref="Q103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Q103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{11513148-6454-5457-1151-314864545457}</x14:id>
        </ext>
      </extLst>
    </cfRule>
  </conditionalFormatting>
  <conditionalFormatting sqref="Q103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{95d585cc-ecd9-d1d3-95d5-85ccecd9d1d3}</x14:id>
        </ext>
      </extLst>
    </cfRule>
  </conditionalFormatting>
  <conditionalFormatting sqref="Q103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{2969397f-5c6c-6c5f-2969-397f5c6c6c5f}</x14:id>
        </ext>
      </extLst>
    </cfRule>
  </conditionalFormatting>
  <conditionalFormatting sqref="Q103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Q103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{fdbdeda4-88b8-bbab-fdbd-eda488b8bbab}</x14:id>
        </ext>
      </extLst>
    </cfRule>
  </conditionalFormatting>
  <conditionalFormatting sqref="Q103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{79396929-cc3c-3f2f-7939-6929cc3c3f2f}</x14:id>
        </ext>
      </extLst>
    </cfRule>
  </conditionalFormatting>
  <conditionalFormatting sqref="Q103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{f5b5e5ac-8db8-b3a3-f5b5-e5ac8db8b3a3}</x14:id>
        </ext>
      </extLst>
    </cfRule>
  </conditionalFormatting>
  <conditionalFormatting sqref="Q103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{71316128-5434-3727-7131-612854343727}</x14:id>
        </ext>
      </extLst>
    </cfRule>
  </conditionalFormatting>
  <conditionalFormatting sqref="Q103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{edadfdb4-98a8-abab-edad-fdb498a8abab}</x14:id>
        </ext>
      </extLst>
    </cfRule>
  </conditionalFormatting>
  <conditionalFormatting sqref="Q103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{69297938-1c2c-2f2f-6929-79381c2c2f2f}</x14:id>
        </ext>
      </extLst>
    </cfRule>
  </conditionalFormatting>
  <conditionalFormatting sqref="Q103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{e5a5f5bc-9ca9-a3a3-e5a5-f5bc9ca9a3a3}</x14:id>
        </ext>
      </extLst>
    </cfRule>
  </conditionalFormatting>
  <conditionalFormatting sqref="Q103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{61217138-1424-2727-6121-713814242727}</x14:id>
        </ext>
      </extLst>
    </cfRule>
  </conditionalFormatting>
  <conditionalFormatting sqref="Q103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{dd9dcd84-a898-9bab-dd9d-cd84a8989bab}</x14:id>
        </ext>
      </extLst>
    </cfRule>
  </conditionalFormatting>
  <conditionalFormatting sqref="Q103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{5919494f-2c1c-1f2f-5919-494f2c1c1f2f}</x14:id>
        </ext>
      </extLst>
    </cfRule>
  </conditionalFormatting>
  <conditionalFormatting sqref="Q103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{31712168-4474-7767-3171-216844747767}</x14:id>
        </ext>
      </extLst>
    </cfRule>
  </conditionalFormatting>
  <conditionalFormatting sqref="Q103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{b5f5a5ec-c1f4-f3e3-b5f5-a5ecc1f4f3e3}</x14:id>
        </ext>
      </extLst>
    </cfRule>
  </conditionalFormatting>
  <conditionalFormatting sqref="Q103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{39792965-4c7c-7f6f-3979-29654c7c7f6f}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{bdfdade4-c8f8-fbeb-bdfd-ade4c8f8fbeb}</x14:id>
        </ext>
      </extLst>
    </cfRule>
  </conditionalFormatting>
  <conditionalFormatting sqref="Q103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{21613178-5464-6767-2161-317854646767}</x14:id>
        </ext>
      </extLst>
    </cfRule>
  </conditionalFormatting>
  <conditionalFormatting sqref="Q103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{a5e5b5fc-d0e5-e3e3-a5e5-b5fcd0e5e3e3}</x14:id>
        </ext>
      </extLst>
    </cfRule>
  </conditionalFormatting>
  <conditionalFormatting sqref="Q103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{29693974-5c6c-6f6f-2969-39745c6c6f6f}</x14:id>
        </ext>
      </extLst>
    </cfRule>
  </conditionalFormatting>
  <conditionalFormatting sqref="Q103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{adedbdf4-d8e8-ebeb-aded-bdf4d8e8ebeb}</x14:id>
        </ext>
      </extLst>
    </cfRule>
  </conditionalFormatting>
  <conditionalFormatting sqref="Q103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{11514148-6454-5767-1151-414864545767}</x14:id>
        </ext>
      </extLst>
    </cfRule>
  </conditionalFormatting>
  <conditionalFormatting sqref="Q103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{95d585cc-e7d2-d3e3-95d5-85cce7d2d3e3}</x14:id>
        </ext>
      </extLst>
    </cfRule>
  </conditionalFormatting>
  <conditionalFormatting sqref="Q103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{1959794a-6c5c-5d4f-1959-794a6c5c5d4f}</x14:id>
        </ext>
      </extLst>
    </cfRule>
  </conditionalFormatting>
  <conditionalFormatting sqref="Q103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{9ddd8dc4-e8d8-d9cb-9ddd-8dc4e8d8d9cb}</x14:id>
        </ext>
      </extLst>
    </cfRule>
  </conditionalFormatting>
  <conditionalFormatting sqref="Q103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{1151e148-6454-5547-1151-e14864545547}</x14:id>
        </ext>
      </extLst>
    </cfRule>
  </conditionalFormatting>
  <conditionalFormatting sqref="Q103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{95d585cc-eedb-d1c3-95d5-85cceedbd1c3}</x14:id>
        </ext>
      </extLst>
    </cfRule>
  </conditionalFormatting>
  <conditionalFormatting sqref="Q103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{d949195b-7c4c-4d4f-d949-195b7c4c4d4f}</x14:id>
        </ext>
      </extLst>
    </cfRule>
  </conditionalFormatting>
  <conditionalFormatting sqref="Q103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{8dcd9dd4-f8c8-c9cb-8dcd-9dd4f8c8c9cb}</x14:id>
        </ext>
      </extLst>
    </cfRule>
  </conditionalFormatting>
  <conditionalFormatting sqref="Q103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{41411158-7444-4547-4141-115874444547}</x14:id>
        </ext>
      </extLst>
    </cfRule>
  </conditionalFormatting>
  <conditionalFormatting sqref="Q103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{85c595dc-ffca-c1c3-85c5-95dcffcac1c3}</x14:id>
        </ext>
      </extLst>
    </cfRule>
  </conditionalFormatting>
  <conditionalFormatting sqref="Q103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{3979296c-4c7c-7d4f-3979-296c4c7c7d4f}</x14:id>
        </ext>
      </extLst>
    </cfRule>
  </conditionalFormatting>
  <conditionalFormatting sqref="Q10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{bdfdade4-c8f8-f9cb-bdfd-ade4c8f8f9cb}</x14:id>
        </ext>
      </extLst>
    </cfRule>
  </conditionalFormatting>
  <conditionalFormatting sqref="Q103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{d595c58c-a297-9183-d595-c58ca2979183}</x14:id>
        </ext>
      </extLst>
    </cfRule>
  </conditionalFormatting>
  <conditionalFormatting sqref="Q103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{51114178-2414-15a7-5111-4178241415a7}</x14:id>
        </ext>
      </extLst>
    </cfRule>
  </conditionalFormatting>
  <conditionalFormatting sqref="Q103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{dd9dcd84-a898-998b-dd9d-cd84a898998b}</x14:id>
        </ext>
      </extLst>
    </cfRule>
  </conditionalFormatting>
  <conditionalFormatting sqref="Q103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{591949e6-2c1c-1dbf-5919-49e62c1c1dbf}</x14:id>
        </ext>
      </extLst>
    </cfRule>
  </conditionalFormatting>
  <conditionalFormatting sqref="Q103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{c585d59c-b386-8183-c585-d59cb3868183}</x14:id>
        </ext>
      </extLst>
    </cfRule>
  </conditionalFormatting>
  <conditionalFormatting sqref="Q103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{41d15118-34c4-4587-41d1-511834c44587}</x14:id>
        </ext>
      </extLst>
    </cfRule>
  </conditionalFormatting>
  <conditionalFormatting sqref="Q103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{cd8ddd94-b888-898b-cd8d-dd94b888898b}</x14:id>
        </ext>
      </extLst>
    </cfRule>
  </conditionalFormatting>
  <conditionalFormatting sqref="Q103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{49495917-3c5c-dd9f-4949-59173c5cdd9f}</x14:id>
        </ext>
      </extLst>
    </cfRule>
  </conditionalFormatting>
  <conditionalFormatting sqref="Q103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{f5b5e5ac-84b1-b183-f5b5-e5ac84b1b183}</x14:id>
        </ext>
      </extLst>
    </cfRule>
  </conditionalFormatting>
  <conditionalFormatting sqref="Q103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{71316128-f434-35a7-7131-6128f43435a7}</x14:id>
        </ext>
      </extLst>
    </cfRule>
  </conditionalFormatting>
  <conditionalFormatting sqref="Q103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{93d383c9-e5d5-d4c6-93d3-83c9e5d5d4c6}</x14:id>
        </ext>
      </extLst>
    </cfRule>
  </conditionalFormatting>
  <conditionalFormatting sqref="Q103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{1454a44d-6151-5e42-1454-a44d61515e42}</x14:id>
        </ext>
      </extLst>
    </cfRule>
  </conditionalFormatting>
  <conditionalFormatting sqref="Q103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{98d888c1-eddd-dcce-98d8-88c1eddddcce}</x14:id>
        </ext>
      </extLst>
    </cfRule>
  </conditionalFormatting>
  <conditionalFormatting sqref="Q103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{1c5c3c45-6959-584a-1c5c-3c456959584a}</x14:id>
        </ext>
      </extLst>
    </cfRule>
  </conditionalFormatting>
  <conditionalFormatting sqref="Q103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{82c292d9-f5c5-c4c6-82c2-92d9f5c5c4c6}</x14:id>
        </ext>
      </extLst>
    </cfRule>
  </conditionalFormatting>
  <conditionalFormatting sqref="Q103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{0444145d-7141-4f42-0444-145d71414f42}</x14:id>
        </ext>
      </extLst>
    </cfRule>
  </conditionalFormatting>
  <conditionalFormatting sqref="Q103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{88c898d1-fdcd-ccce-88c8-98d1fdcdccce}</x14:id>
        </ext>
      </extLst>
    </cfRule>
  </conditionalFormatting>
  <conditionalFormatting sqref="Q103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{9c4c1c55-7949-484a-9c4c-1c557949484a}</x14:id>
        </ext>
      </extLst>
    </cfRule>
  </conditionalFormatting>
  <conditionalFormatting sqref="Q103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{b5f5a5e9-c5f5-f4c6-b5f5-a5e9c5f5f4c6}</x14:id>
        </ext>
      </extLst>
    </cfRule>
  </conditionalFormatting>
  <conditionalFormatting sqref="Q103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{3474246d-4171-7842-3474-246d41717842}</x14:id>
        </ext>
      </extLst>
    </cfRule>
  </conditionalFormatting>
  <conditionalFormatting sqref="Q103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{5c1c4ca5-2919-183a-5c1c-4ca52919183a}</x14:id>
        </ext>
      </extLst>
    </cfRule>
  </conditionalFormatting>
  <conditionalFormatting sqref="Q103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{d898c881-ad9d-9c8e-d898-c881ad9d9c8e}</x14:id>
        </ext>
      </extLst>
    </cfRule>
  </conditionalFormatting>
  <conditionalFormatting sqref="Q103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{5414443d-2111-1622-5414-443d21111622}</x14:id>
        </ext>
      </extLst>
    </cfRule>
  </conditionalFormatting>
  <conditionalFormatting sqref="Q103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{df9fcf89-a595-9486-df9f-cf89a5959486}</x14:id>
        </ext>
      </extLst>
    </cfRule>
  </conditionalFormatting>
  <conditionalFormatting sqref="Q103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{4c0c5c15-3919-981a-4c0c-5c153919981a}</x14:id>
        </ext>
      </extLst>
    </cfRule>
  </conditionalFormatting>
  <conditionalFormatting sqref="Q103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{c888d891-bd8d-8c8e-c888-d891bd8d8c8e}</x14:id>
        </ext>
      </extLst>
    </cfRule>
  </conditionalFormatting>
  <conditionalFormatting sqref="Q103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{4494541d-3181-0702-4494-541d31810702}</x14:id>
        </ext>
      </extLst>
    </cfRule>
  </conditionalFormatting>
  <conditionalFormatting sqref="Q103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{ce8ede99-b585-8486-ce8e-de99b5858486}</x14:id>
        </ext>
      </extLst>
    </cfRule>
  </conditionalFormatting>
  <conditionalFormatting sqref="Q103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Q103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{f8b8e8a1-8dbd-bc8e-f8b8-e8a18dbdbc8e}</x14:id>
        </ext>
      </extLst>
    </cfRule>
  </conditionalFormatting>
  <conditionalFormatting sqref="Q103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{ca4a1a53-7f4f-4f5c-ca4a-1a537f4f4f5c}</x14:id>
        </ext>
      </extLst>
    </cfRule>
  </conditionalFormatting>
  <conditionalFormatting sqref="Q103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{8ece9ed7-fbcb-cbd8-8ece-9ed7fbcbcbd8}</x14:id>
        </ext>
      </extLst>
    </cfRule>
  </conditionalFormatting>
  <conditionalFormatting sqref="Q103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{5242125b-7747-4754-5242-125b77474754}</x14:id>
        </ext>
      </extLst>
    </cfRule>
  </conditionalFormatting>
  <conditionalFormatting sqref="Q103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{86c696df-f3c3-c3d2-86c6-96dff3c3c3d2}</x14:id>
        </ext>
      </extLst>
    </cfRule>
  </conditionalFormatting>
  <conditionalFormatting sqref="Q103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{1a5a6a43-6f5f-5f5c-1a5a-6a436f5f5f5c}</x14:id>
        </ext>
      </extLst>
    </cfRule>
  </conditionalFormatting>
  <conditionalFormatting sqref="Q103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{9ede8ec7-ebdb-dbd8-9ede-8ec7ebdbdbd8}</x14:id>
        </ext>
      </extLst>
    </cfRule>
  </conditionalFormatting>
  <conditionalFormatting sqref="Q103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{1252f24b-6757-5754-1252-f24b67575754}</x14:id>
        </ext>
      </extLst>
    </cfRule>
  </conditionalFormatting>
  <conditionalFormatting sqref="Q103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{96d686cf-e3d3-d3d3-96d6-86cfe3d3d3d3}</x14:id>
        </ext>
      </extLst>
    </cfRule>
  </conditionalFormatting>
  <conditionalFormatting sqref="Q103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{2a6a3a73-5f6f-6f5c-2a6a-3a735f6f6f5c}</x14:id>
        </ext>
      </extLst>
    </cfRule>
  </conditionalFormatting>
  <conditionalFormatting sqref="Q103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{aeeebef7-dbeb-ebd8-aeee-bef7dbebebd8}</x14:id>
        </ext>
      </extLst>
    </cfRule>
  </conditionalFormatting>
  <conditionalFormatting sqref="Q103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{c686d69f-b383-839e-c686-d69fb383839e}</x14:id>
        </ext>
      </extLst>
    </cfRule>
  </conditionalFormatting>
  <conditionalFormatting sqref="Q103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{42c2521b-37d7-5714-42c2-521b37d75714}</x14:id>
        </ext>
      </extLst>
    </cfRule>
  </conditionalFormatting>
  <conditionalFormatting sqref="Q103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{ce8ede97-bb8b-8b98-ce8e-de97bb8b8b98}</x14:id>
        </ext>
      </extLst>
    </cfRule>
  </conditionalFormatting>
  <conditionalFormatting sqref="Q103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{4a5a5a13-3f4f-cf1c-4a5a-5a133f4fcf1c}</x14:id>
        </ext>
      </extLst>
    </cfRule>
  </conditionalFormatting>
  <conditionalFormatting sqref="Q103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{d696c68f-a393-939f-d696-c68fa393939f}</x14:id>
        </ext>
      </extLst>
    </cfRule>
  </conditionalFormatting>
  <conditionalFormatting sqref="Q103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{5212426b-2717-1714-5212-426b27171714}</x14:id>
        </ext>
      </extLst>
    </cfRule>
  </conditionalFormatting>
  <conditionalFormatting sqref="Q103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{de9ece87-ab9b-9b98-de9e-ce87ab9b9b98}</x14:id>
        </ext>
      </extLst>
    </cfRule>
  </conditionalFormatting>
  <conditionalFormatting sqref="Q103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{5a1a4af3-2f1f-1f1c-5a1a-4af32f1f1f1c}</x14:id>
        </ext>
      </extLst>
    </cfRule>
  </conditionalFormatting>
  <conditionalFormatting sqref="Q103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{e6a6f6bf-93a3-a398-e6a6-f6bf93a3a398}</x14:id>
        </ext>
      </extLst>
    </cfRule>
  </conditionalFormatting>
  <conditionalFormatting sqref="Q103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{6222723b-1727-2714-6222-723b17272714}</x14:id>
        </ext>
      </extLst>
    </cfRule>
  </conditionalFormatting>
  <conditionalFormatting sqref="Q103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{83c393da-f6c6-c6d5-83c3-93daf6c6c6d5}</x14:id>
        </ext>
      </extLst>
    </cfRule>
  </conditionalFormatting>
  <conditionalFormatting sqref="Q103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{1747175e-7242-4251-1747-175e72424251}</x14:id>
        </ext>
      </extLst>
    </cfRule>
  </conditionalFormatting>
  <conditionalFormatting sqref="Q103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{8bcb9bd2-fece-cedd-8bcb-9bd2fececedd}</x14:id>
        </ext>
      </extLst>
    </cfRule>
  </conditionalFormatting>
  <conditionalFormatting sqref="Q103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{8f4f1f56-7a4a-4a59-8f4f-1f567a4a4a59}</x14:id>
        </ext>
      </extLst>
    </cfRule>
  </conditionalFormatting>
  <conditionalFormatting sqref="Q103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{93d383ca-e6d6-d6d5-93d3-83cae6d6d6d5}</x14:id>
        </ext>
      </extLst>
    </cfRule>
  </conditionalFormatting>
  <conditionalFormatting sqref="Q103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{1757b74e-6252-5251-1757-b74e62525251}</x14:id>
        </ext>
      </extLst>
    </cfRule>
  </conditionalFormatting>
  <conditionalFormatting sqref="Q103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{9bdb8bc2-eede-dedd-9bdb-8bc2eedededd}</x14:id>
        </ext>
      </extLst>
    </cfRule>
  </conditionalFormatting>
  <conditionalFormatting sqref="Q103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{1f5f2f46-6a5a-5a59-1f5f-2f466a5a5a59}</x14:id>
        </ext>
      </extLst>
    </cfRule>
  </conditionalFormatting>
  <conditionalFormatting sqref="Q103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{a3e3b3fa-d6e6-e6d5-a3e3-b3fad6e6e6d5}</x14:id>
        </ext>
      </extLst>
    </cfRule>
  </conditionalFormatting>
  <conditionalFormatting sqref="Q103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{2767377e-5262-6251-2767-377e52626251}</x14:id>
        </ext>
      </extLst>
    </cfRule>
  </conditionalFormatting>
  <conditionalFormatting sqref="Q103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{4f1f5f16-3a0a-8a19-4f1f-5f163a0a8a19}</x14:id>
        </ext>
      </extLst>
    </cfRule>
  </conditionalFormatting>
  <conditionalFormatting sqref="Q103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{cb8bdb92-be8e-8e9d-cb8b-db92be8e8e9d}</x14:id>
        </ext>
      </extLst>
    </cfRule>
  </conditionalFormatting>
  <conditionalFormatting sqref="Q103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{4787571e-3292-1211-4787-571e32921211}</x14:id>
        </ext>
      </extLst>
    </cfRule>
  </conditionalFormatting>
  <conditionalFormatting sqref="Q103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{c383d39a-b686-8695-c383-d39ab6868695}</x14:id>
        </ext>
      </extLst>
    </cfRule>
  </conditionalFormatting>
  <conditionalFormatting sqref="Q103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{5f1f4fb6-2a1a-1a19-5f1f-4fb62a1a1a19}</x14:id>
        </ext>
      </extLst>
    </cfRule>
  </conditionalFormatting>
  <conditionalFormatting sqref="Q103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{db9bcb82-ae9e-9e9d-db9b-cb82ae9e9e9d}</x14:id>
        </ext>
      </extLst>
    </cfRule>
  </conditionalFormatting>
  <conditionalFormatting sqref="Q103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{5717472e-2212-1211-5717-472e22121211}</x14:id>
        </ext>
      </extLst>
    </cfRule>
  </conditionalFormatting>
  <conditionalFormatting sqref="Q103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{d393c38a-a696-9695-d393-c38aa6969695}</x14:id>
        </ext>
      </extLst>
    </cfRule>
  </conditionalFormatting>
  <conditionalFormatting sqref="Q103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{6f2f7f36-1a2a-2a19-6f2f-7f361a2a2a19}</x14:id>
        </ext>
      </extLst>
    </cfRule>
  </conditionalFormatting>
  <conditionalFormatting sqref="Q103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{ebabfbb2-9eae-ae9d-ebab-fbb29eaeae9d}</x14:id>
        </ext>
      </extLst>
    </cfRule>
  </conditionalFormatting>
  <conditionalFormatting sqref="Q103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{bbfbabe2-cefe-fded-bbfb-abe2cefefded}</x14:id>
        </ext>
      </extLst>
    </cfRule>
  </conditionalFormatting>
  <conditionalFormatting sqref="Q103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{3f7f2f66-4a7a-7969-3f7f-2f664a7a7969}</x14:id>
        </ext>
      </extLst>
    </cfRule>
  </conditionalFormatting>
  <conditionalFormatting sqref="Q103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{b3f3a3ea-c6f6-f5e5-b3f3-a3eac6f6f5e5}</x14:id>
        </ext>
      </extLst>
    </cfRule>
  </conditionalFormatting>
  <conditionalFormatting sqref="Q103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{3777276e-4272-7161-3777-276e42727161}</x14:id>
        </ext>
      </extLst>
    </cfRule>
  </conditionalFormatting>
  <conditionalFormatting sqref="Q103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{abebbbf2-deee-eded-abeb-bbf2deeeeded}</x14:id>
        </ext>
      </extLst>
    </cfRule>
  </conditionalFormatting>
  <conditionalFormatting sqref="Q103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{2f6f3f76-5a6a-6969-2f6f-3f765a6a6969}</x14:id>
        </ext>
      </extLst>
    </cfRule>
  </conditionalFormatting>
  <conditionalFormatting sqref="Q103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{a3e3b3fa-d6e6-e5e5-a3e3-b3fad6e6e5e5}</x14:id>
        </ext>
      </extLst>
    </cfRule>
  </conditionalFormatting>
  <conditionalFormatting sqref="Q103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{2767377e-5262-6161-2767-377e52626161}</x14:id>
        </ext>
      </extLst>
    </cfRule>
  </conditionalFormatting>
  <conditionalFormatting sqref="Q103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{9bdb8bc2-eede-dded-9bdb-8bc2eededded}</x14:id>
        </ext>
      </extLst>
    </cfRule>
  </conditionalFormatting>
  <conditionalFormatting sqref="Q103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{1f5f5f46-6a5a-5969-1f5f-5f466a5a5969}</x14:id>
        </ext>
      </extLst>
    </cfRule>
  </conditionalFormatting>
  <conditionalFormatting sqref="Q103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{7737672e-d232-3121-7737-672ed2323121}</x14:id>
        </ext>
      </extLst>
    </cfRule>
  </conditionalFormatting>
  <conditionalFormatting sqref="Q103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{f3b3e3aa-86b6-b5a5-f3b3-e3aa86b6b5a5}</x14:id>
        </ext>
      </extLst>
    </cfRule>
  </conditionalFormatting>
  <conditionalFormatting sqref="Q103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{7f3f6f26-4a3a-3929-7f3f-6f264a3a3929}</x14:id>
        </ext>
      </extLst>
    </cfRule>
  </conditionalFormatting>
  <conditionalFormatting sqref="Q103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{fbbbeba2-8ebe-bdad-fbbb-eba28ebebdad}</x14:id>
        </ext>
      </extLst>
    </cfRule>
  </conditionalFormatting>
  <conditionalFormatting sqref="Q103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{6727773e-1222-2121-6727-773e12222121}</x14:id>
        </ext>
      </extLst>
    </cfRule>
  </conditionalFormatting>
  <conditionalFormatting sqref="Q103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{e3a3f3ba-96a6-a5a5-e3a3-f3ba96a6a5a5}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{6f2f7f36-1a2a-2929-6f2f-7f361a2a2929}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{ebabfbb2-9eae-adad-ebab-fbb29eaeadad}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{5717475e-2212-1121-5717-475e22121121}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{d393c38a-a696-95a5-d393-c38aa69695a5}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{d494c48d-a191-9382-d494-c48da1919382}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{56164639-2515-14e6-5616-4639251514e6}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{dc9ccc85-a999-988a-dc9c-cc85a999988a}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{581848a1-2d1d-1cfe-5818-48a12d1d1cfe}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{47975719-3585-44c6-4797-5719358544c6}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{cc8cdc95-b989-888a-cc8c-dc95b989888a}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{48085811-3d1d-dcde-4808-58113d1ddcde}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{f4b4e4ad-81b1-b582-f4b4-e4ad81b1b582}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{70306029-b535-34e6-7030-6029b53534e6}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{18583841-6d5d-5c4e-1858-38416d5d5c4e}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{9cdc8cc5-e9d9-d8ca-9cdc-8cc5e9d9d8ca}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{1a5aaa49-6555-5446-1a5a-aa4965555446}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{94d484cd-e1d1-dbc2-94d4-84cde1d1dbc2}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{98481851-7d4d-4c4e-9848-18517d4d4c4e}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{8ccc9cd5-f9c9-c8ca-8ccc-9cd5f9c9c8ca}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{0b4b1b59-7545-4446-0b4b-1b5975454446}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{84c494dd-f1c1-cac2-84c4-94ddf1c1cac2}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{38782861-4d7d-7c4e-3878-28614d7d7c4e}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{bcfcace5-c9f9-f8ca-bcfc-ace5c9f9f8ca}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{5d1d4de4-2818-197b-5d1d-4de42818197b}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{d999c98f-ac9c-9d8f-d999-c98fac9c9d8f}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{5515457c-2b1e-1163-5515-457c2b1e1163}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{d191c188-a494-9587-d191-c188a4949587}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{4d4d5d14-3858-995b-4d4d-5d143858995b}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{c989d99e-bc8c-8d8f-c989-d99ebc8c8d8f}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{45d5551c-3acf-0143-45d5-551c3acf0143}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{c181d198-b484-8587-c181-d198b4848587}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{7d3d6d24-6838-397b-7d3d-6d246838397b}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{f9b9e9a9-8cbc-bd8f-f9b9-e9a98cbcbd8f}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{91d181c8-e4d4-d5c7-91d1-81c8e4d4d5c7}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{1555e54c-6752-5143-1555-e54c67525143}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{99d989c3-ecdc-ddcf-99d9-89c3ecdcddcf}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{1d5d7d44-6858-594b-1d5d-7d446858594b}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{81c191d8-f4c4-c5c7-81c1-91d8f4c4c5c7}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{4545155c-7643-4143-4545-155c76434143}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{89c999d2-fccc-cdcf-89c9-99d2fccccdcf}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{dd4d1d54-7848-494b-dd4d-1d547848494b}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{b1f1a1e8-c4f4-f5c7-b1f1-a1e8c4f4f5c7}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{3575256c-4174-7143-3575-256c41747143}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{c787d79e-b282-8291-c787-d79eb2828291}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{4383531a-3696-5615-4383-531a36965615}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{cf8fdf96-ba8a-8a99-cf8f-df96ba8a8a99}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{4b1b5b12-3e0e-ce1d-4b1b-5b123e0ece1d}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{d797c78e-a292-9291-d797-c78ea2929291}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{5313432a-2616-1615-5313-432a26161615}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{df9fcf86-aa9a-9a99-df9f-cf86aa9a9a99}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{5b1b4bb2-2e1e-1e1d-5b1b-4bb22e1e1e1d}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{e7a7f7be-92a2-a291-e7a7-f7be92a2a291}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{6323733a-1626-2615-6323-733a16262615}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{8b4b1b52-7e4e-4e5d-8b4b-1b527e4e4e5d}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{8fcf9fd6-faca-cad9-8fcf-9fd6facacad9}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{1343135a-7646-4655-1343-135a76464655}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{87c797de-f2c2-c2d1-87c7-97def2c2c2d1}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{1b5b2b42-6e5e-5e5d-1b5b-2b426e5e5e5d}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{9fdf8fc6-eada-dad9-9fdf-8fc6eadadad9}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{1353b34a-6656-5655-1353-b34a66565655}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{97d787ce-e2d2-d2d1-97d7-87cee2d2d2d1}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{2b6b3b72-5e6e-6e5d-2b6b-3b725e6e6e5d}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{afefbff6-daea-ead9-afef-bff6daeaead9}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{4e5e5e17-3b4b-8b18-4e5e-5e173b4b8b18}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{ca8ada93-bf8f-8f9c-ca8a-da93bf8f8f9c}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{46c6561f-33d3-1317-46c6-561f33d31317}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{c282d29b-b787-8794-c282-d29bb7878794}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{5e1e4ef7-2b1b-1b18-5e1e-4ef72b1b1b18}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{da9aca83-af9f-9f9c-da9a-ca83af9f9f9c}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{5616466f-2313-1316-5616-466f23131316}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{d292c28b-a797-9794-d292-c28ba7979794}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{6e2e7e37-1b2b-2b18-6e2e-7e371b2b2b18}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{eaaafab3-9faf-af9c-eaaa-fab39fafaf9c}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{82c292db-f7c7-c7d4-82c2-92dbf7c7c7d4}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{5646165f-7343-435b-5646-165f7343435b}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{8aca9ad3-ffcf-cfdc-8aca-9ad3ffcfcfdc}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{ce4e1e57-7b4b-4b58-ce4e-1e577b4b4b58}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{92d282cb-e7d7-d7d4-92d2-82cbe7d7d7d4}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{1656f64f-6353-535a-1656-f64f6353535a}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{9ada8ac3-efdf-dfdc-9ada-8ac3efdfdfdc}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{1e5e6e47-6b5b-5b58-1e5e-6e476b5b5b58}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{a2e2b2fb-d7e7-e7d4-a2e2-b2fbd7e7e7d4}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{2666367f-5363-635d-2666-367f5363635d}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{7636662f-9333-352b-7636-662f9333352b}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{f2b2e2ab-87b7-b4a4-f2b2-e2ab87b7b4a4}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{7e3e6e27-0b3b-3828-7e3e-6e270b3b3828}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{fabaeaa3-8fbf-bcac-faba-eaa38fbfbcac}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{6626763f-1323-242a-6626-763f1323242a}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{e2a2f2bb-97a7-a4a4-e2a2-f2bb97a7a4a4}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{6e2e7e37-1b2b-2828-6e2e-7e371b2b2828}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{eaaafab3-9faf-acac-eaaa-fab39fafacac}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{5616461f-2313-132d-5616-461f2313132d}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{d292c28b-a797-94a4-d292-c28ba79794a4}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{bafaaae3-cfff-fcec-bafa-aae3cffffcec}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{3e7e2e67-4b7b-7868-3e7e-2e674b7b7868}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{b2f2a2eb-c7f7-f4e4-b2f2-a2ebc7f7f4e4}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{3676266f-4373-7d67-3676-266f43737d67}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{aaeabaf3-dfef-ecec-aaea-baf3dfefecec}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{2e6e3e77-5b6b-6868-2e6e-3e775b6b6868}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{a2e2b2fb-d7e7-e4e4-a2e2-b2fbd7e7e4e4}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{2666367f-5363-6c66-2666-367f53636c66}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{9ada8ac3-efdf-dcec-9ada-8ac3efdfdcec}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{1e5e1e47-6b5b-5868-1e5e-1e476b5b5868}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{1f5f3f46-6a5a-6b49-1f5f-3f466a5a6b49}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{9bdb8bc2-eede-efcd-9bdb-8bc2eedeefcd}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{1757a74e-6252-6341-1757-a74e62526341}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{93d383ca-e6d6-e7c5-93d3-83cae6d6e7c5}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{9f4f1f56-7a4a-7b49-9f4f-1f567a4a7b49}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{8bcb9bd2-fece-ffcd-8bcb-9bd2feceffcd}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{0747175e-7242-7341-0747-175e72427341}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{83c393da-f6c6-f7c5-83c3-93daf6c6f7c5}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{3f7f2f66-4a7a-4b49-3f7f-2f664a7a4b49}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{bbfbabe2-cefe-cfcd-bbfb-abe2cefecfcd}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{d393c38a-a696-a785-d393-c38aa696a785}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{5717473e-2212-23e1-5717-473e221223e1}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{db9bcb82-ae9e-af8d-db9b-cb82ae9eaf8d}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{5f1f4fa6-2a1a-2bf9-5f1f-4fa62a1a2bf9}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{c383d39a-b686-b785-c383-d39ab686b785}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{4797571e-3282-33c1-4797-571e328233c1}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{cb8bdb92-be8e-bf8d-cb8b-db92be8ebf8d}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{4f0f5f16-3a1a-3bd9-4f0f-5f163a1a3bd9}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{f3b3e3aa-86b6-8785-f3b3-e3aa86b68785}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{7737672e-b232-a3e1-7737-672eb232a3e1}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{96d686cf-e3d3-e2c4-96d6-86cfe3d3e2c4}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{1252e24b-6757-6644-1252-e24b67576644}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{9ede8ec7-ebdb-eac8-9ede-8ec7ebdbeac8}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{1a5a7a43-6f5f-6e4c-1a5a-7a436f5f6e4c}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{86c696df-f3c3-f2c5-86c6-96dff3c3f2c5}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{4242125b-7747-7644-4242-125b77477644}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{8ece9ed7-fbcb-fac8-8ece-9ed7fbcbfac8}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{da4a1a53-7f4f-7e4c-da4a-1a537f4f7e4c}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{b6f6a6ef-c3f3-c2c2-b6f6-a6efc3f3c2c2}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{3272226b-4777-4644-3272-226b47774644}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{5a1a4ae3-2f1f-2e7c-5a1a-4ae32f1f2e7c}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{de9ece87-ab9b-aa88-de9e-ce87ab9baa88}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{5212427b-2717-2664-5212-427b27172664}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{d696c68f-a393-a288-d696-c68fa393a288}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{4a4a5a13-3f5f-3e5c-4a4a-5a133f5f3e5c}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{ce8ede97-bb8b-ba88-ce8e-de97bb8bba88}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{42d2521b-37c7-3644-42d2-521b37c73644}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{c686d69f-b383-b289-c686-d69fb383b289}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{7a3a6a23-6f3f-7e7c-7a3a-6a236f3f7e7c}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{febeeea7-8bbb-8a88-febe-eea78bbb8a88}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{8c4c1c55-7949-795a-8c4c-1c557949795a}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{88c898d1-fdcd-fdde-88c8-98d1fdcdfdde}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{1444145d-7141-7152-1444-145d71417152}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{85c595d9-f5c5-f5d6-85c5-95d9f5c5f5d6}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{1c5c2c45-6959-695a-1c5c-2c456959695a}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{98d888c1-eddd-edde-98d8-88c1edddedde}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{1454b44d-6151-6152-1454-b44d61516152}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{94d484c9-e5d5-e5d6-94d4-84c9e5d5e5d6}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{2c6c3c75-5969-595a-2c6c-3c755969595a}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{a8e8b8f1-dded-ddde-a8e8-b8f1ddedddde}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{c989d999-b585-b596-c989-d999b585b596}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{4484541d-3191-3112-4484-541d31913112}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{c888d891-bd8d-bd9e-c888-d891bd8dbd9e}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{4c1c5c15-3909-391a-4c1c-5c153909391a}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{d898c889-a595-a596-d898-c889a595a596}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{5414442d-2111-2112-5414-442d21112112}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{d898c881-ad9d-ad9e-d898-c881ad9dad9e}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{5c1c4cb5-2919-291a-5c1c-4cb52919291a}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{efafffb9-95a5-9596-efaf-ffb995a59596}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{6424743d-1121-1112-6424-743d11211112}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{85c595dc-f8cd-f1d3-85c5-95dcf8cdf1d3}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{51411158-7444-7457-5141-115874447457}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{8dcd9dd4-f8c8-f8db-8dcd-9dd4f8c8f8db}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{c949195c-7c4c-7c5f-c949-195c7c4c7c5f}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{95d585cc-e9dc-e0d3-95d5-85cce9dce0d3}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{1151f148-6454-6457-1151-f14864546457}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{9ddd8dc4-e8d8-e8db-9ddd-8dc4e8d8e8db}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{1959694d-6c5c-6c5f-1959-694d6c5c6c5f}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{a5e5b5fc-deeb-d7d3-a5e5-b5fcdeebd7d3}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{21613178-5464-5457-2161-317854645457}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{49595910-3c4c-3c1f-4959-59103c4c3c1f}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{cd8ddd94-b888-b89b-cd8d-dd94b888b89b}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{41c15118-34d4-3417-41c1-511834d43417}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{c585d59c-b481-b993-c585-d59cb481b993}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{591949f1-2c1c-2c1f-5919-49f12c1c2c1f}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{dd9dcd84-a898-a89b-dd9d-cd84a898a89b}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{51114168-2414-2417-5111-416824142417}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{d595c58c-a590-a893-d595-c58ca590a893}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{69297936-1c2c-1c1f-6929-79361c2c1c1f}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{edadfdb4-98a8-989b-edad-fdb498a8989b}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{bdfdade4-c8f8-cbeb-bdfd-ade4c8f8cbeb}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{39792960-4c7c-4f6f-3979-29604c7c4f6f}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{b5f5a5ec-c4f1-c3e3-b5f5-a5ecc4f1c3e3}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{31712168-4474-4767-3171-216844744767}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{adedbdf4-d8e8-dbeb-aded-bdf4d8e8dbeb}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{29693971-5c6c-5f6f-2969-39715c6c5f6f}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{a5e5b5fc-d5e0-d3e3-a5e5-b5fcd5e0d3e3}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{21613178-5464-5767-2161-317854645767}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{9ddd8dc4-e8d8-ebeb-9ddd-8dc4e8d8ebeb}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{19591946-6c5c-6f6f-1959-19466c5c6f6f}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{71316128-9434-8727-7131-612894348727}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{f5b5e5ac-88bd-83a3-f5b5-e5ac88bd83a3}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{7939692c-0c3c-1f2f-7939-692c0c3c1f2f}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{fdbdeda4-88b8-8bab-fdbd-eda488b88bab}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{61217138-1424-1727-6121-713814241727}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{e5a5f5bc-99ac-93a3-e5a5-f5bc99ac93a3}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{6929793d-1c2c-1f2f-6929-793d1c2c1f2f}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{edadfdb4-98a8-9bab-edad-fdb498a89bab}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{51114118-2414-2727-5111-411824142727}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{d595c58c-ae9b-a3a3-d595-c58cae9ba3a3}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{d292c28b-a797-a684-d292-c28ba797a684}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{5616467f-2313-22a1-5616-467f231322a1}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{da9aca83-af9f-ae8c-da9a-ca83af9fae8c}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{5e1e4ee7-2b1b-2ab8-5e1e-4ee72b1b2ab8}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{c282d29b-b787-b684-c282-d29bb787b684}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{46d6561f-33c3-3280-46d6-561f33c33280}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{ca8ada93-bf8f-be8c-ca8a-da93bf8fbe8c}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{4e4e5e17-3b5b-3a98-4e4e-5e173b5b3a98}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{f2b2e2ab-87b7-8684-f2b2-e2ab87b78684}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{7636662f-f333-a2a7-7636-662ff333a2a7}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{1e5e7e47-6b5b-6a48-1e5e-7e476b5b6a48}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{9ada8ac3-efdf-eecc-9ada-8ac3efdfeecc}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{1656e64f-6353-624d-1656-e64f6353624d}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{92d282cb-e7d7-e6c4-92d2-82cbe7d7e6c4}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{de4e1e57-7b4b-7a48-de4e-1e577b4b7a48}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{8aca9ad3-ffcf-fecc-8aca-9ad3ffcffecc}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{4646165f-7343-724c-4646-165f7343724c}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{82c292db-f7c7-f6c4-82c2-92dbf7c7f6c4}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{3e7e2e67-4b7b-4a48-3e7e-2e674b7b4a48}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{bafaaae3-cfff-cecc-bafa-aae3cfffcecc}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{5b1b4ba2-2e1e-2f3d-5b1b-4ba22e1e2f3d}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{df9fcf86-aa9a-ab89-df9f-cf86aa9aab89}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{5313433a-2616-2725-5313-433a26162725}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{d797c78e-a292-a381-d797-c78ea292a381}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{cf8fdf96-ba8a-bb89-cf8f-df96ba8abb89}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{4393531a-3686-3705-4393-531a36863705}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{c787d79e-b282-b381-c787-d79eb282b381}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{7b3b6b22-2e3e-7f3d-7b3b-6b222e3e7f3d}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{ffbfefa6-8aba-8b89-ffbf-efa68aba8b89}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{97d787ce-e2d2-e3c1-97d7-87cee2d2e3c1}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{1353a34a-6656-6745-1353-a34a66566745}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{9fdf8fc6-eada-ebc9-9fdf-8fc6eadaebc9}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{1b5b3b42-6e5e-6f4d-1b5b-3b426e5e6f4d}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{87c797de-f2c2-f3c1-87c7-97def2c2f3c1}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{0343135a-7646-7745-0343-135a76467745}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{8fcf9fd6-faca-fbc9-8fcf-9fd6facafbc9}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{9b4b1b52-7e4e-7f4d-9b4b-1b527e4e7f4d}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{b7f7a7ee-c2f2-c3c1-b7f7-a7eec2f2c3c1}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{3373236a-4676-4745-3373-236a46764745}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{c181d198-b484-b497-c181-d198b484b497}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{45c5551c-3dd8-3c13-45c5-551c3dd83c13}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{c989d999-bc8c-bc9f-c989-d999bc8cbc9f}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{4d5d5d14-3848-381b-4d5d-5d143848381b}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{d191c188-a494-a497-d191-c188a494a497}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{5515456c-2c19-2d13-5515-456c2c192d13}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{d999c988-ac9c-ac9f-d999-c988ac9cac9f}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{5d1d4df4-2818-281b-5d1d-4df42818281b}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{e1a1f1b8-94a4-9497-e1a1-f1b894a49497}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{6525753c-1b2e-1a13-6525-753c1b2e1a13}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{cd4d1d54-7848-785b-cd4d-1d547848785b}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{89c999d5-fccc-fcdf-89c9-99d5fcccfcdf}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{5545155c-7144-7453-5545-155c71447453}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{81c191d8-f4c4-f4d7-81c1-91d8f4c4f4d7}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{1d5d6d44-6858-685b-1d5d-6d446858685b}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{99d989c4-ecdc-ecdf-99d9-89c4ecdcecdf}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{1555f54c-6055-6553-1555-f54c60556553}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{91d181c8-e4d4-e4d7-91d1-81c8e4d4e4d7}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{2d6d3d74-5868-585b-2d6d-3d745868585b}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{a9e9b9f3-dcec-dcdf-a9e9-b9f3dcecdcdf}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{48185811-3d0d-3d1e-4818-58113d0d3d1e}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{cc8cdc95-b989-b99a-cc8c-dc95b989b99a}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{40805019-3595-3516-4080-501935953516}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{c484d49d-b181-b192-c484-d49db181b192}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{581848b1-2d1d-2d1e-5818-48b12d1d2d1e}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{dc9ccc85-a999-a99a-dc9c-cc85a999a99a}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{51114129-2515-2516-5111-412925152516}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{d494c48d-a191-a192-d494-c48da191a192}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{68287831-1d2d-1d1e-6828-78311d2d1d1e}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{ecacfcb5-99a9-999a-ecac-fcb599a9999a}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{84c494dd-f1c1-f1d2-84c4-94ddf1c1f1d2}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{1c4c1c59-7545-7556-1c4c-1c5975457556}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{8ccc9cd5-f9c9-f9da-8ccc-9cd5f9c9f9da}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{88481851-7d4d-7d5e-8848-18517d4d7d5e}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{94d484cd-e1d1-e1d2-94d4-84cde1d1e1d2}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{1d5dbd49-6555-6556-1d5d-bd4965556556}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{9cdc8cc5-e9d9-e9da-9cdc-8cc5e9d9e9da}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{18582841-6d5d-6d5e-1858-28416d5d6d5e}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{a4e4b4fd-d1e1-d1d2-a4e4-b4fdd1e1d1d2}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{2a6a3a79-5565-5556-2a6a-3a7955655556}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{7c3c6c29-d535-8626-7c3c-6c29d5358626}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{f4b4e4ad-81b1-82a2-f4b4-e4ad81b182a2}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{78386821-4d3d-1e2e-7838-68214d3d1e2e}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{fcbceca5-89b9-8aaa-fcbc-eca589b98aaa}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{6d2d7d39-1525-1626-6d2d-7d3915251626}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{e4a4f4bd-91a1-92a2-e4a4-f4bd91a192a2}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{68287831-1d2d-1e2e-6828-78311d2d1e2e}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{ecacfcb5-99a9-9aaa-ecac-fcb599a99aaa}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{5a1a4a59-2515-2626-5a1a-4a5925152626}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{d494c48d-a191-a2a2-d494-c48da191a2a2}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{bcfcace5-c9f9-caea-bcfc-ace5c9f9caea}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{38782861-4d7d-4e6e-3878-28614d7d4e6e}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{b4f4a4ed-c1f1-c2e2-b4f4-a4edc1f1c2e2}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{30702069-4575-4666-3070-206945754666}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{acecbcf5-d9e9-daea-acec-bcf5d9e9daea}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{28683871-5d6d-5e6e-2868-38715d6d5e6e}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{a4e4b4fd-d1e1-d2e2-a4e4-b4fdd1e1d2e2}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{21613179-5565-5666-2161-317955655666}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{9cdc8cc5-e9d9-eaea-9cdc-8cc5e9d9eaea}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{18585841-6d5d-6e6e-1858-58416d5d6e6e}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{7737672e-8232-2331-7737-672e82322331}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{7f3f6f26-1a3a-2b39-7f3f-6f261a3a2b39}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{47a7571e-32b2-1331-47a7-571e32b21331}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{af4f1f56-7a4a-5b79-af4f-1f567a4a5b79}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{e6a6f6bf-93a3-b2bc-e6a6-f6bf93a3b2bc}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{7a3a6a23-5f3f-2e3c-7a3a-6a235f3f2e3c}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{7232622b-c737-2634-7232-622bc7372634}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{f6b6e6af-83b3-a2bd-f6b6-e6af83b3a2bd}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{4a7a5a13-3f6f-1e3c-4a7a-5a133f6f1e3c}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{a6e6b6ff-d3e3-f2f0-a6e6-b6ffd3e3f2f0}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{b6f6a6ef-c3f3-e2f1-b6f6-a6efc3f3e2f1}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{86c696df-f3c3-d2f6-86c6-96dff3c3d2f6}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{7242125b-7747-5674-7242-125b77475674}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{fdbdeda9-85b5-a5a6-fdbd-eda985b5a5a6}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{7434642d-9131-2122-7434-642d91312122}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{7c3c6c25-0939-292a-7c3c-6c250939292a}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{ecacfcb9-95a5-b5a6-ecac-fcb995a5b5a6}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{db9bcb89-a595-85a6-db9b-cb89a59585a6}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{5414441d-2111-8122-5414-441d21118122}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{b1f1a1e9-c5f5-e5e6-b1f1-a1e9c5f5e5e6}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{a0e0b0f9-d5e5-f5e6-a0e0-b0f9d5e5f5e6}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{1c5c1c45-6959-496a-1c5c-1c456959496a}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{79396924-4c3c-2c2f-7939-69244c3c2c2f}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{71316128-d434-2427-7131-6128d4342427}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{f5b5e5ac-80b9-a9a3-f5b5-e5ac80b9a9a3}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{69297935-1c2c-3c2f-6929-79351c2c3c2f}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{e5a5f5bc-91a8-b8a3-e5a5-f5bc91a8b8a3}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{591949c2-2c1c-5c2f-5919-49c22c1c5c2f}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{b5f5a5ec-ccf5-e1e3-b5f5-a5ecccf5e1e3}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{39792968-4c7c-6c6f-3979-29684c7c6c6f}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{a5e5b5fc-dde4-f0e3-a5e5-b5fcdde4f0e3}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{29693979-5c6c-7c6f-2969-39795c6c7c6f}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{95d585cc-ead3-c7e3-95d5-85ccead3c7e3}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{1151c148-6454-4467-1151-c14864544467}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{41815118-3494-1717-4181-511834941717}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{c585d59c-bc85-9393-c585-d59cbc859393}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{49195918-3c0c-1f1f-4919-59183c0c1f1f}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{cd8ddd94-b888-9b9b-cd8d-dd94b8889b9b}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{51114128-2414-b717-5111-41282414b717}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{d595c58c-ad94-8393-d595-c58cad948393}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{591949b9-2c1c-2f1f-5919-49b92c1c2f1f}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{dd9dcd84-a898-8b9b-dd9d-cd84a8988b9b}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{61217138-1424-3717-6121-713814243717}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{e5a5f5bc-9aa3-b393-e5a5-f5bc9aa3b393}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{8dcd9dd4-f8c8-dbdb-8dcd-9dd4f8c8dbdb}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{89491954-7c4c-5f5f-8949-19547c4c5f5f}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{85c595dc-f0c9-d3d3-85c5-95dcf0c9d3d3}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{11411158-7444-5757-1141-115874445757}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{9ddd8dc4-e8d8-cbdb-9ddd-8dc4e8d8cbdb}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{19592945-6c5c-4f5f-1959-29456c5c4f5f}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{95d585cc-e1d8-c3d3-95d5-85cce1d8c3d3}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{1151b148-6454-4757-1151-b14864544757}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{adedbdf4-d8e8-fbdb-aded-bdf4d8e8fbdb}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{29693972-5c6c-7f5f-2969-39725c6c7f5f}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{2666367f-5363-7279-2666-367f53637279}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{3676266f-4373-6278-3676-266f43736278}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{ee4e1e57-7b4b-5a78-ee4e-1e577b4b5a78}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{6626763f-1323-3235-6626-763f13233235}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{7636662f-c333-2234-7636-662fc3332234}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{7e3e6e27-5b3b-2a38-7e3e-6e275b3b2a38}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{46e6561f-33f3-1233-46e6-561f33f31233}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{3343135a-7646-5775-3343-135a76465775}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{7b3b6b22-1e3e-2f3d-7b3b-6b221e3e2f3d}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{7333632a-8636-2735-7333-632a86362735}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{4b3b5b12-3e2e-1f3d-4b3b-5b123e2e1f3d}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{b9f9a9e1-ccfc-ecef-b9f9-a9e1ccfcecef}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{3575256c-457c-6463-3575-256c457c6463}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{a9e9b9f0-dcec-fcef-a9e9-b9f0dcecfcef}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{2565357c-546d-7563-2565-357c546d7563}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{1d5d5d44-6858-486b-1d5d-5d446858486b}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{99d989c7-ecdc-ccef-99d9-89c7ecdcccef}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{7535652c-d930-2c23-7535-652cd9302c23}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{f9b9e9ad-8cbc-acaf-f9b9-e9ad8cbcacaf}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{7d3d6d24-4838-282b-7d3d-6d244838282b}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{6525753c-1821-3d23-6525-753c18213d23}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{e9a9f9bc-9cac-bcaf-e9a9-f9bc9cacbcaf}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{5515455c-2f16-8a23-5515-455c2f168a23}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{38782869-4575-6566-3878-286945756566}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{29693979-5565-7566-2969-397955657566}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{1e5e8e49-6555-4566-1e5e-8e4965554566}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{78386821-0d3d-2d2e-7838-68210d3d2d2e}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{74346429-9535-2526-7434-642995352526}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{65257539-1525-3526-6525-753915253526}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{58184881-2d1d-5d2e-5818-48812d1d5d2e}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{8ccc9cd5-f9c9-dada-8ccc-9cd5f9c9dada}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{c8481851-7d4d-5e5e-c848-18517d4d5e5e}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{84c494dd-f1c1-d2d2-84c4-94ddf1c1d2d2}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{54441459-7545-5656-5444-145975455656}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{9cdc8cc5-e9d9-cada-9cdc-8cc5e9d9cada}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{18586841-6d5d-4e5e-1858-68416d5d4e5e}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{94d484cd-e1d1-c2d2-94d4-84cde1d1c2d2}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{1555f549-6555-4656-1555-f54965554656}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{acecbcf5-d9e9-fada-acec-bcf5d9e9fada}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{28683871-5d6d-7e5e-2868-38715d6d7e5e}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{48c85819-35d5-1616-48c8-581935d51616}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{c484d49d-b181-9292-c484-d49db1819292}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{48585811-3d4d-1e1e-4858-58113d4d1e1e}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{cc8cdc95-b989-9a9a-cc8c-dc95b9899a9a}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{59194969-2515-b616-5919-49692515b616}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{d494c48d-a191-8292-d494-c48da1918292}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{581848f1-2d1d-2e1e-5818-48f12d1d2e1e}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{dc9ccc85-a999-8a9a-dc9c-cc85a9998a9a}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{6e2e7e39-1525-3616-6e2e-7e3915253616}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{e4a4f4bd-91a1-b292-e4a4-f4bd91a1b292}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{67277739-1525-3436-6727-773915253436}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{78386821-dd3d-2c3e-7838-6821dd3d2c3e}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{76366629-4535-2436-7636-662945352436}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{f4b4e4ad-81b1-a3b2-f4b4-e4ad81b1a3b2}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{48f85811-3ded-1c3e-48f8-58113ded1c3e}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{a4e4b4fd-d1e1-faf2-a4e4-b4fdd1e1faf2}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{2b6b3b79-5565-7476-2b6b-3b7955657476}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{b4f4a4ed-c1f1-ebf2-b4f4-a4edc1f1ebf2}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{3a7a2a69-4575-6476-3a7a-2a6945756476}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{84c494dd-f1c1-dcf2-84c4-94ddf1c1dcf2}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{fd4d1d59-7545-5476-fd4d-1d5975455476}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{6525753c-1a23-3133-6525-753c1a233133}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{e9a9f9be-9cac-bdbf-e9a9-f9be9cacbdbf}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{7535652c-0b32-2133-7535-652c0b322133}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{f9b9e9af-8cbc-adbf-f9b9-e9af8cbcadbf}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{7d3d6d24-9838-293b-7d3d-6d249838293b}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{4525551c-3c35-1133-4525-551c3c351133}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{a9e9b9f2-dcec-fdff-a9e9-b9f2dcecfdff}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{2565357c-566f-7173-2565-357c566f7173}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{b9f9a9e3-ccfc-edff-b9f9-a9e3ccfcedff}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{3575256c-477e-6173-3575-256c477e6173}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{2d4d1d54-7848-597b-2d4d-1d547848597b}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{89c999d4-fccc-ddff-89c9-99d4fcccddff}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{7b3b6b22-ce3e-2e2d-7b3b-6b22ce3e2e2d}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{7333632a-5636-2625-7333-632a56362625}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{5b1b4b42-2e1e-5e2d-5b1b-4b422e1e5e2d}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{1353434a-6656-4665-1353-434a66564665}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{7636662f-1333-2326-7636-662f13332326}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{7e3e6e27-8b3b-2b28-7e3e-6e278b3b2b28}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{6626763f-1323-3327-6626-763f13233327}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{5616469f-2313-8320-5616-469f23138320}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{3676266f-4373-636a-3676-266f4373636a}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{2666367f-5363-736b-2666-367f5363736b}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{1e5e9e47-6b5b-4b68-1e5e-9e476b5b4b68}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{ca8ada93-bf8f-9c9c-ca8a-da93bf8f9c9c}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{4ede5e17-3bcb-1818-4ede-5e173bcb1818}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{c282d29b-b787-9494-c282-d29bb7879494}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{4646561f-3353-141a-4646-561f3353141a}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{da9aca83-af9f-8c9c-da9a-ca83af9f8c9c}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{5e1e4e77-2b1b-6818-5e1e-4e772b1b6818}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{d292c28b-a797-8494-d292-c28ba7978494}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{561646ef-2313-f51b-5616-46ef2313f51b}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{eaaafab3-9faf-bc9c-eaaa-fab39fafbc9c}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{6e2e7e37-1b2b-3818-6e2e-7e371b2b3818}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{d646165f-7343-5c56-d646-165f73435c56}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{82c292db-f7c7-d4d4-82c2-92dbf7c7d4d4}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{4e4e1e57-7b4b-5858-4e4e-1e577b4b5858}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{8aca9ad3-ffcf-dcdc-8aca-9ad3ffcfdcdc}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{1656764f-6353-4d57-1656-764f63534d57}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{92d282cb-e7d7-c4d4-92d2-82cbe7d7c4d4}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{1e5eee47-6b5b-4858-1e5e-ee476b5b4858}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{9ada8ac3-efdf-ccdc-9ada-8ac3efdfccdc}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{2666367f-5363-7a50-2666-367f53637a50}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{a2e2b2fb-d7e7-f4d4-a2e2-b2fbd7e7f4d4}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{a5e5b5fc-dfe6-f1f3-a5e5-b5fcdfe6f1f3}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{2969397b-5c6c-7d7f-2969-397b5c6c7d7f}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{b5f5a5ec-cef7-e1f3-b5f5-a5eccef7e1f3}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{3979296a-4c7c-6d7f-3979-296a4c7c6d7f}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{85c595dc-f9c0-d1f3-85c5-95dcf9c0d1f3}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{b1411158-7444-5577-b141-115874445577}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{69297937-1c2c-3d3f-6929-79371c2c3d3f}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{e5a5f5bc-93aa-b1b3-e5a5-f5bc93aab1b3}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{79396926-9c3c-2d3f-7939-69269c3c2d3f}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{71316128-0434-2537-7131-612804342537}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{f5b5e5ac-82bb-a1b3-f5b5-e5ac82bba1b3}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{49b95911-3cac-1d3f-49b9-59113cac1d3f}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{2464347d-5161-7f72-2464-347d51617f72}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{a2e2b2f9-d5e5-f4f6-a2e2-b2f9d5e5f4f6}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{3474246d-4171-6e72-3474-246d41716e72}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{b3f3a3e9-c5f5-e4f6-b3f3-a3e9c5f5e4f6}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{6c4c1c55-7949-587a-6c4c-1c557949587a}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{eeaefeb9-95a5-b4b6-eeae-feb995a5b4b6}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{6424743d-1121-3732-6424-743d11213732}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{ffbfefa9-85b5-a4b6-ffbf-efa985b5a4b6}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{7434642d-4131-2632-7434-642d41312632}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{7c3c6c25-d939-283a-7c3c-6c25d939283a}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{c888d899-b585-94b6-c888-d899b58594b6}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{4464541d-3171-1132-4464-541d31711132}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{b6f6a6ef-c3f3-e3e3-b6f6-a6efc3f3e3e3}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{a6e6b6ff-d3e3-f3e2-a6e6-b6ffd3e3f3e2}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{96d686cf-e3d3-c3e5-96d6-86cfe3d3c3e5}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{1252024b-6757-4764-1252-024b67574764}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{7a3a6a23-8f3f-2f2c-7a3a-6a238f3f2f2c}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{7232622b-1737-2724-7232-622b17372724}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{f6b6e6af-83b3-a3af-f6b6-e6af83b3a3af}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{e6a6f6bf-93a3-b3ae-e6a6-f6bf93a3b3ae}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{5a1a4a03-2f1f-5f2c-5a1a-4a032f1f5f2c}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{1f5fdf46-6a5a-4a69-1f5f-df466a5a4a69}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{7737672e-5232-2221-7737-672e52322221}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{7f3f6f26-ca3a-2a29-7f3f-6f26ca3a2a29}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{571747de-2212-8221-5717-47de22128221}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{9747175e-7242-5151-9747-175e72425151}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{83c393da-f6c6-d5d5-83c3-93daf6c6d5d5}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{0f4f1f56-7a4a-5959-0f4f-1f567a4a5959}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{8bcb9bd2-fece-dddd-8bcb-9bd2fecedddd}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{1757374e-6252-4151-1757-374e62524151}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{93d383ca-e6d6-c5d5-93d3-83cae6d6c5d5}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{1f5faf46-6a5a-4959-1f5f-af466a5a4959}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{9bdb8bc2-eede-cddd-9bdb-8bc2eedecddd}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{2767377e-5262-7151-2767-377e52627151}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{a3e3b3fa-d6e6-f5d5-a3e3-b3fad6e6f5d5}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{cb8bdb92-be8e-9d9d-cb8b-db92be8e9d9d}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{4f9f5f16-3a8a-1919-4f9f-5f163a8a1919}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{c383d39a-b686-9595-c383-d39ab6869595}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{4707571e-3212-1111-4707-571e32121111}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{db9bcb82-ae9e-8d9d-db9b-cb82ae9e8d9d}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{5f1f4f36-2a1a-6919-5f1f-4f362a1a6919}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{d393c38a-a696-8595-d393-c38aa6968595}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{571747ae-2212-f111-5717-47ae2212f111}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{ebabfbb2-9eae-bd9d-ebab-fbb29eaebd9d}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{6f2f7f36-1a2a-3919-6f2f-7f361a2a3919}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{e4a4f4bd-91a1-a8b2-e4a4-f4bd91a1a8b2}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{6d2d7d39-1525-2436-6d2d-7d3915252436}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{f4b4e4ad-81b1-b9b2-f4b4-e4ad81b1b9b2}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{7c3c6c29-b535-3436-7c3c-6c29b5353436}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{78386821-2d3d-3c3e-7838-68212d3d3c3e}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{c484d49d-b181-8eb2-c484-d49db1818eb2}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{4b9b5b19-3585-8436-4b9b-5b1935858436}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{21613179-5565-6476-2161-317955656476}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{a4e4b4fd-d1e1-e0f2-a4e4-b4fdd1e1e0f2}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{30702069-4575-7476-3070-206945757476}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{98481851-7d4d-4c7e-9848-18517d4d4c7e}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{e9a9f9b4-9cac-adbf-e9a9-f9b49cacadbf}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{6525753c-1029-2133-6525-753c10292133}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{7d3d6d24-6838-393b-7d3d-6d246838393b}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{f9b9e9a5-8cbc-bdbf-f9b9-e9a58cbcbdbf}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{7535652c-f138-3133-7535-652cf1383133}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{4d4d5d14-3858-593b-4d4d-5d143858593b}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{c989d992-bc8c-8dbf-c989-d992bc8c8dbf}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{2565357c-5c65-6173-2565-357c5c656173}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{a9e9b9f8-dcec-edff-a9e9-b9f8dcecedff}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{3575256c-4d74-7173-3575-256c4d747173}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{b9f9a9e9-ccfc-fdff-b9f9-a9e9ccfcfdff}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{4545155c-7a43-4173-4545-155c7a434173}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{7333632a-a636-3625-7333-632aa6363625}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{7b3b6b22-3e3e-3e2d-7b3b-6b223e3e3e2d}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{5313432a-2616-1625-5313-432a26161625}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{1b5b2b42-6e5e-5e6d-1b5b-2b426e5e5e6d}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{7e3e6e27-7b3b-3b28-7e3e-6e277b3b3b28}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{7636662f-e333-332c-7636-662fe333332c}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{6626763f-1323-232d-6626-763f1323232d}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{5e1e4ef7-2b1b-1b28-5e1e-4ef72b1b1b28}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{3676266f-4373-7360-3676-266f43737360}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{2666367f-5363-6361-2666-367f53636361}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{1656f64f-6353-5366-1656-f64f63535366}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{46b6561f-33a3-ae10-46b6-561f33a3ae10}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{c282d29b-b787-8494-c282-d29bb7878494}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{4e2e5e17-3b3b-3818-4e2e-5e173b3b3818}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{ca8ada93-bf8f-8c9c-ca8a-da93bf8f8c9c}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{5616461f-2313-1f11-5616-461f23131f11}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{d292c28b-a797-9494-d292-c28ba7979494}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{5e1e4e87-2b1b-1818-5e1e-4e872b1b1818}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{da9aca83-af9f-9c9c-da9a-ca83af9f9c9c}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{6626763f-1323-2816-6626-763f13232816}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{e2a2f2bb-97a7-a494-e2a2-f2bb97a7a494}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{8aca9ad3-ffcf-ccdc-8aca-9ad3ffcfccdc}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{be4e1e57-7b4b-4858-be4e-1e577b4b4858}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{82c292db-f7c7-c4d4-82c2-92dbf7c7c4d4}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{2646165f-7343-465c-2646-165f7343465c}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{9ada8ac3-efdf-dcdc-9ada-8ac3efdfdcdc}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{1e5e1e47-6b5b-5858-1e5e-1e476b5b5858}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{92d282cb-e7d7-d4d4-92d2-82cbe7d7d4d4}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{1656864f-6353-575d-1656-864f6353575d}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{aaeabaf3-dfef-ecdc-aaea-baf3dfefecdc}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{2e6e3e77-5b6b-6858-2e6e-3e775b6b6858}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{29693971-5c6c-6d7f-2969-39715c6c6d7f}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{a5e5b5fc-d5ec-e1f3-a5e5-b5fcd5ece1f3}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{39792960-4c7c-7d7f-3979-29604c7c7d7f}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{b5f5a5ec-c4fd-f1f3-b5f5-a5ecc4fdf1f3}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{d9491957-7c4c-4d7f-d949-19577c4c4d7f}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{e5a5f5bc-99a0-a1b3-e5a5-f5bc99a0a1b3}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{6929793d-1c2c-2d3f-6929-793d1c2c2d3f}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{f5b5e5ac-88b1-b1b3-f5b5-e5ac88b1b1b3}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{71316128-f434-3537-7131-6128f4343537}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{7939692c-6c3c-3d3f-7939-692c6c3c3d3f}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{c585d59c-bf86-81b3-c585-d59cbf8681b3}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{41d15118-34c4-8537-41d1-511834c48537}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{a8e8b8f9-d5e5-e4f6-a8e8-b8f9d5e5e4f6}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{2464347d-5161-6572-2464-347d51616572}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{b9f9a9e9-c5f5-f4f6-b9f9-a9e9c5f5f4f6}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{3474246d-4171-7472-3474-246d41717472}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{8ece9ed9-f5c5-c4f6-8ece-9ed9f5c5c4f6}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{0444145d-7141-4372-0444-145d71414372}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{6424743d-1121-2d32-6424-743d11212d32}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{e4a4f4b9-95a5-a4b6-e4a4-f4b995a5a4b6}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{7434642d-b131-3c32-7434-642db1313c32}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{f5b5e5a9-85b5-b4b6-f5b5-e5a985b5b4b6}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{4c0c5c15-3919-583a-4c0c-5c153919583a}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{b6f6a6ef-c3f3-f3e9-b6f6-a6efc3f3f3e9}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{a6e6b6ff-d3e3-e3e8-a6e6-b6ffd3e3e3e8}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{1a5a6a43-6f5f-5f6c-1a5a-6a436f5f5f6c}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{f6b6e6af-83b3-b3a5-f6b6-e6af83b3b3a5}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{7232622b-e737-3724-7232-622be7373724}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{7a3a6a23-7f3f-3f2c-7a3a-6a237f3f3f2c}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{e6a6f6bf-93a3-a3a4-e6a6-f6bf93a3a3a4}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{d696c68f-a393-93a3-d696-c68fa39393a3}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{5212426b-2717-1724-5212-426b27171724}</x14:id>
        </ext>
      </extLst>
    </cfRule>
  </conditionalFormatting>
  <conditionalFormatting sqref="Q108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Q108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Q108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Q108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Q10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Q108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Q108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Q108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Q108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Q108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{1757b74e-6252-5261-1757-b74e62525261}</x14:id>
        </ext>
      </extLst>
    </cfRule>
  </conditionalFormatting>
  <conditionalFormatting sqref="Q108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Q108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Q108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{7737672e-a232-3221-7737-672ea2323221}</x14:id>
        </ext>
      </extLst>
    </cfRule>
  </conditionalFormatting>
  <conditionalFormatting sqref="Q108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Q108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Q108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Q108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Q108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Q108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Q108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Q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{8bcb9bd2-fece-cddd-8bcb-9bd2fececddd}</x14:id>
        </ext>
      </extLst>
    </cfRule>
  </conditionalFormatting>
  <conditionalFormatting sqref="Q108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{ff4f1f56-7a4a-4959-ff4f-1f567a4a4959}</x14:id>
        </ext>
      </extLst>
    </cfRule>
  </conditionalFormatting>
  <conditionalFormatting sqref="Q108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{83c393da-f6c6-c5d5-83c3-93daf6c6c5d5}</x14:id>
        </ext>
      </extLst>
    </cfRule>
  </conditionalFormatting>
  <conditionalFormatting sqref="Q108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{6747175e-7242-4151-6747-175e72424151}</x14:id>
        </ext>
      </extLst>
    </cfRule>
  </conditionalFormatting>
  <conditionalFormatting sqref="Q108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{9bdb8bc2-eede-dddd-9bdb-8bc2eededddd}</x14:id>
        </ext>
      </extLst>
    </cfRule>
  </conditionalFormatting>
  <conditionalFormatting sqref="Q108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{1f5f5f46-6a5a-5959-1f5f-5f466a5a5959}</x14:id>
        </ext>
      </extLst>
    </cfRule>
  </conditionalFormatting>
  <conditionalFormatting sqref="Q108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{93d383ca-e6d6-d5d5-93d3-83cae6d6d5d5}</x14:id>
        </ext>
      </extLst>
    </cfRule>
  </conditionalFormatting>
  <conditionalFormatting sqref="Q108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{1757c74e-6252-5151-1757-c74e62525151}</x14:id>
        </ext>
      </extLst>
    </cfRule>
  </conditionalFormatting>
  <conditionalFormatting sqref="Q108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{abebbbf2-deee-eddd-abeb-bbf2deeeeddd}</x14:id>
        </ext>
      </extLst>
    </cfRule>
  </conditionalFormatting>
  <conditionalFormatting sqref="Q108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{2f6f3f76-5a6a-6959-2f6f-3f765a6a6959}</x14:id>
        </ext>
      </extLst>
    </cfRule>
  </conditionalFormatting>
  <conditionalFormatting sqref="Q108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{47f7571e-32e2-a111-47f7-571e32e2a111}</x14:id>
        </ext>
      </extLst>
    </cfRule>
  </conditionalFormatting>
  <conditionalFormatting sqref="Q108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{c383d39a-b686-8595-c383-d39ab6868595}</x14:id>
        </ext>
      </extLst>
    </cfRule>
  </conditionalFormatting>
  <conditionalFormatting sqref="Q10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{4f6f5f16-3a7a-3919-4f6f-5f163a7a3919}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{cb8bdb92-be8e-8d9d-cb8b-db92be8e8d9d}</x14:id>
        </ext>
      </extLst>
    </cfRule>
  </conditionalFormatting>
  <conditionalFormatting sqref="Q108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{5717475e-2212-1111-5717-475e22121111}</x14:id>
        </ext>
      </extLst>
    </cfRule>
  </conditionalFormatting>
  <conditionalFormatting sqref="Q108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{d393c38a-a696-9595-d393-c38aa6969595}</x14:id>
        </ext>
      </extLst>
    </cfRule>
  </conditionalFormatting>
  <conditionalFormatting sqref="Q108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{5f1f4fc6-2a1a-1919-5f1f-4fc62a1a1919}</x14:id>
        </ext>
      </extLst>
    </cfRule>
  </conditionalFormatting>
  <conditionalFormatting sqref="Q108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{db9bcb82-ae9e-9d9d-db9b-cb82ae9e9d9d}</x14:id>
        </ext>
      </extLst>
    </cfRule>
  </conditionalFormatting>
  <conditionalFormatting sqref="Q108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{6727773e-1222-2111-6727-773e12222111}</x14:id>
        </ext>
      </extLst>
    </cfRule>
  </conditionalFormatting>
  <conditionalFormatting sqref="Q108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{e3a3f3ba-96a6-a595-e3a3-f3ba96a6a595}</x14:id>
        </ext>
      </extLst>
    </cfRule>
  </conditionalFormatting>
  <conditionalFormatting sqref="Q108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Q108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Q108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Q10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Q108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{7f3f6f26-ea3a-3b39-7f3f-6f26ea3a3b39}</x14:id>
        </ext>
      </extLst>
    </cfRule>
  </conditionalFormatting>
  <conditionalFormatting sqref="Q108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Q108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{7737672e-7232-3331-7737-672e72323331}</x14:id>
        </ext>
      </extLst>
    </cfRule>
  </conditionalFormatting>
  <conditionalFormatting sqref="Q108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Q107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{4fcf5f16-3ada-5b39-4fcf-5f163ada5b39}</x14:id>
        </ext>
      </extLst>
    </cfRule>
  </conditionalFormatting>
  <conditionalFormatting sqref="Q107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Q107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Q107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Q107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Q107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Q107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Q107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Q107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Q107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Q10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Q107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{c747175e-7242-4371-c747-175e72424371}</x14:id>
        </ext>
      </extLst>
    </cfRule>
  </conditionalFormatting>
  <conditionalFormatting sqref="Q107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{e6a6f6bf-93a3-a2b6-e6a6-f6bf93a3a2b6}</x14:id>
        </ext>
      </extLst>
    </cfRule>
  </conditionalFormatting>
  <conditionalFormatting sqref="Q107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Q107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Q107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Q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{f6b6e6af-83b3-b2b7-f6b6-e6af83b3b2b7}</x14:id>
        </ext>
      </extLst>
    </cfRule>
  </conditionalFormatting>
  <conditionalFormatting sqref="Q107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{7232622b-3737-3634-7232-622b37373634}</x14:id>
        </ext>
      </extLst>
    </cfRule>
  </conditionalFormatting>
  <conditionalFormatting sqref="Q107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Q107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{7a3a6a23-af3f-3e3c-7a3a-6a23af3f3e3c}</x14:id>
        </ext>
      </extLst>
    </cfRule>
  </conditionalFormatting>
  <conditionalFormatting sqref="Q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{c686d69f-b383-82b0-c686-d69fb38382b0}</x14:id>
        </ext>
      </extLst>
    </cfRule>
  </conditionalFormatting>
  <conditionalFormatting sqref="Q107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{4212521b-3707-8634-4212-521b37078634}</x14:id>
        </ext>
      </extLst>
    </cfRule>
  </conditionalFormatting>
  <conditionalFormatting sqref="Q107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Q107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Q107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Q107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{a6e6b6ff-d3e3-e2fa-a6e6-b6ffd3e3e2fa}</x14:id>
        </ext>
      </extLst>
    </cfRule>
  </conditionalFormatting>
  <conditionalFormatting sqref="Q107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Q107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Q107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Q107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{b6f6a6ef-c3f3-f2fb-b6f6-a6efc3f3f2fb}</x14:id>
        </ext>
      </extLst>
    </cfRule>
  </conditionalFormatting>
  <conditionalFormatting sqref="Q107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{1a4a1a53-7f4f-4e7c-1a4a-1a537f4f4e7c}</x14:id>
        </ext>
      </extLst>
    </cfRule>
  </conditionalFormatting>
  <conditionalFormatting sqref="Q107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Q107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{7c3c6c25-f939-392a-7c3c-6c25f939392a}</x14:id>
        </ext>
      </extLst>
    </cfRule>
  </conditionalFormatting>
  <conditionalFormatting sqref="Q107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Q10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{7434642d-6131-3122-7434-642d61313122}</x14:id>
        </ext>
      </extLst>
    </cfRule>
  </conditionalFormatting>
  <conditionalFormatting sqref="Q107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{f7b7e7a9-85b5-b5a6-f7b7-e7a985b5b5a6}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Q107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Q10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Q107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{e6a6f6b9-95a5-a5a6-e6a6-f6b995a5a5a6}</x14:id>
        </ext>
      </extLst>
    </cfRule>
  </conditionalFormatting>
  <conditionalFormatting sqref="Q107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{5c1c4c75-2919-192a-5c1c-4c752919192a}</x14:id>
        </ext>
      </extLst>
    </cfRule>
  </conditionalFormatting>
  <conditionalFormatting sqref="Q107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Q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{bbfbabe9-c5f5-f5e6-bbfb-abe9c5f5f5e6}</x14:id>
        </ext>
      </extLst>
    </cfRule>
  </conditionalFormatting>
  <conditionalFormatting sqref="Q10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Q107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Q10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Q107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{aaeabaf9-d5e5-e5e6-aaea-baf9d5e5e5e6}</x14:id>
        </ext>
      </extLst>
    </cfRule>
  </conditionalFormatting>
  <conditionalFormatting sqref="Q107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Q107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Q107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Q107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{9ddd8dc9-e5d5-d5e6-9ddd-8dc9e5d5d5e6}</x14:id>
        </ext>
      </extLst>
    </cfRule>
  </conditionalFormatting>
  <conditionalFormatting sqref="Q107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{1454744d-6151-5162-1454-744d61515162}</x14:id>
        </ext>
      </extLst>
    </cfRule>
  </conditionalFormatting>
  <conditionalFormatting sqref="Q107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{f5b5e5ac-8ab3-b3a3-f5b5-e5ac8ab3b3a3}</x14:id>
        </ext>
      </extLst>
    </cfRule>
  </conditionalFormatting>
  <conditionalFormatting sqref="Q107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{71316128-2434-3427-7131-612824343427}</x14:id>
        </ext>
      </extLst>
    </cfRule>
  </conditionalFormatting>
  <conditionalFormatting sqref="Q107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Q107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{7939692e-bc3c-3c2f-7939-692ebc3c3c2f}</x14:id>
        </ext>
      </extLst>
    </cfRule>
  </conditionalFormatting>
  <conditionalFormatting sqref="Q107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{e5a5f5bc-9ba2-a2a3-e5a5-f5bc9ba2a2a3}</x14:id>
        </ext>
      </extLst>
    </cfRule>
  </conditionalFormatting>
  <conditionalFormatting sqref="Q107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Q107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Q107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{6929793f-1c2c-2c2f-6929-793f1c2c2c2f}</x14:id>
        </ext>
      </extLst>
    </cfRule>
  </conditionalFormatting>
  <conditionalFormatting sqref="Q107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{d595c58c-ac95-95a3-d595-c58cac9595a3}</x14:id>
        </ext>
      </extLst>
    </cfRule>
  </conditionalFormatting>
  <conditionalFormatting sqref="Q107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{511141a8-2414-1427-5111-41a824141427}</x14:id>
        </ext>
      </extLst>
    </cfRule>
  </conditionalFormatting>
  <conditionalFormatting sqref="Q107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{39792962-4c7c-7c6f-3979-29624c7c7c6f}</x14:id>
        </ext>
      </extLst>
    </cfRule>
  </conditionalFormatting>
  <conditionalFormatting sqref="Q107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Q107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Q10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{b5f5a5ec-c6ff-fbe3-b5f5-a5ecc6fffbe3}</x14:id>
        </ext>
      </extLst>
    </cfRule>
  </conditionalFormatting>
  <conditionalFormatting sqref="Q107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{29693973-5c6c-6c6f-2969-39735c6c6c6f}</x14:id>
        </ext>
      </extLst>
    </cfRule>
  </conditionalFormatting>
  <conditionalFormatting sqref="Q107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Q107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Q107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{a5e5b5fc-d7ee-eae3-a5e5-b5fcd7eeeae3}</x14:id>
        </ext>
      </extLst>
    </cfRule>
  </conditionalFormatting>
  <conditionalFormatting sqref="Q107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{1959a944-6c5c-5c6f-1959-a9446c5c5c6f}</x14:id>
        </ext>
      </extLst>
    </cfRule>
  </conditionalFormatting>
  <conditionalFormatting sqref="Q107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Q107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{cd8ddd94-b888-8b9b-cd8d-dd94b8888b9b}</x14:id>
        </ext>
      </extLst>
    </cfRule>
  </conditionalFormatting>
  <conditionalFormatting sqref="Q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{49e95912-3cfc-7f1f-49e9-59123cfc7f1f}</x14:id>
        </ext>
      </extLst>
    </cfRule>
  </conditionalFormatting>
  <conditionalFormatting sqref="Q107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{c585d59c-b68f-8393-c585-d59cb68f8393}</x14:id>
        </ext>
      </extLst>
    </cfRule>
  </conditionalFormatting>
  <conditionalFormatting sqref="Q107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{41715118-3464-e717-4171-51183464e717}</x14:id>
        </ext>
      </extLst>
    </cfRule>
  </conditionalFormatting>
  <conditionalFormatting sqref="Q107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{dd9dcd84-a898-9b9b-dd9d-cd84a8989b9b}</x14:id>
        </ext>
      </extLst>
    </cfRule>
  </conditionalFormatting>
  <conditionalFormatting sqref="Q107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{59194943-2c1c-1f1f-5919-49432c1c1f1f}</x14:id>
        </ext>
      </extLst>
    </cfRule>
  </conditionalFormatting>
  <conditionalFormatting sqref="Q10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{d595c58c-a79e-9393-d595-c58ca79e9393}</x14:id>
        </ext>
      </extLst>
    </cfRule>
  </conditionalFormatting>
  <conditionalFormatting sqref="Q107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{511141d8-2414-1717-5111-41d824141717}</x14:id>
        </ext>
      </extLst>
    </cfRule>
  </conditionalFormatting>
  <conditionalFormatting sqref="Q107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{edadfdb4-98a8-ab9b-edad-fdb498a8ab9b}</x14:id>
        </ext>
      </extLst>
    </cfRule>
  </conditionalFormatting>
  <conditionalFormatting sqref="Q107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{69297934-1c2c-2f1f-6929-79341c2c2f1f}</x14:id>
        </ext>
      </extLst>
    </cfRule>
  </conditionalFormatting>
  <conditionalFormatting sqref="Q107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{e1411158-7444-4757-e141-115874444757}</x14:id>
        </ext>
      </extLst>
    </cfRule>
  </conditionalFormatting>
  <conditionalFormatting sqref="Q107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{85c595dc-fac3-c3d3-85c5-95dcfac3c3d3}</x14:id>
        </ext>
      </extLst>
    </cfRule>
  </conditionalFormatting>
  <conditionalFormatting sqref="Q107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{7949195e-7c4c-4f5f-7949-195e7c4c4f5f}</x14:id>
        </ext>
      </extLst>
    </cfRule>
  </conditionalFormatting>
  <conditionalFormatting sqref="Q107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{8dcd9dd4-f8c8-cbdb-8dcd-9dd4f8c8cbdb}</x14:id>
        </ext>
      </extLst>
    </cfRule>
  </conditionalFormatting>
  <conditionalFormatting sqref="Q10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{11514148-6454-5757-1151-414864545757}</x14:id>
        </ext>
      </extLst>
    </cfRule>
  </conditionalFormatting>
  <conditionalFormatting sqref="Q107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{95d585cc-ebd2-d3d3-95d5-85ccebd2d3d3}</x14:id>
        </ext>
      </extLst>
    </cfRule>
  </conditionalFormatting>
  <conditionalFormatting sqref="Q107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{1959d94f-6c5c-5f5f-1959-d94f6c5c5f5f}</x14:id>
        </ext>
      </extLst>
    </cfRule>
  </conditionalFormatting>
  <conditionalFormatting sqref="Q107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{9ddd8dc4-e8d8-dbdb-9ddd-8dc4e8d8dbdb}</x14:id>
        </ext>
      </extLst>
    </cfRule>
  </conditionalFormatting>
  <conditionalFormatting sqref="Q107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{21613178-5464-6757-2161-317854646757}</x14:id>
        </ext>
      </extLst>
    </cfRule>
  </conditionalFormatting>
  <conditionalFormatting sqref="Q107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{a5e5b5fc-dce5-e3d3-a5e5-b5fcdce5e3d3}</x14:id>
        </ext>
      </extLst>
    </cfRule>
  </conditionalFormatting>
  <conditionalFormatting sqref="Q10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Q107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{2666367f-5363-6273-2666-367f53636273}</x14:id>
        </ext>
      </extLst>
    </cfRule>
  </conditionalFormatting>
  <conditionalFormatting sqref="Q107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Q107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Q106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Q106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{3676266f-4373-7272-3676-266f43737272}</x14:id>
        </ext>
      </extLst>
    </cfRule>
  </conditionalFormatting>
  <conditionalFormatting sqref="Q106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Q106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Q106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Q106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{8646165f-7343-4275-8646-165f73434275}</x14:id>
        </ext>
      </extLst>
    </cfRule>
  </conditionalFormatting>
  <conditionalFormatting sqref="Q106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Q106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Q106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{6626763f-1323-223f-6626-763f1323223f}</x14:id>
        </ext>
      </extLst>
    </cfRule>
  </conditionalFormatting>
  <conditionalFormatting sqref="Q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Q106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{7e3e6e27-ab3b-3a38-7e3e-6e27ab3b3a38}</x14:id>
        </ext>
      </extLst>
    </cfRule>
  </conditionalFormatting>
  <conditionalFormatting sqref="Q106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Q106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{7636662f-3333-323e-7636-662f3333323e}</x14:id>
        </ext>
      </extLst>
    </cfRule>
  </conditionalFormatting>
  <conditionalFormatting sqref="Q106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Q106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{4e8e5e17-3b9b-5a38-4e8e-5e173b9b5a38}</x14:id>
        </ext>
      </extLst>
    </cfRule>
  </conditionalFormatting>
  <conditionalFormatting sqref="Q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Q106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Q10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Q106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Q106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Q10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Q10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Q106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{5b4b1b52-7e4e-4f7d-5b4b-1b527e4e4f7d}</x14:id>
        </ext>
      </extLst>
    </cfRule>
  </conditionalFormatting>
  <conditionalFormatting sqref="Q106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Q106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Q106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Q106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Q106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Q106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Q106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{7333632a-7636-3735-7333-632a76363735}</x14:id>
        </ext>
      </extLst>
    </cfRule>
  </conditionalFormatting>
  <conditionalFormatting sqref="Q106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Q106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{7b3b6b22-ee3e-3f3d-7b3b-6b22ee3e3f3d}</x14:id>
        </ext>
      </extLst>
    </cfRule>
  </conditionalFormatting>
  <conditionalFormatting sqref="Q106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Q106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{4353531a-3646-8735-4353-531a36468735}</x14:id>
        </ext>
      </extLst>
    </cfRule>
  </conditionalFormatting>
  <conditionalFormatting sqref="Q106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Q106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{3575256c-4f76-7e63-3575-256c4f767e63}</x14:id>
        </ext>
      </extLst>
    </cfRule>
  </conditionalFormatting>
  <conditionalFormatting sqref="Q106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{b9f9a9eb-ccfc-fcef-b9f9-a9ebccfcfcef}</x14:id>
        </ext>
      </extLst>
    </cfRule>
  </conditionalFormatting>
  <conditionalFormatting sqref="Q106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Q106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Q106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{2565357c-5e67-6f63-2565-357c5e676f63}</x14:id>
        </ext>
      </extLst>
    </cfRule>
  </conditionalFormatting>
  <conditionalFormatting sqref="Q106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{a9e9b9fa-dcec-ecef-a9e9-b9fadcececef}</x14:id>
        </ext>
      </extLst>
    </cfRule>
  </conditionalFormatting>
  <conditionalFormatting sqref="Q106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Q106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Q106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{1555354c-6950-5863-1555-354c69505863}</x14:id>
        </ext>
      </extLst>
    </cfRule>
  </conditionalFormatting>
  <conditionalFormatting sqref="Q106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{7d3d6d24-b838-382b-7d3d-6d24b838382b}</x14:id>
        </ext>
      </extLst>
    </cfRule>
  </conditionalFormatting>
  <conditionalFormatting sqref="Q10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{f9b9e9a7-8cbc-bcaf-f9b9-e9a78cbcbcaf}</x14:id>
        </ext>
      </extLst>
    </cfRule>
  </conditionalFormatting>
  <conditionalFormatting sqref="Q106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{7535652c-233a-3623-7535-652c233a3623}</x14:id>
        </ext>
      </extLst>
    </cfRule>
  </conditionalFormatting>
  <conditionalFormatting sqref="Q106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Q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Q106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{e9a9f9b6-9cac-acaf-e9a9-f9b69cacacaf}</x14:id>
        </ext>
      </extLst>
    </cfRule>
  </conditionalFormatting>
  <conditionalFormatting sqref="Q106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{6525753c-122b-2723-6525-753c122b2723}</x14:id>
        </ext>
      </extLst>
    </cfRule>
  </conditionalFormatting>
  <conditionalFormatting sqref="Q106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Q106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{5d1d4d34-2818-182b-5d1d-4d342818182b}</x14:id>
        </ext>
      </extLst>
    </cfRule>
  </conditionalFormatting>
  <conditionalFormatting sqref="Q106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{d999c981-ac9c-9caf-d999-c981ac9c9caf}</x14:id>
        </ext>
      </extLst>
    </cfRule>
  </conditionalFormatting>
  <conditionalFormatting sqref="Q106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Q106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Q106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{32722269-4575-7566-3272-226945757566}</x14:id>
        </ext>
      </extLst>
    </cfRule>
  </conditionalFormatting>
  <conditionalFormatting sqref="Q106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Q106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Q106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Q106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{23633379-5565-6566-2363-337955656566}</x14:id>
        </ext>
      </extLst>
    </cfRule>
  </conditionalFormatting>
  <conditionalFormatting sqref="Q106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Q106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{1858e841-6d5d-5d6e-1858-e8416d5d5d6e}</x14:id>
        </ext>
      </extLst>
    </cfRule>
  </conditionalFormatting>
  <conditionalFormatting sqref="Q106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Q106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Q106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{7e3e6e29-6535-3526-7e3e-6e2965353526}</x14:id>
        </ext>
      </extLst>
    </cfRule>
  </conditionalFormatting>
  <conditionalFormatting sqref="Q106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Q106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{78386821-fd3d-3d2e-7838-6821fd3d3d2e}</x14:id>
        </ext>
      </extLst>
    </cfRule>
  </conditionalFormatting>
  <conditionalFormatting sqref="Q106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Q106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{6f2f7f39-1525-2526-6f2f-7f3915252526}</x14:id>
        </ext>
      </extLst>
    </cfRule>
  </conditionalFormatting>
  <conditionalFormatting sqref="Q10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Q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Q106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Q106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{581848e9-2515-1526-5818-48e925151526}</x14:id>
        </ext>
      </extLst>
    </cfRule>
  </conditionalFormatting>
  <conditionalFormatting sqref="Q106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{ae4e1e59-7545-4656-ae4e-1e5975454656}</x14:id>
        </ext>
      </extLst>
    </cfRule>
  </conditionalFormatting>
  <conditionalFormatting sqref="Q106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{84c494dd-f1c1-c2d2-84c4-94ddf1c1c2d2}</x14:id>
        </ext>
      </extLst>
    </cfRule>
  </conditionalFormatting>
  <conditionalFormatting sqref="Q106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{38481851-7d4d-4e5e-3848-18517d4d4e5e}</x14:id>
        </ext>
      </extLst>
    </cfRule>
  </conditionalFormatting>
  <conditionalFormatting sqref="Q106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{8ccc9cd5-f9c9-cada-8ccc-9cd5f9c9cada}</x14:id>
        </ext>
      </extLst>
    </cfRule>
  </conditionalFormatting>
  <conditionalFormatting sqref="Q106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{1f5f0f49-6555-5656-1f5f-0f4965555656}</x14:id>
        </ext>
      </extLst>
    </cfRule>
  </conditionalFormatting>
  <conditionalFormatting sqref="Q106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{94d484cd-e1d1-d2d2-94d4-84cde1d1d2d2}</x14:id>
        </ext>
      </extLst>
    </cfRule>
  </conditionalFormatting>
  <conditionalFormatting sqref="Q10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{18589841-6d5d-5e5e-1858-98416d5d5e5e}</x14:id>
        </ext>
      </extLst>
    </cfRule>
  </conditionalFormatting>
  <conditionalFormatting sqref="Q10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{9cdc8cc5-e9d9-dada-9cdc-8cc5e9d9dada}</x14:id>
        </ext>
      </extLst>
    </cfRule>
  </conditionalFormatting>
  <conditionalFormatting sqref="Q106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{28683879-5565-6656-2868-387955656656}</x14:id>
        </ext>
      </extLst>
    </cfRule>
  </conditionalFormatting>
  <conditionalFormatting sqref="Q106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{a4e4b4fd-d1e1-e2d2-a4e4-b4fdd1e1e2d2}</x14:id>
        </ext>
      </extLst>
    </cfRule>
  </conditionalFormatting>
  <conditionalFormatting sqref="Q106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{cc8cdc95-b989-8a9a-cc8c-dc95b9898a9a}</x14:id>
        </ext>
      </extLst>
    </cfRule>
  </conditionalFormatting>
  <conditionalFormatting sqref="Q10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{48a85811-3dbd-7e1e-48a8-58113dbd7e1e}</x14:id>
        </ext>
      </extLst>
    </cfRule>
  </conditionalFormatting>
  <conditionalFormatting sqref="Q106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{c484d49d-b181-8292-c484-d49db1818292}</x14:id>
        </ext>
      </extLst>
    </cfRule>
  </conditionalFormatting>
  <conditionalFormatting sqref="Q106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{42325219-3525-e616-4232-52193525e616}</x14:id>
        </ext>
      </extLst>
    </cfRule>
  </conditionalFormatting>
  <conditionalFormatting sqref="Q106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{dc9ccc85-a999-9a9a-dc9c-cc85a9999a9a}</x14:id>
        </ext>
      </extLst>
    </cfRule>
  </conditionalFormatting>
  <conditionalFormatting sqref="Q106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{58184801-2d1d-1e1e-5818-48012d1d1e1e}</x14:id>
        </ext>
      </extLst>
    </cfRule>
  </conditionalFormatting>
  <conditionalFormatting sqref="Q10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Q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{53134399-2515-1616-5313-439925151616}</x14:id>
        </ext>
      </extLst>
    </cfRule>
  </conditionalFormatting>
  <conditionalFormatting sqref="Q10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{ecacfcb5-99a9-aa9a-ecac-fcb599a9aa9a}</x14:id>
        </ext>
      </extLst>
    </cfRule>
  </conditionalFormatting>
  <conditionalFormatting sqref="Q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{68287831-1d2d-2e1e-6828-78311d2d2e1e}</x14:id>
        </ext>
      </extLst>
    </cfRule>
  </conditionalFormatting>
  <conditionalFormatting sqref="Q108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{69297938-1c2c-1d3f-6929-79381c2c1d3f}</x14:id>
        </ext>
      </extLst>
    </cfRule>
  </conditionalFormatting>
  <conditionalFormatting sqref="Q108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{edadfdb4-98a8-99bb-edad-fdb498a899bb}</x14:id>
        </ext>
      </extLst>
    </cfRule>
  </conditionalFormatting>
  <conditionalFormatting sqref="Q108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{61217138-1424-1537-6121-713814241537}</x14:id>
        </ext>
      </extLst>
    </cfRule>
  </conditionalFormatting>
  <conditionalFormatting sqref="Q108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{e5a5f5bc-9ca5-91b3-e5a5-f5bc9ca591b3}</x14:id>
        </ext>
      </extLst>
    </cfRule>
  </conditionalFormatting>
  <conditionalFormatting sqref="Q108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{79396929-ac3c-bd3f-7939-6929ac3cbd3f}</x14:id>
        </ext>
      </extLst>
    </cfRule>
  </conditionalFormatting>
  <conditionalFormatting sqref="Q108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{fdbdeda4-88b8-89bb-fdbd-eda488b889bb}</x14:id>
        </ext>
      </extLst>
    </cfRule>
  </conditionalFormatting>
  <conditionalFormatting sqref="Q108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{71316128-3434-2537-7131-612834342537}</x14:id>
        </ext>
      </extLst>
    </cfRule>
  </conditionalFormatting>
  <conditionalFormatting sqref="Q10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{f5b5e5ac-8db4-81b3-f5b5-e5ac8db481b3}</x14:id>
        </ext>
      </extLst>
    </cfRule>
  </conditionalFormatting>
  <conditionalFormatting sqref="Q108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{4989591e-3c9c-3d3f-4989-591e3c9c3d3f}</x14:id>
        </ext>
      </extLst>
    </cfRule>
  </conditionalFormatting>
  <conditionalFormatting sqref="Q108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{cd8ddd94-b888-b9bb-cd8d-dd94b888b9bb}</x14:id>
        </ext>
      </extLst>
    </cfRule>
  </conditionalFormatting>
  <conditionalFormatting sqref="Q108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{a5e5b5fc-d0e9-d1f3-a5e5-b5fcd0e9d1f3}</x14:id>
        </ext>
      </extLst>
    </cfRule>
  </conditionalFormatting>
  <conditionalFormatting sqref="Q10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{21613178-5464-5577-2161-317854645577}</x14:id>
        </ext>
      </extLst>
    </cfRule>
  </conditionalFormatting>
  <conditionalFormatting sqref="Q108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{adedbdf4-d8e8-d9fb-aded-bdf4d8e8d9fb}</x14:id>
        </ext>
      </extLst>
    </cfRule>
  </conditionalFormatting>
  <conditionalFormatting sqref="Q108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{29693974-5c6c-5d7f-2969-39745c6c5d7f}</x14:id>
        </ext>
      </extLst>
    </cfRule>
  </conditionalFormatting>
  <conditionalFormatting sqref="Q108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{b5f5a5ec-c1f8-c1f3-b5f5-a5ecc1f8c1f3}</x14:id>
        </ext>
      </extLst>
    </cfRule>
  </conditionalFormatting>
  <conditionalFormatting sqref="Q108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{31712168-4474-4577-3171-216844744577}</x14:id>
        </ext>
      </extLst>
    </cfRule>
  </conditionalFormatting>
  <conditionalFormatting sqref="Q108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{bdfdade4-c8f8-c9fb-bdfd-ade4c8f8c9fb}</x14:id>
        </ext>
      </extLst>
    </cfRule>
  </conditionalFormatting>
  <conditionalFormatting sqref="Q108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{39792965-4c7c-4d7f-3979-29654c7c4d7f}</x14:id>
        </ext>
      </extLst>
    </cfRule>
  </conditionalFormatting>
  <conditionalFormatting sqref="Q108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{85c595dc-f6cf-f1f3-85c5-95dcf6cff1f3}</x14:id>
        </ext>
      </extLst>
    </cfRule>
  </conditionalFormatting>
  <conditionalFormatting sqref="Q108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{81411158-7444-7577-8141-115874447577}</x14:id>
        </ext>
      </extLst>
    </cfRule>
  </conditionalFormatting>
  <conditionalFormatting sqref="Q108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{e1a1f1b9-95a5-94b6-e1a1-f1b995a594b6}</x14:id>
        </ext>
      </extLst>
    </cfRule>
  </conditionalFormatting>
  <conditionalFormatting sqref="Q108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{6424743d-1121-1c32-6424-743d11211c32}</x14:id>
        </ext>
      </extLst>
    </cfRule>
  </conditionalFormatting>
  <conditionalFormatting sqref="Q108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{e8a8f8b1-9dad-9cbe-e8a8-f8b19dad9cbe}</x14:id>
        </ext>
      </extLst>
    </cfRule>
  </conditionalFormatting>
  <conditionalFormatting sqref="Q108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{6c2c7c35-1929-183a-6c2c-7c351929183a}</x14:id>
        </ext>
      </extLst>
    </cfRule>
  </conditionalFormatting>
  <conditionalFormatting sqref="Q108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{f0b0e0a9-85b5-84b6-f0b0-e0a985b584b6}</x14:id>
        </ext>
      </extLst>
    </cfRule>
  </conditionalFormatting>
  <conditionalFormatting sqref="Q108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{7434642d-7131-6d32-7434-642d71316d32}</x14:id>
        </ext>
      </extLst>
    </cfRule>
  </conditionalFormatting>
  <conditionalFormatting sqref="Q108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{f8b8e8a1-8dbd-8cbe-f8b8-e8a18dbd8cbe}</x14:id>
        </ext>
      </extLst>
    </cfRule>
  </conditionalFormatting>
  <conditionalFormatting sqref="Q108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{7c3c6c25-e939-f83a-7c3c-6c25e939f83a}</x14:id>
        </ext>
      </extLst>
    </cfRule>
  </conditionalFormatting>
  <conditionalFormatting sqref="Q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{c787d799-b585-b4b6-c787-d799b585b4b6}</x14:id>
        </ext>
      </extLst>
    </cfRule>
  </conditionalFormatting>
  <conditionalFormatting sqref="Q108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{4454541d-3141-3a32-4454-541d31413a32}</x14:id>
        </ext>
      </extLst>
    </cfRule>
  </conditionalFormatting>
  <conditionalFormatting sqref="Q108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{2c6c3c75-5969-587a-2c6c-3c755969587a}</x14:id>
        </ext>
      </extLst>
    </cfRule>
  </conditionalFormatting>
  <conditionalFormatting sqref="Q108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{a8e8b8f1-dded-dcfe-a8e8-b8f1ddeddcfe}</x14:id>
        </ext>
      </extLst>
    </cfRule>
  </conditionalFormatting>
  <conditionalFormatting sqref="Q10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{2464347d-5161-5472-2464-347d51615472}</x14:id>
        </ext>
      </extLst>
    </cfRule>
  </conditionalFormatting>
  <conditionalFormatting sqref="Q108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{adedbdf9-d5e5-d4f6-aded-bdf9d5e5d4f6}</x14:id>
        </ext>
      </extLst>
    </cfRule>
  </conditionalFormatting>
  <conditionalFormatting sqref="Q108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{3c7c2c65-4979-487a-3c7c-2c654979487a}</x14:id>
        </ext>
      </extLst>
    </cfRule>
  </conditionalFormatting>
  <conditionalFormatting sqref="Q108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{b8f8a8e1-cdfd-ccfe-b8f8-a8e1cdfdccfe}</x14:id>
        </ext>
      </extLst>
    </cfRule>
  </conditionalFormatting>
  <conditionalFormatting sqref="Q108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{3474246d-4171-4572-3474-246d41714572}</x14:id>
        </ext>
      </extLst>
    </cfRule>
  </conditionalFormatting>
  <conditionalFormatting sqref="Q108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{bcfcace9-c5f5-c4f6-bcfc-ace9c5f5c4f6}</x14:id>
        </ext>
      </extLst>
    </cfRule>
  </conditionalFormatting>
  <conditionalFormatting sqref="Q108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{5c4c1c55-7949-787a-5c4c-1c557949787a}</x14:id>
        </ext>
      </extLst>
    </cfRule>
  </conditionalFormatting>
  <conditionalFormatting sqref="Q108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{88c898d1-fdcd-fcfe-88c8-98d1fdcdfcfe}</x14:id>
        </ext>
      </extLst>
    </cfRule>
  </conditionalFormatting>
  <conditionalFormatting sqref="Q108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{7a3a6a23-bf3f-af2c-7a3a-6a23bf3faf2c}</x14:id>
        </ext>
      </extLst>
    </cfRule>
  </conditionalFormatting>
  <conditionalFormatting sqref="Q108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{febeeea7-8bbb-8ba8-febe-eea78bbb8ba8}</x14:id>
        </ext>
      </extLst>
    </cfRule>
  </conditionalFormatting>
  <conditionalFormatting sqref="Q108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{7232622b-2737-3724-7232-622b27373724}</x14:id>
        </ext>
      </extLst>
    </cfRule>
  </conditionalFormatting>
  <conditionalFormatting sqref="Q108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{f6b6e6af-83b3-83a0-f6b6-e6af83b383a0}</x14:id>
        </ext>
      </extLst>
    </cfRule>
  </conditionalFormatting>
  <conditionalFormatting sqref="Q108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{6a2a7a33-1f2f-1f2c-6a2a-7a331f2f1f2c}</x14:id>
        </ext>
      </extLst>
    </cfRule>
  </conditionalFormatting>
  <conditionalFormatting sqref="Q108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{eeaefeb7-9bab-9ba8-eeae-feb79bab9ba8}</x14:id>
        </ext>
      </extLst>
    </cfRule>
  </conditionalFormatting>
  <conditionalFormatting sqref="Q108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{6222723b-1727-1724-6222-723b17271724}</x14:id>
        </ext>
      </extLst>
    </cfRule>
  </conditionalFormatting>
  <conditionalFormatting sqref="Q108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{e6a6f6bf-93a3-93a1-e6a6-f6bf93a393a1}</x14:id>
        </ext>
      </extLst>
    </cfRule>
  </conditionalFormatting>
  <conditionalFormatting sqref="Q107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{5a1a4a33-2f1f-2f2c-5a1a-4a332f1f2f2c}</x14:id>
        </ext>
      </extLst>
    </cfRule>
  </conditionalFormatting>
  <conditionalFormatting sqref="Q107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{de9ece87-ab9b-aba8-de9e-ce87ab9baba8}</x14:id>
        </ext>
      </extLst>
    </cfRule>
  </conditionalFormatting>
  <conditionalFormatting sqref="Q107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{b6f6a6ef-c3f3-c3ec-b6f6-a6efc3f3c3ec}</x14:id>
        </ext>
      </extLst>
    </cfRule>
  </conditionalFormatting>
  <conditionalFormatting sqref="Q107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{3272226b-4777-4764-3272-226b47774764}</x14:id>
        </ext>
      </extLst>
    </cfRule>
  </conditionalFormatting>
  <conditionalFormatting sqref="Q107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{befeaee7-cbfb-cbe8-befe-aee7cbfbcbe8}</x14:id>
        </ext>
      </extLst>
    </cfRule>
  </conditionalFormatting>
  <conditionalFormatting sqref="Q107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{3a7a2a63-4f7f-4f6c-3a7a-2a634f7f4f6c}</x14:id>
        </ext>
      </extLst>
    </cfRule>
  </conditionalFormatting>
  <conditionalFormatting sqref="Q107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{a6e6b6ff-d3e3-d3ed-a6e6-b6ffd3e3d3ed}</x14:id>
        </ext>
      </extLst>
    </cfRule>
  </conditionalFormatting>
  <conditionalFormatting sqref="Q107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{2262327b-5767-5764-2262-327b57675764}</x14:id>
        </ext>
      </extLst>
    </cfRule>
  </conditionalFormatting>
  <conditionalFormatting sqref="Q107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{aeeebef7-dbeb-dbe8-aeee-bef7dbebdbe8}</x14:id>
        </ext>
      </extLst>
    </cfRule>
  </conditionalFormatting>
  <conditionalFormatting sqref="Q107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{2a6a3a73-5f6f-5f6c-2a6a-3a735f6f5f6c}</x14:id>
        </ext>
      </extLst>
    </cfRule>
  </conditionalFormatting>
  <conditionalFormatting sqref="Q107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{96d686cf-e3d3-e3ea-96d6-86cfe3d3e3ea}</x14:id>
        </ext>
      </extLst>
    </cfRule>
  </conditionalFormatting>
  <conditionalFormatting sqref="Q10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{1252324b-6757-6764-1252-324b67576764}</x14:id>
        </ext>
      </extLst>
    </cfRule>
  </conditionalFormatting>
  <conditionalFormatting sqref="Q107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{f3b3e3aa-86b6-86a5-f3b3-e3aa86b686a5}</x14:id>
        </ext>
      </extLst>
    </cfRule>
  </conditionalFormatting>
  <conditionalFormatting sqref="Q107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{7737672e-6232-7221-7737-672e62327221}</x14:id>
        </ext>
      </extLst>
    </cfRule>
  </conditionalFormatting>
  <conditionalFormatting sqref="Q107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{fbbbeba2-8ebe-8ead-fbbb-eba28ebe8ead}</x14:id>
        </ext>
      </extLst>
    </cfRule>
  </conditionalFormatting>
  <conditionalFormatting sqref="Q107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{7f3f6f26-fa3a-ea29-7f3f-6f26fa3aea29}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{e3a3f3ba-96a6-96a5-e3a3-f3ba96a696a5}</x14:id>
        </ext>
      </extLst>
    </cfRule>
  </conditionalFormatting>
  <conditionalFormatting sqref="Q107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{6727773e-1222-1221-6727-773e12221221}</x14:id>
        </ext>
      </extLst>
    </cfRule>
  </conditionalFormatting>
  <conditionalFormatting sqref="Q107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{ebabfbb2-9eae-9ead-ebab-fbb29eae9ead}</x14:id>
        </ext>
      </extLst>
    </cfRule>
  </conditionalFormatting>
  <conditionalFormatting sqref="Q107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{6f2f7f36-1a2a-1a29-6f2f-7f361a2a1a29}</x14:id>
        </ext>
      </extLst>
    </cfRule>
  </conditionalFormatting>
  <conditionalFormatting sqref="Q107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{d393c38a-a696-a6a5-d393-c38aa696a6a5}</x14:id>
        </ext>
      </extLst>
    </cfRule>
  </conditionalFormatting>
  <conditionalFormatting sqref="Q107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{571747ee-2212-2221-5717-47ee22122221}</x14:id>
        </ext>
      </extLst>
    </cfRule>
  </conditionalFormatting>
  <conditionalFormatting sqref="Q107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{3f7f2f66-4a7a-4a69-3f7f-2f664a7a4a69}</x14:id>
        </ext>
      </extLst>
    </cfRule>
  </conditionalFormatting>
  <conditionalFormatting sqref="Q107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{bbfbabe2-cefe-ceed-bbfb-abe2cefeceed}</x14:id>
        </ext>
      </extLst>
    </cfRule>
  </conditionalFormatting>
  <conditionalFormatting sqref="Q107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{3777276e-4272-4261-3777-276e42724261}</x14:id>
        </ext>
      </extLst>
    </cfRule>
  </conditionalFormatting>
  <conditionalFormatting sqref="Q107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{b3f3a3ea-c6f6-c6e5-b3f3-a3eac6f6c6e5}</x14:id>
        </ext>
      </extLst>
    </cfRule>
  </conditionalFormatting>
  <conditionalFormatting sqref="Q107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{2f6f3f76-5a6a-5a69-2f6f-3f765a6a5a69}</x14:id>
        </ext>
      </extLst>
    </cfRule>
  </conditionalFormatting>
  <conditionalFormatting sqref="Q107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{abebbbf2-deee-deed-abeb-bbf2deeedeed}</x14:id>
        </ext>
      </extLst>
    </cfRule>
  </conditionalFormatting>
  <conditionalFormatting sqref="Q107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{2767377e-5262-5261-2767-377e52625261}</x14:id>
        </ext>
      </extLst>
    </cfRule>
  </conditionalFormatting>
  <conditionalFormatting sqref="Q107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{a3e3b3fa-d6e6-d6e5-a3e3-b3fad6e6d6e5}</x14:id>
        </ext>
      </extLst>
    </cfRule>
  </conditionalFormatting>
  <conditionalFormatting sqref="Q107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{1f5fef46-6a5a-6a69-1f5f-ef466a5a6a69}</x14:id>
        </ext>
      </extLst>
    </cfRule>
  </conditionalFormatting>
  <conditionalFormatting sqref="Q107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{9bdb8bc2-eede-eeed-9bdb-8bc2eedeeeed}</x14:id>
        </ext>
      </extLst>
    </cfRule>
  </conditionalFormatting>
  <conditionalFormatting sqref="Q107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{cb8bdb92-be8e-bd9d-cb8b-db92be8ebd9d}</x14:id>
        </ext>
      </extLst>
    </cfRule>
  </conditionalFormatting>
  <conditionalFormatting sqref="Q107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{4faf5f16-3aba-3919-4faf-5f163aba3919}</x14:id>
        </ext>
      </extLst>
    </cfRule>
  </conditionalFormatting>
  <conditionalFormatting sqref="Q10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{c383d39a-b686-b595-c383-d39ab686b595}</x14:id>
        </ext>
      </extLst>
    </cfRule>
  </conditionalFormatting>
  <conditionalFormatting sqref="Q107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{4737571e-3222-3111-4737-571e32223111}</x14:id>
        </ext>
      </extLst>
    </cfRule>
  </conditionalFormatting>
  <conditionalFormatting sqref="Q107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{db9bcb82-ae9e-ad9d-db9b-cb82ae9ead9d}</x14:id>
        </ext>
      </extLst>
    </cfRule>
  </conditionalFormatting>
  <conditionalFormatting sqref="Q107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{5f1f4f06-2a1a-2919-5f1f-4f062a1a2919}</x14:id>
        </ext>
      </extLst>
    </cfRule>
  </conditionalFormatting>
  <conditionalFormatting sqref="Q107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{d393c38a-a696-a595-d393-c38aa696a595}</x14:id>
        </ext>
      </extLst>
    </cfRule>
  </conditionalFormatting>
  <conditionalFormatting sqref="Q107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{5717479e-2212-2111-5717-479e22122111}</x14:id>
        </ext>
      </extLst>
    </cfRule>
  </conditionalFormatting>
  <conditionalFormatting sqref="Q107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{ebabfbb2-9eae-9d9d-ebab-fbb29eae9d9d}</x14:id>
        </ext>
      </extLst>
    </cfRule>
  </conditionalFormatting>
  <conditionalFormatting sqref="Q107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{6f2f7f36-1a2a-1919-6f2f-7f361a2a1919}</x14:id>
        </ext>
      </extLst>
    </cfRule>
  </conditionalFormatting>
  <conditionalFormatting sqref="Q107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{a747175e-7242-7151-a747-175e72427151}</x14:id>
        </ext>
      </extLst>
    </cfRule>
  </conditionalFormatting>
  <conditionalFormatting sqref="Q107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{83c393da-f6c6-f5d5-83c3-93daf6c6f5d5}</x14:id>
        </ext>
      </extLst>
    </cfRule>
  </conditionalFormatting>
  <conditionalFormatting sqref="Q107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{3f4f1f56-7a4a-7959-3f4f-1f567a4a7959}</x14:id>
        </ext>
      </extLst>
    </cfRule>
  </conditionalFormatting>
  <conditionalFormatting sqref="Q107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{8bcb9bd2-fece-fddd-8bcb-9bd2fecefddd}</x14:id>
        </ext>
      </extLst>
    </cfRule>
  </conditionalFormatting>
  <conditionalFormatting sqref="Q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{1757074e-6252-6151-1757-074e62526151}</x14:id>
        </ext>
      </extLst>
    </cfRule>
  </conditionalFormatting>
  <conditionalFormatting sqref="Q107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{93d383ca-e6d6-e5d5-93d3-83cae6d6e5d5}</x14:id>
        </ext>
      </extLst>
    </cfRule>
  </conditionalFormatting>
  <conditionalFormatting sqref="Q107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{1f5f9f46-6a5a-6959-1f5f-9f466a5a6959}</x14:id>
        </ext>
      </extLst>
    </cfRule>
  </conditionalFormatting>
  <conditionalFormatting sqref="Q107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{9bdb8bc2-eede-eddd-9bdb-8bc2eedeeddd}</x14:id>
        </ext>
      </extLst>
    </cfRule>
  </conditionalFormatting>
  <conditionalFormatting sqref="Q107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{2767377e-5262-5151-2767-377e52625151}</x14:id>
        </ext>
      </extLst>
    </cfRule>
  </conditionalFormatting>
  <conditionalFormatting sqref="Q107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{a3e3b3fa-d6e6-d5d5-a3e3-b3fad6e6d5d5}</x14:id>
        </ext>
      </extLst>
    </cfRule>
  </conditionalFormatting>
  <conditionalFormatting sqref="Q107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{a4e4b4fd-d1e1-d1f2-a4e4-b4fdd1e1d1f2}</x14:id>
        </ext>
      </extLst>
    </cfRule>
  </conditionalFormatting>
  <conditionalFormatting sqref="Q107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{24643479-5565-5476-2464-347955655476}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{acecbcf5-d9e9-d8fa-acec-bcf5d9e9d8fa}</x14:id>
        </ext>
      </extLst>
    </cfRule>
  </conditionalFormatting>
  <conditionalFormatting sqref="Q107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{28683871-5d6d-5c7e-2868-38715d6d5c7e}</x14:id>
        </ext>
      </extLst>
    </cfRule>
  </conditionalFormatting>
  <conditionalFormatting sqref="Q107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{b4f4a4ed-c1f1-c0f2-b4f4-a4edc1f1c0f2}</x14:id>
        </ext>
      </extLst>
    </cfRule>
  </conditionalFormatting>
  <conditionalFormatting sqref="Q107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{35752569-4575-4476-3575-256945754476}</x14:id>
        </ext>
      </extLst>
    </cfRule>
  </conditionalFormatting>
  <conditionalFormatting sqref="Q107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{bcfcace5-c9f9-c8fa-bcfc-ace5c9f9c8fa}</x14:id>
        </ext>
      </extLst>
    </cfRule>
  </conditionalFormatting>
  <conditionalFormatting sqref="Q107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{38782861-4d7d-4c7e-3878-28614d7d4c7e}</x14:id>
        </ext>
      </extLst>
    </cfRule>
  </conditionalFormatting>
  <conditionalFormatting sqref="Q107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{84c494dd-f1c1-f7f2-84c4-94ddf1c1f7f2}</x14:id>
        </ext>
      </extLst>
    </cfRule>
  </conditionalFormatting>
  <conditionalFormatting sqref="Q107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{c2421259-7545-7476-c242-125975457476}</x14:id>
        </ext>
      </extLst>
    </cfRule>
  </conditionalFormatting>
  <conditionalFormatting sqref="Q107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{68287831-1d2d-1c3e-6828-78311d2d1c3e}</x14:id>
        </ext>
      </extLst>
    </cfRule>
  </conditionalFormatting>
  <conditionalFormatting sqref="Q107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{ecacfcb5-99a9-98ba-ecac-fcb599a998ba}</x14:id>
        </ext>
      </extLst>
    </cfRule>
  </conditionalFormatting>
  <conditionalFormatting sqref="Q10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{68287839-1525-1436-6828-783915251436}</x14:id>
        </ext>
      </extLst>
    </cfRule>
  </conditionalFormatting>
  <conditionalFormatting sqref="Q107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{e4a4f4bd-91a1-99b2-e4a4-f4bd91a199b2}</x14:id>
        </ext>
      </extLst>
    </cfRule>
  </conditionalFormatting>
  <conditionalFormatting sqref="Q107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{78386821-ed3d-bc3e-7838-6821ed3dbc3e}</x14:id>
        </ext>
      </extLst>
    </cfRule>
  </conditionalFormatting>
  <conditionalFormatting sqref="Q107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{fcbceca5-89b9-88ba-fcbc-eca589b988ba}</x14:id>
        </ext>
      </extLst>
    </cfRule>
  </conditionalFormatting>
  <conditionalFormatting sqref="Q107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{79396929-7535-2436-7939-692975352436}</x14:id>
        </ext>
      </extLst>
    </cfRule>
  </conditionalFormatting>
  <conditionalFormatting sqref="Q107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{f4b4e4ad-81b1-88b2-f4b4-e4ad81b188b2}</x14:id>
        </ext>
      </extLst>
    </cfRule>
  </conditionalFormatting>
  <conditionalFormatting sqref="Q107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{48c85811-3ddd-3c3e-48c8-58113ddd3c3e}</x14:id>
        </ext>
      </extLst>
    </cfRule>
  </conditionalFormatting>
  <conditionalFormatting sqref="Q107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{cc8cdc95-b989-b8ba-cc8c-dc95b989b8ba}</x14:id>
        </ext>
      </extLst>
    </cfRule>
  </conditionalFormatting>
  <conditionalFormatting sqref="Q107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{2d6d3d74-5868-597b-2d6d-3d745868597b}</x14:id>
        </ext>
      </extLst>
    </cfRule>
  </conditionalFormatting>
  <conditionalFormatting sqref="Q107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{a9e9b9fd-dcec-ddff-a9e9-b9fddcecddff}</x14:id>
        </ext>
      </extLst>
    </cfRule>
  </conditionalFormatting>
  <conditionalFormatting sqref="Q107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{2565357c-5960-5173-2565-357c59605173}</x14:id>
        </ext>
      </extLst>
    </cfRule>
  </conditionalFormatting>
  <conditionalFormatting sqref="Q107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{a1e1b1f8-d4e4-d5f7-a1e1-b1f8d4e4d5f7}</x14:id>
        </ext>
      </extLst>
    </cfRule>
  </conditionalFormatting>
  <conditionalFormatting sqref="Q107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{3d7d2d64-4878-497b-3d7d-2d644878497b}</x14:id>
        </ext>
      </extLst>
    </cfRule>
  </conditionalFormatting>
  <conditionalFormatting sqref="Q10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{b9f9a9ec-ccfc-cdff-b9f9-a9ecccfccdff}</x14:id>
        </ext>
      </extLst>
    </cfRule>
  </conditionalFormatting>
  <conditionalFormatting sqref="Q107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{3575256c-4871-4173-3575-256c48714173}</x14:id>
        </ext>
      </extLst>
    </cfRule>
  </conditionalFormatting>
  <conditionalFormatting sqref="Q107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{b1f1a1e8-c4f4-c5f7-b1f1-a1e8c4f4c5f7}</x14:id>
        </ext>
      </extLst>
    </cfRule>
  </conditionalFormatting>
  <conditionalFormatting sqref="Q107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{1d4d1d54-7848-797b-1d4d-1d547848797b}</x14:id>
        </ext>
      </extLst>
    </cfRule>
  </conditionalFormatting>
  <conditionalFormatting sqref="Q107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{89c999db-fccc-fdff-89c9-99dbfcccfdff}</x14:id>
        </ext>
      </extLst>
    </cfRule>
  </conditionalFormatting>
  <conditionalFormatting sqref="Q10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{e1a1f1b8-94a4-95b7-e1a1-f1b894a495b7}</x14:id>
        </ext>
      </extLst>
    </cfRule>
  </conditionalFormatting>
  <conditionalFormatting sqref="Q107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{6525753c-152c-1133-6525-753c152c1133}</x14:id>
        </ext>
      </extLst>
    </cfRule>
  </conditionalFormatting>
  <conditionalFormatting sqref="Q107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{e9a9f9b1-9cac-9dbf-e9a9-f9b19cac9dbf}</x14:id>
        </ext>
      </extLst>
    </cfRule>
  </conditionalFormatting>
  <conditionalFormatting sqref="Q107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{6d2d7d34-1828-193b-6d2d-7d341828193b}</x14:id>
        </ext>
      </extLst>
    </cfRule>
  </conditionalFormatting>
  <conditionalFormatting sqref="Q107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{f1b1e1a8-84b4-85b7-f1b1-e1a884b485b7}</x14:id>
        </ext>
      </extLst>
    </cfRule>
  </conditionalFormatting>
  <conditionalFormatting sqref="Q107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{7535652c-343d-6133-7535-652c343d6133}</x14:id>
        </ext>
      </extLst>
    </cfRule>
  </conditionalFormatting>
  <conditionalFormatting sqref="Q107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{f9b9e9a0-8cbc-8dbf-f9b9-e9a08cbc8dbf}</x14:id>
        </ext>
      </extLst>
    </cfRule>
  </conditionalFormatting>
  <conditionalFormatting sqref="Q107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{7d3d6d24-a838-f93b-7d3d-6d24a838f93b}</x14:id>
        </ext>
      </extLst>
    </cfRule>
  </conditionalFormatting>
  <conditionalFormatting sqref="Q107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{c181d198-b484-b5b7-c181-d198b484b5b7}</x14:id>
        </ext>
      </extLst>
    </cfRule>
  </conditionalFormatting>
  <conditionalFormatting sqref="Q107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{4515551c-330a-3133-4515-551c330a3133}</x14:id>
        </ext>
      </extLst>
    </cfRule>
  </conditionalFormatting>
  <conditionalFormatting sqref="Q107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{b7f7a7ee-c2f2-c2e1-b7f7-a7eec2f2c2e1}</x14:id>
        </ext>
      </extLst>
    </cfRule>
  </conditionalFormatting>
  <conditionalFormatting sqref="Q10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{3373236a-4676-4665-3373-236a46764665}</x14:id>
        </ext>
      </extLst>
    </cfRule>
  </conditionalFormatting>
  <conditionalFormatting sqref="Q10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{bfffafe6-cafa-cae9-bfff-afe6cafacae9}</x14:id>
        </ext>
      </extLst>
    </cfRule>
  </conditionalFormatting>
  <conditionalFormatting sqref="Q107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{3b7b2b62-4e7e-4e6d-3b7b-2b624e7e4e6d}</x14:id>
        </ext>
      </extLst>
    </cfRule>
  </conditionalFormatting>
  <conditionalFormatting sqref="Q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{a7e7b7fe-d2e2-d2e1-a7e7-b7fed2e2d2e1}</x14:id>
        </ext>
      </extLst>
    </cfRule>
  </conditionalFormatting>
  <conditionalFormatting sqref="Q106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{2363337a-5666-5665-2363-337a56665665}</x14:id>
        </ext>
      </extLst>
    </cfRule>
  </conditionalFormatting>
  <conditionalFormatting sqref="Q106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{afefbff6-daea-dae9-afef-bff6daeadae9}</x14:id>
        </ext>
      </extLst>
    </cfRule>
  </conditionalFormatting>
  <conditionalFormatting sqref="Q106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{2b6b3b72-5e6e-5e6d-2b6b-3b725e6e5e6d}</x14:id>
        </ext>
      </extLst>
    </cfRule>
  </conditionalFormatting>
  <conditionalFormatting sqref="Q106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{97d787ce-e2d2-e2e1-97d7-87cee2d2e2e1}</x14:id>
        </ext>
      </extLst>
    </cfRule>
  </conditionalFormatting>
  <conditionalFormatting sqref="Q106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{1353734a-6656-6665-1353-734a66566665}</x14:id>
        </ext>
      </extLst>
    </cfRule>
  </conditionalFormatting>
  <conditionalFormatting sqref="Q106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{7b3b6b22-fe3e-ae2d-7b3b-6b22fe3eae2d}</x14:id>
        </ext>
      </extLst>
    </cfRule>
  </conditionalFormatting>
  <conditionalFormatting sqref="Q106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{ffbfefa6-8aba-8aa9-ffbf-efa68aba8aa9}</x14:id>
        </ext>
      </extLst>
    </cfRule>
  </conditionalFormatting>
  <conditionalFormatting sqref="Q10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{7333632a-6636-3625-7333-632a66363625}</x14:id>
        </ext>
      </extLst>
    </cfRule>
  </conditionalFormatting>
  <conditionalFormatting sqref="Q106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{f7b7e7ae-82b2-82a1-f7b7-e7ae82b282a1}</x14:id>
        </ext>
      </extLst>
    </cfRule>
  </conditionalFormatting>
  <conditionalFormatting sqref="Q106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{6b2b7b32-1e2e-1e2d-6b2b-7b321e2e1e2d}</x14:id>
        </ext>
      </extLst>
    </cfRule>
  </conditionalFormatting>
  <conditionalFormatting sqref="Q106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{efafffb6-9aaa-9aa9-efaf-ffb69aaa9aa9}</x14:id>
        </ext>
      </extLst>
    </cfRule>
  </conditionalFormatting>
  <conditionalFormatting sqref="Q106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{6323733a-1626-1625-6323-733a16261625}</x14:id>
        </ext>
      </extLst>
    </cfRule>
  </conditionalFormatting>
  <conditionalFormatting sqref="Q106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{e7a7f7be-92a2-92a1-e7a7-f7be92a292a1}</x14:id>
        </ext>
      </extLst>
    </cfRule>
  </conditionalFormatting>
  <conditionalFormatting sqref="Q106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{5b1b4b72-2e1e-2e2d-5b1b-4b722e1e2e2d}</x14:id>
        </ext>
      </extLst>
    </cfRule>
  </conditionalFormatting>
  <conditionalFormatting sqref="Q106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{df9fcf86-aa9a-aaa9-df9f-cf86aa9aaaa9}</x14:id>
        </ext>
      </extLst>
    </cfRule>
  </conditionalFormatting>
  <conditionalFormatting sqref="Q106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{3e7e2e67-4b7b-4b68-3e7e-2e674b7b4b68}</x14:id>
        </ext>
      </extLst>
    </cfRule>
  </conditionalFormatting>
  <conditionalFormatting sqref="Q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{bafaaae3-cfff-cfec-bafa-aae3cfffcfec}</x14:id>
        </ext>
      </extLst>
    </cfRule>
  </conditionalFormatting>
  <conditionalFormatting sqref="Q106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{3676266f-4373-4365-3676-266f43734365}</x14:id>
        </ext>
      </extLst>
    </cfRule>
  </conditionalFormatting>
  <conditionalFormatting sqref="Q106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{b2f2a2eb-c7f7-c7e4-b2f2-a2ebc7f7c7e4}</x14:id>
        </ext>
      </extLst>
    </cfRule>
  </conditionalFormatting>
  <conditionalFormatting sqref="Q106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{2e6e3e77-5b6b-5b68-2e6e-3e775b6b5b68}</x14:id>
        </ext>
      </extLst>
    </cfRule>
  </conditionalFormatting>
  <conditionalFormatting sqref="Q106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{aaeabaf3-dfef-dfec-aaea-baf3dfefdfec}</x14:id>
        </ext>
      </extLst>
    </cfRule>
  </conditionalFormatting>
  <conditionalFormatting sqref="Q106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{2666367f-5363-5364-2666-367f53635364}</x14:id>
        </ext>
      </extLst>
    </cfRule>
  </conditionalFormatting>
  <conditionalFormatting sqref="Q106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{a2e2b2fb-d7e7-d7e4-a2e2-b2fbd7e7d7e4}</x14:id>
        </ext>
      </extLst>
    </cfRule>
  </conditionalFormatting>
  <conditionalFormatting sqref="Q106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{1e5eae47-6b5b-6b68-1e5e-ae476b5b6b68}</x14:id>
        </ext>
      </extLst>
    </cfRule>
  </conditionalFormatting>
  <conditionalFormatting sqref="Q106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{9ada8ac3-efdf-efec-9ada-8ac3efdfefec}</x14:id>
        </ext>
      </extLst>
    </cfRule>
  </conditionalFormatting>
  <conditionalFormatting sqref="Q106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{f2b2e2ab-87b7-87a4-f2b2-e2ab87b787a4}</x14:id>
        </ext>
      </extLst>
    </cfRule>
  </conditionalFormatting>
  <conditionalFormatting sqref="Q106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{7636662f-2333-7329-7636-662f23337329}</x14:id>
        </ext>
      </extLst>
    </cfRule>
  </conditionalFormatting>
  <conditionalFormatting sqref="Q10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{fabaeaa3-8fbf-8fac-faba-eaa38fbf8fac}</x14:id>
        </ext>
      </extLst>
    </cfRule>
  </conditionalFormatting>
  <conditionalFormatting sqref="Q106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{7e3e6e27-bb3b-eb28-7e3e-6e27bb3beb28}</x14:id>
        </ext>
      </extLst>
    </cfRule>
  </conditionalFormatting>
  <conditionalFormatting sqref="Q106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{e2a2f2bb-97a7-97a4-e2a2-f2bb97a797a4}</x14:id>
        </ext>
      </extLst>
    </cfRule>
  </conditionalFormatting>
  <conditionalFormatting sqref="Q106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{6626763f-1323-1328-6626-763f13231328}</x14:id>
        </ext>
      </extLst>
    </cfRule>
  </conditionalFormatting>
  <conditionalFormatting sqref="Q106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{eaaafab3-9faf-9fac-eaaa-fab39faf9fac}</x14:id>
        </ext>
      </extLst>
    </cfRule>
  </conditionalFormatting>
  <conditionalFormatting sqref="Q106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{6e2e7e37-1b2b-1b28-6e2e-7e371b2b1b28}</x14:id>
        </ext>
      </extLst>
    </cfRule>
  </conditionalFormatting>
  <conditionalFormatting sqref="Q106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{d292c28b-a797-a7a4-d292-c28ba797a7a4}</x14:id>
        </ext>
      </extLst>
    </cfRule>
  </conditionalFormatting>
  <conditionalFormatting sqref="Q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{561646af-2313-232f-5616-46af2313232f}</x14:id>
        </ext>
      </extLst>
    </cfRule>
  </conditionalFormatting>
  <conditionalFormatting sqref="Q106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{e646165f-7343-7759-e646-165f73437759}</x14:id>
        </ext>
      </extLst>
    </cfRule>
  </conditionalFormatting>
  <conditionalFormatting sqref="Q106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{82c292db-f7c7-f4d4-82c2-92dbf7c7f4d4}</x14:id>
        </ext>
      </extLst>
    </cfRule>
  </conditionalFormatting>
  <conditionalFormatting sqref="Q106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{7e4e1e57-7b4b-7858-7e4e-1e577b4b7858}</x14:id>
        </ext>
      </extLst>
    </cfRule>
  </conditionalFormatting>
  <conditionalFormatting sqref="Q106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{8aca9ad3-ffcf-fcdc-8aca-9ad3ffcffcdc}</x14:id>
        </ext>
      </extLst>
    </cfRule>
  </conditionalFormatting>
  <conditionalFormatting sqref="Q106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{1656464f-6353-6658-1656-464f63536658}</x14:id>
        </ext>
      </extLst>
    </cfRule>
  </conditionalFormatting>
  <conditionalFormatting sqref="Q106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{92d282cb-e7d7-e4d4-92d2-82cbe7d7e4d4}</x14:id>
        </ext>
      </extLst>
    </cfRule>
  </conditionalFormatting>
  <conditionalFormatting sqref="Q10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{1e5ede47-6b5b-6858-1e5e-de476b5b6858}</x14:id>
        </ext>
      </extLst>
    </cfRule>
  </conditionalFormatting>
  <conditionalFormatting sqref="Q106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{9ada8ac3-efdf-ecdc-9ada-8ac3efdfecdc}</x14:id>
        </ext>
      </extLst>
    </cfRule>
  </conditionalFormatting>
  <conditionalFormatting sqref="Q106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{2666367f-5363-515f-2666-367f5363515f}</x14:id>
        </ext>
      </extLst>
    </cfRule>
  </conditionalFormatting>
  <conditionalFormatting sqref="Q106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{a2e2b2fb-d7e7-d4d4-a2e2-b2fbd7e7d4d4}</x14:id>
        </ext>
      </extLst>
    </cfRule>
  </conditionalFormatting>
  <conditionalFormatting sqref="Q106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{ca8ada93-bf8f-bc9c-ca8a-da93bf8fbc9c}</x14:id>
        </ext>
      </extLst>
    </cfRule>
  </conditionalFormatting>
  <conditionalFormatting sqref="Q10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{4eee5e17-3bfb-3818-4eee-5e173bfb3818}</x14:id>
        </ext>
      </extLst>
    </cfRule>
  </conditionalFormatting>
  <conditionalFormatting sqref="Q106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{c282d29b-b787-b494-c282-d29bb787b494}</x14:id>
        </ext>
      </extLst>
    </cfRule>
  </conditionalFormatting>
  <conditionalFormatting sqref="Q106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{4676561f-3363-3f15-4676-561f33633f15}</x14:id>
        </ext>
      </extLst>
    </cfRule>
  </conditionalFormatting>
  <conditionalFormatting sqref="Q106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{da9aca83-af9f-ac9c-da9a-ca83af9fac9c}</x14:id>
        </ext>
      </extLst>
    </cfRule>
  </conditionalFormatting>
  <conditionalFormatting sqref="Q106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{5e1e4e47-2b1b-2818-5e1e-4e472b1b2818}</x14:id>
        </ext>
      </extLst>
    </cfRule>
  </conditionalFormatting>
  <conditionalFormatting sqref="Q106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{d292c28b-a797-a494-d292-c28ba797a494}</x14:id>
        </ext>
      </extLst>
    </cfRule>
  </conditionalFormatting>
  <conditionalFormatting sqref="Q106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{561646df-2313-2e14-5616-46df23132e14}</x14:id>
        </ext>
      </extLst>
    </cfRule>
  </conditionalFormatting>
  <conditionalFormatting sqref="Q106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{eaaafab3-9faf-9c9c-eaaa-fab39faf9c9c}</x14:id>
        </ext>
      </extLst>
    </cfRule>
  </conditionalFormatting>
  <conditionalFormatting sqref="Q10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{6e2e7e37-1b2b-1818-6e2e-7e371b2b1818}</x14:id>
        </ext>
      </extLst>
    </cfRule>
  </conditionalFormatting>
  <conditionalFormatting sqref="Q106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{3e7e2e67-4b7b-6a68-3e7e-2e674b7b6a68}</x14:id>
        </ext>
      </extLst>
    </cfRule>
  </conditionalFormatting>
  <conditionalFormatting sqref="Q106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{bafaaae3-cfff-eeec-bafa-aae3cfffeeec}</x14:id>
        </ext>
      </extLst>
    </cfRule>
  </conditionalFormatting>
  <conditionalFormatting sqref="Q106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{3676266f-4373-626c-3676-266f4373626c}</x14:id>
        </ext>
      </extLst>
    </cfRule>
  </conditionalFormatting>
  <conditionalFormatting sqref="Q106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{b2f2a2eb-c7f7-e6e4-b2f2-a2ebc7f7e6e4}</x14:id>
        </ext>
      </extLst>
    </cfRule>
  </conditionalFormatting>
  <conditionalFormatting sqref="Q106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{2e6e3e77-5b6b-7a68-2e6e-3e775b6b7a68}</x14:id>
        </ext>
      </extLst>
    </cfRule>
  </conditionalFormatting>
  <conditionalFormatting sqref="Q106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{aaeabaf3-dfef-feec-aaea-baf3dfeffeec}</x14:id>
        </ext>
      </extLst>
    </cfRule>
  </conditionalFormatting>
  <conditionalFormatting sqref="Q106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{2666367f-5363-726d-2666-367f5363726d}</x14:id>
        </ext>
      </extLst>
    </cfRule>
  </conditionalFormatting>
  <conditionalFormatting sqref="Q106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{a2e2b2fb-d7e7-f6e4-a2e2-b2fbd7e7f6e4}</x14:id>
        </ext>
      </extLst>
    </cfRule>
  </conditionalFormatting>
  <conditionalFormatting sqref="Q106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{1e5e4e47-6b5b-4a68-1e5e-4e476b5b4a68}</x14:id>
        </ext>
      </extLst>
    </cfRule>
  </conditionalFormatting>
  <conditionalFormatting sqref="Q106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{9ada8ac3-efdf-ceec-9ada-8ac3efdfceec}</x14:id>
        </ext>
      </extLst>
    </cfRule>
  </conditionalFormatting>
  <conditionalFormatting sqref="Q106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{f2b2e2ab-87b7-a6a4-f2b2-e2ab87b7a6a4}</x14:id>
        </ext>
      </extLst>
    </cfRule>
  </conditionalFormatting>
  <conditionalFormatting sqref="Q106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{7636662f-c333-2220-7636-662fc3332220}</x14:id>
        </ext>
      </extLst>
    </cfRule>
  </conditionalFormatting>
  <conditionalFormatting sqref="Q106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{fabaeaa3-8fbf-aeac-faba-eaa38fbfaeac}</x14:id>
        </ext>
      </extLst>
    </cfRule>
  </conditionalFormatting>
  <conditionalFormatting sqref="Q106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{7e3e6e27-5b3b-2a28-7e3e-6e275b3b2a28}</x14:id>
        </ext>
      </extLst>
    </cfRule>
  </conditionalFormatting>
  <conditionalFormatting sqref="Q106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{e2a2f2bb-97a7-b6a4-e2a2-f2bb97a7b6a4}</x14:id>
        </ext>
      </extLst>
    </cfRule>
  </conditionalFormatting>
  <conditionalFormatting sqref="Q106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{6626763f-1323-3221-6626-763f13233221}</x14:id>
        </ext>
      </extLst>
    </cfRule>
  </conditionalFormatting>
  <conditionalFormatting sqref="Q106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{eaaafab3-9faf-beac-eaaa-fab39fafbeac}</x14:id>
        </ext>
      </extLst>
    </cfRule>
  </conditionalFormatting>
  <conditionalFormatting sqref="Q106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{6e2e7e37-1b2b-3a28-6e2e-7e371b2b3a28}</x14:id>
        </ext>
      </extLst>
    </cfRule>
  </conditionalFormatting>
  <conditionalFormatting sqref="Q106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{d292c28b-a797-86a4-d292-c28ba79786a4}</x14:id>
        </ext>
      </extLst>
    </cfRule>
  </conditionalFormatting>
  <conditionalFormatting sqref="Q10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{5616464f-2313-d226-5616-464f2313d226}</x14:id>
        </ext>
      </extLst>
    </cfRule>
  </conditionalFormatting>
  <conditionalFormatting sqref="Q106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{b7f7a7ee-c2f2-e3e1-b7f7-a7eec2f2e3e1}</x14:id>
        </ext>
      </extLst>
    </cfRule>
  </conditionalFormatting>
  <conditionalFormatting sqref="Q106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{3373236a-4676-6765-3373-236a46766765}</x14:id>
        </ext>
      </extLst>
    </cfRule>
  </conditionalFormatting>
  <conditionalFormatting sqref="Q106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{bfffafe6-cafa-ebe9-bfff-afe6cafaebe9}</x14:id>
        </ext>
      </extLst>
    </cfRule>
  </conditionalFormatting>
  <conditionalFormatting sqref="Q106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{3b7b2b62-4e7e-6f6d-3b7b-2b624e7e6f6d}</x14:id>
        </ext>
      </extLst>
    </cfRule>
  </conditionalFormatting>
  <conditionalFormatting sqref="Q10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{a7e7b7fe-d2e2-f3e1-a7e7-b7fed2e2f3e1}</x14:id>
        </ext>
      </extLst>
    </cfRule>
  </conditionalFormatting>
  <conditionalFormatting sqref="Q106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{2363337a-5666-7765-2363-337a56667765}</x14:id>
        </ext>
      </extLst>
    </cfRule>
  </conditionalFormatting>
  <conditionalFormatting sqref="Q106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{afefbff6-daea-fbe9-afef-bff6daeafbe9}</x14:id>
        </ext>
      </extLst>
    </cfRule>
  </conditionalFormatting>
  <conditionalFormatting sqref="Q10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{2b6b3b72-5e6e-7f6d-2b6b-3b725e6e7f6d}</x14:id>
        </ext>
      </extLst>
    </cfRule>
  </conditionalFormatting>
  <conditionalFormatting sqref="Q106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{97d787ce-e2d2-c3e1-97d7-87cee2d2c3e1}</x14:id>
        </ext>
      </extLst>
    </cfRule>
  </conditionalFormatting>
  <conditionalFormatting sqref="Q106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{1353934a-6656-4765-1353-934a66564765}</x14:id>
        </ext>
      </extLst>
    </cfRule>
  </conditionalFormatting>
  <conditionalFormatting sqref="Q106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{7b3b6b22-1e3e-2f2d-7b3b-6b221e3e2f2d}</x14:id>
        </ext>
      </extLst>
    </cfRule>
  </conditionalFormatting>
  <conditionalFormatting sqref="Q106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{ffbfefa6-8aba-aba9-ffbf-efa68abaaba9}</x14:id>
        </ext>
      </extLst>
    </cfRule>
  </conditionalFormatting>
  <conditionalFormatting sqref="Q106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{7333632a-8636-2725-7333-632a86362725}</x14:id>
        </ext>
      </extLst>
    </cfRule>
  </conditionalFormatting>
  <conditionalFormatting sqref="Q106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{f7b7e7ae-82b2-a3a1-f7b7-e7ae82b2a3a1}</x14:id>
        </ext>
      </extLst>
    </cfRule>
  </conditionalFormatting>
  <conditionalFormatting sqref="Q106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{6b2b7b32-1e2e-3f2d-6b2b-7b321e2e3f2d}</x14:id>
        </ext>
      </extLst>
    </cfRule>
  </conditionalFormatting>
  <conditionalFormatting sqref="Q10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{efafffb6-9aaa-bba9-efaf-ffb69aaabba9}</x14:id>
        </ext>
      </extLst>
    </cfRule>
  </conditionalFormatting>
  <conditionalFormatting sqref="Q10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{6323733a-1626-3725-6323-733a16263725}</x14:id>
        </ext>
      </extLst>
    </cfRule>
  </conditionalFormatting>
  <conditionalFormatting sqref="Q10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{e7a7f7be-92a2-b3a1-e7a7-f7be92a2b3a1}</x14:id>
        </ext>
      </extLst>
    </cfRule>
  </conditionalFormatting>
  <conditionalFormatting sqref="Q106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{5b1b4b92-2e1e-0f2d-5b1b-4b922e1e0f2d}</x14:id>
        </ext>
      </extLst>
    </cfRule>
  </conditionalFormatting>
  <conditionalFormatting sqref="Q106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{df9fcf86-aa9a-8ba9-df9f-cf86aa9a8ba9}</x14:id>
        </ext>
      </extLst>
    </cfRule>
  </conditionalFormatting>
  <conditionalFormatting sqref="Q106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{2d6d3d74-5868-787b-2d6d-3d745868787b}</x14:id>
        </ext>
      </extLst>
    </cfRule>
  </conditionalFormatting>
  <conditionalFormatting sqref="Q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{a9e9b9f4-dcec-fcff-a9e9-b9f4dcecfcff}</x14:id>
        </ext>
      </extLst>
    </cfRule>
  </conditionalFormatting>
  <conditionalFormatting sqref="Q106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{2565357c-506d-7173-2565-357c506d7173}</x14:id>
        </ext>
      </extLst>
    </cfRule>
  </conditionalFormatting>
  <conditionalFormatting sqref="Q106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{a1e1b1f8-d4e4-f4f7-a1e1-b1f8d4e4f4f7}</x14:id>
        </ext>
      </extLst>
    </cfRule>
  </conditionalFormatting>
  <conditionalFormatting sqref="Q106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{3d7d2d64-4878-687b-3d7d-2d644878687b}</x14:id>
        </ext>
      </extLst>
    </cfRule>
  </conditionalFormatting>
  <conditionalFormatting sqref="Q106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{b9f9a9e5-ccfc-ecff-b9f9-a9e5ccfcecff}</x14:id>
        </ext>
      </extLst>
    </cfRule>
  </conditionalFormatting>
  <conditionalFormatting sqref="Q106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{3575256c-417c-6073-3575-256c417c6073}</x14:id>
        </ext>
      </extLst>
    </cfRule>
  </conditionalFormatting>
  <conditionalFormatting sqref="Q106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{b1f1a1e8-c4f4-e4f7-b1f1-a1e8c4f4e4f7}</x14:id>
        </ext>
      </extLst>
    </cfRule>
  </conditionalFormatting>
  <conditionalFormatting sqref="Q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{fd4d1d54-7848-587b-fd4d-1d547848587b}</x14:id>
        </ext>
      </extLst>
    </cfRule>
  </conditionalFormatting>
  <conditionalFormatting sqref="Q106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{89c999d2-fccc-dcff-89c9-99d2fcccdcff}</x14:id>
        </ext>
      </extLst>
    </cfRule>
  </conditionalFormatting>
  <conditionalFormatting sqref="Q106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{e1a1f1b8-94a4-b4b7-e1a1-f1b894a4b4b7}</x14:id>
        </ext>
      </extLst>
    </cfRule>
  </conditionalFormatting>
  <conditionalFormatting sqref="Q106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{6525753c-1c21-3933-6525-753c1c213933}</x14:id>
        </ext>
      </extLst>
    </cfRule>
  </conditionalFormatting>
  <conditionalFormatting sqref="Q106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{e9a9f9b8-9cac-bcbf-e9a9-f9b89cacbcbf}</x14:id>
        </ext>
      </extLst>
    </cfRule>
  </conditionalFormatting>
  <conditionalFormatting sqref="Q106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{6d2d7d34-1828-383b-6d2d-7d341828383b}</x14:id>
        </ext>
      </extLst>
    </cfRule>
  </conditionalFormatting>
  <conditionalFormatting sqref="Q106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{f1b1e1a8-84b4-a4b7-f1b1-e1a884b4a4b7}</x14:id>
        </ext>
      </extLst>
    </cfRule>
  </conditionalFormatting>
  <conditionalFormatting sqref="Q106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{7535652c-dd30-2833-7535-652cdd302833}</x14:id>
        </ext>
      </extLst>
    </cfRule>
  </conditionalFormatting>
  <conditionalFormatting sqref="Q106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{f9b9e9a9-8cbc-acbf-f9b9-e9a98cbcacbf}</x14:id>
        </ext>
      </extLst>
    </cfRule>
  </conditionalFormatting>
  <conditionalFormatting sqref="Q106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{7d3d6d24-4838-283b-7d3d-6d244838283b}</x14:id>
        </ext>
      </extLst>
    </cfRule>
  </conditionalFormatting>
  <conditionalFormatting sqref="Q106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{c181d198-b484-94b7-c181-d198b48494b7}</x14:id>
        </ext>
      </extLst>
    </cfRule>
  </conditionalFormatting>
  <conditionalFormatting sqref="Q106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{45f5551c-3ae7-1f33-45f5-551c3ae71f33}</x14:id>
        </ext>
      </extLst>
    </cfRule>
  </conditionalFormatting>
  <conditionalFormatting sqref="Q106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{a4e4b4fd-d1e1-f1f2-a4e4-b4fdd1e1f1f2}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{2d6d3d79-5565-7576-2d6d-3d7955657576}</x14:id>
        </ext>
      </extLst>
    </cfRule>
  </conditionalFormatting>
  <conditionalFormatting sqref="Q106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{acecbcf5-d9e9-f9fa-acec-bcf5d9e9f9fa}</x14:id>
        </ext>
      </extLst>
    </cfRule>
  </conditionalFormatting>
  <conditionalFormatting sqref="Q106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{28683871-5d6d-7d7e-2868-38715d6d7d7e}</x14:id>
        </ext>
      </extLst>
    </cfRule>
  </conditionalFormatting>
  <conditionalFormatting sqref="Q106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Q106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{3c7c2c69-4575-6576-3c7c-2c6945756576}</x14:id>
        </ext>
      </extLst>
    </cfRule>
  </conditionalFormatting>
  <conditionalFormatting sqref="Q106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{bcfcace5-c9f9-e9fa-bcfc-ace5c9f9e9fa}</x14:id>
        </ext>
      </extLst>
    </cfRule>
  </conditionalFormatting>
  <conditionalFormatting sqref="Q106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{38782861-4d7d-6d7e-3878-28614d7d6d7e}</x14:id>
        </ext>
      </extLst>
    </cfRule>
  </conditionalFormatting>
  <conditionalFormatting sqref="Q106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{84c494dd-f1c1-d1f2-84c4-94ddf1c1d1f2}</x14:id>
        </ext>
      </extLst>
    </cfRule>
  </conditionalFormatting>
  <conditionalFormatting sqref="Q106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{2b4b1b59-7545-5576-2b4b-1b5975455576}</x14:id>
        </ext>
      </extLst>
    </cfRule>
  </conditionalFormatting>
  <conditionalFormatting sqref="Q106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{68287831-1d2d-3d3e-6828-78311d2d3d3e}</x14:id>
        </ext>
      </extLst>
    </cfRule>
  </conditionalFormatting>
  <conditionalFormatting sqref="Q106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{ecacfcb5-99a9-b9ba-ecac-fcb599a9b9ba}</x14:id>
        </ext>
      </extLst>
    </cfRule>
  </conditionalFormatting>
  <conditionalFormatting sqref="Q106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{61217139-1525-3536-6121-713915253536}</x14:id>
        </ext>
      </extLst>
    </cfRule>
  </conditionalFormatting>
  <conditionalFormatting sqref="Q106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{e4a4f4bd-91a1-b1b2-e4a4-f4bd91a1b1b2}</x14:id>
        </ext>
      </extLst>
    </cfRule>
  </conditionalFormatting>
  <conditionalFormatting sqref="Q106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{78386821-0d3d-2d3e-7838-68210d3d2d3e}</x14:id>
        </ext>
      </extLst>
    </cfRule>
  </conditionalFormatting>
  <conditionalFormatting sqref="Q106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{fcbceca5-89b9-a9ba-fcbc-eca589b9a9ba}</x14:id>
        </ext>
      </extLst>
    </cfRule>
  </conditionalFormatting>
  <conditionalFormatting sqref="Q106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{70306029-9535-2536-7030-602995352536}</x14:id>
        </ext>
      </extLst>
    </cfRule>
  </conditionalFormatting>
  <conditionalFormatting sqref="Q106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Q106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Q10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{cc8cdc95-b989-99ba-cc8c-dc95b98999ba}</x14:id>
        </ext>
      </extLst>
    </cfRule>
  </conditionalFormatting>
  <conditionalFormatting sqref="Q106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{9cdc8cc5-e9d9-caca-9cdc-8cc5e9d9caca}</x14:id>
        </ext>
      </extLst>
    </cfRule>
  </conditionalFormatting>
  <conditionalFormatting sqref="Q106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{18586841-6d5d-4e4e-1858-68416d5d4e4e}</x14:id>
        </ext>
      </extLst>
    </cfRule>
  </conditionalFormatting>
  <conditionalFormatting sqref="Q106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{94d484cd-e1d1-c2c2-94d4-84cde1d1c2c2}</x14:id>
        </ext>
      </extLst>
    </cfRule>
  </conditionalFormatting>
  <conditionalFormatting sqref="Q106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{1151f149-6555-4646-1151-f14965554646}</x14:id>
        </ext>
      </extLst>
    </cfRule>
  </conditionalFormatting>
  <conditionalFormatting sqref="Q106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{8ccc9cd5-f9c9-daca-8ccc-9cd5f9c9daca}</x14:id>
        </ext>
      </extLst>
    </cfRule>
  </conditionalFormatting>
  <conditionalFormatting sqref="Q10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{c8481851-7d4d-5e4e-c848-18517d4d5e4e}</x14:id>
        </ext>
      </extLst>
    </cfRule>
  </conditionalFormatting>
  <conditionalFormatting sqref="Q106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{84c494dd-f1c1-d2c2-84c4-94ddf1c1d2c2}</x14:id>
        </ext>
      </extLst>
    </cfRule>
  </conditionalFormatting>
  <conditionalFormatting sqref="Q106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{50401059-7545-5646-5040-105975455646}</x14:id>
        </ext>
      </extLst>
    </cfRule>
  </conditionalFormatting>
  <conditionalFormatting sqref="Q106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{bcfcace5-c9f9-eaca-bcfc-ace5c9f9eaca}</x14:id>
        </ext>
      </extLst>
    </cfRule>
  </conditionalFormatting>
  <conditionalFormatting sqref="Q106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{38782861-4d7d-6e4e-3878-28614d7d6e4e}</x14:id>
        </ext>
      </extLst>
    </cfRule>
  </conditionalFormatting>
  <conditionalFormatting sqref="Q106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{5d1d4d69-2515-f6f6-5d1d-4d692515f6f6}</x14:id>
        </ext>
      </extLst>
    </cfRule>
  </conditionalFormatting>
  <conditionalFormatting sqref="Q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{d494c48d-a191-8282-d494-c48da1918282}</x14:id>
        </ext>
      </extLst>
    </cfRule>
  </conditionalFormatting>
  <conditionalFormatting sqref="Q10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{581848f1-2d1d-6eee-5818-48f12d1d6eee}</x14:id>
        </ext>
      </extLst>
    </cfRule>
  </conditionalFormatting>
  <conditionalFormatting sqref="Q106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{dc9ccc85-a999-8a8a-dc9c-cc85a9998a8a}</x14:id>
        </ext>
      </extLst>
    </cfRule>
  </conditionalFormatting>
  <conditionalFormatting sqref="Q106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{4ccc5c19-35d5-16d6-4ccc-5c1935d516d6}</x14:id>
        </ext>
      </extLst>
    </cfRule>
  </conditionalFormatting>
  <conditionalFormatting sqref="Q106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{c484d49d-b181-9282-c484-d49db1819282}</x14:id>
        </ext>
      </extLst>
    </cfRule>
  </conditionalFormatting>
  <conditionalFormatting sqref="Q106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{48585811-3d4d-1ece-4858-58113d4d1ece}</x14:id>
        </ext>
      </extLst>
    </cfRule>
  </conditionalFormatting>
  <conditionalFormatting sqref="Q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{cc8cdc95-b989-9a8a-cc8c-dc95b9899a8a}</x14:id>
        </ext>
      </extLst>
    </cfRule>
  </conditionalFormatting>
  <conditionalFormatting sqref="Q106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{7b3b6b29-e535-26f6-7b3b-6b29e53526f6}</x14:id>
        </ext>
      </extLst>
    </cfRule>
  </conditionalFormatting>
  <conditionalFormatting sqref="Q106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{f4b4e4ad-81b1-a282-f4b4-e4ad81b1a282}</x14:id>
        </ext>
      </extLst>
    </cfRule>
  </conditionalFormatting>
  <conditionalFormatting sqref="Q106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{f3b3e3aa-86b6-a7a5-f3b3-e3aa86b6a7a5}</x14:id>
        </ext>
      </extLst>
    </cfRule>
  </conditionalFormatting>
  <conditionalFormatting sqref="Q106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{7737672e-8232-2321-7737-672e82322321}</x14:id>
        </ext>
      </extLst>
    </cfRule>
  </conditionalFormatting>
  <conditionalFormatting sqref="Q10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{fbbbeba2-8ebe-afad-fbbb-eba28ebeafad}</x14:id>
        </ext>
      </extLst>
    </cfRule>
  </conditionalFormatting>
  <conditionalFormatting sqref="Q106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{7f3f6f26-1a3a-2b29-7f3f-6f261a3a2b29}</x14:id>
        </ext>
      </extLst>
    </cfRule>
  </conditionalFormatting>
  <conditionalFormatting sqref="Q106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{e3a3f3ba-96a6-b7a5-e3a3-f3ba96a6b7a5}</x14:id>
        </ext>
      </extLst>
    </cfRule>
  </conditionalFormatting>
  <conditionalFormatting sqref="Q106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{6727773e-1222-3321-6727-773e12223321}</x14:id>
        </ext>
      </extLst>
    </cfRule>
  </conditionalFormatting>
  <conditionalFormatting sqref="Q106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{ebabfbb2-9eae-bfad-ebab-fbb29eaebfad}</x14:id>
        </ext>
      </extLst>
    </cfRule>
  </conditionalFormatting>
  <conditionalFormatting sqref="Q10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{6f2f7f36-1a2a-3b29-6f2f-7f361a2a3b29}</x14:id>
        </ext>
      </extLst>
    </cfRule>
  </conditionalFormatting>
  <conditionalFormatting sqref="Q106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{d393c38a-a696-87a5-d393-c38aa69687a5}</x14:id>
        </ext>
      </extLst>
    </cfRule>
  </conditionalFormatting>
  <conditionalFormatting sqref="Q106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{5717470e-2212-d321-5717-470e2212d321}</x14:id>
        </ext>
      </extLst>
    </cfRule>
  </conditionalFormatting>
  <conditionalFormatting sqref="Q106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{3f7f2f66-4a7a-6b69-3f7f-2f664a7a6b69}</x14:id>
        </ext>
      </extLst>
    </cfRule>
  </conditionalFormatting>
  <conditionalFormatting sqref="Q106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{bbfbabe2-cefe-efed-bbfb-abe2cefeefed}</x14:id>
        </ext>
      </extLst>
    </cfRule>
  </conditionalFormatting>
  <conditionalFormatting sqref="Q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{3777276e-4272-6361-3777-276e42726361}</x14:id>
        </ext>
      </extLst>
    </cfRule>
  </conditionalFormatting>
  <conditionalFormatting sqref="Q106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{b3f3a3ea-c6f6-e7e5-b3f3-a3eac6f6e7e5}</x14:id>
        </ext>
      </extLst>
    </cfRule>
  </conditionalFormatting>
  <conditionalFormatting sqref="Q106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{2f6f3f76-5a6a-7b69-2f6f-3f765a6a7b69}</x14:id>
        </ext>
      </extLst>
    </cfRule>
  </conditionalFormatting>
  <conditionalFormatting sqref="Q106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{abebbbf2-deee-ffed-abeb-bbf2deeeffed}</x14:id>
        </ext>
      </extLst>
    </cfRule>
  </conditionalFormatting>
  <conditionalFormatting sqref="Q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{2767377e-5262-7361-2767-377e52627361}</x14:id>
        </ext>
      </extLst>
    </cfRule>
  </conditionalFormatting>
  <conditionalFormatting sqref="Q106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{a3e3b3fa-d6e6-f7e5-a3e3-b3fad6e6f7e5}</x14:id>
        </ext>
      </extLst>
    </cfRule>
  </conditionalFormatting>
  <conditionalFormatting sqref="Q106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{1f5f0f46-6a5a-4b69-1f5f-0f466a5a4b69}</x14:id>
        </ext>
      </extLst>
    </cfRule>
  </conditionalFormatting>
  <conditionalFormatting sqref="Q106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{9bdb8bc2-eede-cfed-9bdb-8bc2eedecfed}</x14:id>
        </ext>
      </extLst>
    </cfRule>
  </conditionalFormatting>
  <conditionalFormatting sqref="Q106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{7a3a6a23-5f3f-2e2c-7a3a-6a235f3f2e2c}</x14:id>
        </ext>
      </extLst>
    </cfRule>
  </conditionalFormatting>
  <conditionalFormatting sqref="Q106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{febeeea7-8bbb-aaa8-febe-eea78bbbaaa8}</x14:id>
        </ext>
      </extLst>
    </cfRule>
  </conditionalFormatting>
  <conditionalFormatting sqref="Q106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{7232622b-c737-2624-7232-622bc7372624}</x14:id>
        </ext>
      </extLst>
    </cfRule>
  </conditionalFormatting>
  <conditionalFormatting sqref="Q10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{f6b6e6af-83b3-a2a9-f6b6-e6af83b3a2a9}</x14:id>
        </ext>
      </extLst>
    </cfRule>
  </conditionalFormatting>
  <conditionalFormatting sqref="Q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{6a2a7a33-1f2f-3e2c-6a2a-7a331f2f3e2c}</x14:id>
        </ext>
      </extLst>
    </cfRule>
  </conditionalFormatting>
  <conditionalFormatting sqref="Q106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{eeaefeb7-9bab-baa8-eeae-feb79babbaa8}</x14:id>
        </ext>
      </extLst>
    </cfRule>
  </conditionalFormatting>
  <conditionalFormatting sqref="Q106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{6222723b-1727-3624-6222-723b17273624}</x14:id>
        </ext>
      </extLst>
    </cfRule>
  </conditionalFormatting>
  <conditionalFormatting sqref="Q106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{e6a6f6bf-93a3-b2a8-e6a6-f6bf93a3b2a8}</x14:id>
        </ext>
      </extLst>
    </cfRule>
  </conditionalFormatting>
  <conditionalFormatting sqref="Q106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{5a1a4ad3-2f1f-0e2c-5a1a-4ad32f1f0e2c}</x14:id>
        </ext>
      </extLst>
    </cfRule>
  </conditionalFormatting>
  <conditionalFormatting sqref="Q106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{de9ece87-ab9b-8aa8-de9e-ce87ab9b8aa8}</x14:id>
        </ext>
      </extLst>
    </cfRule>
  </conditionalFormatting>
  <conditionalFormatting sqref="Q10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{b6f6a6ef-c3f3-e2e5-b6f6-a6efc3f3e2e5}</x14:id>
        </ext>
      </extLst>
    </cfRule>
  </conditionalFormatting>
  <conditionalFormatting sqref="Q106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{3272226b-4777-6664-3272-226b47776664}</x14:id>
        </ext>
      </extLst>
    </cfRule>
  </conditionalFormatting>
  <conditionalFormatting sqref="Q106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{befeaee7-cbfb-eae8-befe-aee7cbfbeae8}</x14:id>
        </ext>
      </extLst>
    </cfRule>
  </conditionalFormatting>
  <conditionalFormatting sqref="Q10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{3a7a2a63-4f7f-6e6c-3a7a-2a634f7f6e6c}</x14:id>
        </ext>
      </extLst>
    </cfRule>
  </conditionalFormatting>
  <conditionalFormatting sqref="Q106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{a6e6b6ff-d3e3-f2e4-a6e6-b6ffd3e3f2e4}</x14:id>
        </ext>
      </extLst>
    </cfRule>
  </conditionalFormatting>
  <conditionalFormatting sqref="Q106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{2262327b-5767-7664-2262-327b57677664}</x14:id>
        </ext>
      </extLst>
    </cfRule>
  </conditionalFormatting>
  <conditionalFormatting sqref="Q106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{aeeebef7-dbeb-fae8-aeee-bef7dbebfae8}</x14:id>
        </ext>
      </extLst>
    </cfRule>
  </conditionalFormatting>
  <conditionalFormatting sqref="Q106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{2a6a3a73-5f6f-7e6c-2a6a-3a735f6f7e6c}</x14:id>
        </ext>
      </extLst>
    </cfRule>
  </conditionalFormatting>
  <conditionalFormatting sqref="Q106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{96d686cf-e3d3-c2e3-96d6-86cfe3d3c2e3}</x14:id>
        </ext>
      </extLst>
    </cfRule>
  </conditionalFormatting>
  <conditionalFormatting sqref="Q106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{1252d24b-6757-4664-1252-d24b67574664}</x14:id>
        </ext>
      </extLst>
    </cfRule>
  </conditionalFormatting>
  <conditionalFormatting sqref="Q106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{e8a8f8b9-95a5-b5b6-e8a8-f8b995a5b5b6}</x14:id>
        </ext>
      </extLst>
    </cfRule>
  </conditionalFormatting>
  <conditionalFormatting sqref="Q106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{6424743d-1121-3132-6424-743d11213132}</x14:id>
        </ext>
      </extLst>
    </cfRule>
  </conditionalFormatting>
  <conditionalFormatting sqref="Q106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{e8a8f8b1-9dad-bdbe-e8a8-f8b19dadbdbe}</x14:id>
        </ext>
      </extLst>
    </cfRule>
  </conditionalFormatting>
  <conditionalFormatting sqref="Q106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{6c2c7c35-1929-393a-6c2c-7c351929393a}</x14:id>
        </ext>
      </extLst>
    </cfRule>
  </conditionalFormatting>
  <conditionalFormatting sqref="Q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{f9b9e9a9-85b5-a5b6-f9b9-e9a985b5a5b6}</x14:id>
        </ext>
      </extLst>
    </cfRule>
  </conditionalFormatting>
  <conditionalFormatting sqref="Q106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{7434642d-9131-2132-7434-642d91312132}</x14:id>
        </ext>
      </extLst>
    </cfRule>
  </conditionalFormatting>
  <conditionalFormatting sqref="Q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{f8b8e8a1-8dbd-adbe-f8b8-e8a18dbdadbe}</x14:id>
        </ext>
      </extLst>
    </cfRule>
  </conditionalFormatting>
  <conditionalFormatting sqref="Q106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{7c3c6c25-0939-293a-7c3c-6c250939293a}</x14:id>
        </ext>
      </extLst>
    </cfRule>
  </conditionalFormatting>
  <conditionalFormatting sqref="Q106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{ce8ede99-b585-95b6-ce8e-de99b58595b6}</x14:id>
        </ext>
      </extLst>
    </cfRule>
  </conditionalFormatting>
  <conditionalFormatting sqref="Q106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{44b4541d-31a1-1132-44b4-541d31a11132}</x14:id>
        </ext>
      </extLst>
    </cfRule>
  </conditionalFormatting>
  <conditionalFormatting sqref="Q106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{2c6c3c75-5969-797a-2c6c-3c755969797a}</x14:id>
        </ext>
      </extLst>
    </cfRule>
  </conditionalFormatting>
  <conditionalFormatting sqref="Q106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{a8e8b8f1-dded-fdfe-a8e8-b8f1ddedfdfe}</x14:id>
        </ext>
      </extLst>
    </cfRule>
  </conditionalFormatting>
  <conditionalFormatting sqref="Q106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Q106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{a4e4b4f9-d5e5-f5f6-a4e4-b4f9d5e5f5f6}</x14:id>
        </ext>
      </extLst>
    </cfRule>
  </conditionalFormatting>
  <conditionalFormatting sqref="Q106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{3c7c2c65-4979-697a-3c7c-2c654979697a}</x14:id>
        </ext>
      </extLst>
    </cfRule>
  </conditionalFormatting>
  <conditionalFormatting sqref="Q106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{b8f8a8e1-cdfd-edfe-b8f8-a8e1cdfdedfe}</x14:id>
        </ext>
      </extLst>
    </cfRule>
  </conditionalFormatting>
  <conditionalFormatting sqref="Q106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{3474246d-4171-6172-3474-246d41716172}</x14:id>
        </ext>
      </extLst>
    </cfRule>
  </conditionalFormatting>
  <conditionalFormatting sqref="Q106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{b5f5a5e9-c5f5-e5f6-b5f5-a5e9c5f5e5f6}</x14:id>
        </ext>
      </extLst>
    </cfRule>
  </conditionalFormatting>
  <conditionalFormatting sqref="Q106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{bc4c1c55-7949-597a-bc4c-1c557949597a}</x14:id>
        </ext>
      </extLst>
    </cfRule>
  </conditionalFormatting>
  <conditionalFormatting sqref="Q10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{88c898d1-fdcd-ddfe-88c8-98d1fdcdddfe}</x14:id>
        </ext>
      </extLst>
    </cfRule>
  </conditionalFormatting>
  <conditionalFormatting sqref="Q106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{69297931-1c2c-3c3f-6929-79311c2c3c3f}</x14:id>
        </ext>
      </extLst>
    </cfRule>
  </conditionalFormatting>
  <conditionalFormatting sqref="Q106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{edadfdb4-98a8-b8bb-edad-fdb498a8b8bb}</x14:id>
        </ext>
      </extLst>
    </cfRule>
  </conditionalFormatting>
  <conditionalFormatting sqref="Q106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{61217138-1424-3437-6121-713814243437}</x14:id>
        </ext>
      </extLst>
    </cfRule>
  </conditionalFormatting>
  <conditionalFormatting sqref="Q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{e5a5f5bc-95a8-bcb3-e5a5-f5bc95a8bcb3}</x14:id>
        </ext>
      </extLst>
    </cfRule>
  </conditionalFormatting>
  <conditionalFormatting sqref="Q10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{79396920-4c3c-2c3f-7939-69204c3c2c3f}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{fdbdeda4-88b8-a8bb-fdbd-eda488b8a8bb}</x14:id>
        </ext>
      </extLst>
    </cfRule>
  </conditionalFormatting>
  <conditionalFormatting sqref="Q106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{71316128-d434-2437-7131-6128d4342437}</x14:id>
        </ext>
      </extLst>
    </cfRule>
  </conditionalFormatting>
  <conditionalFormatting sqref="Q106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{f5b5e5ac-84b9-adb3-f5b5-e5ac84b9adb3}</x14:id>
        </ext>
      </extLst>
    </cfRule>
  </conditionalFormatting>
  <conditionalFormatting sqref="Q106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{49695917-3c7c-1c3f-4969-59173c7c1c3f}</x14:id>
        </ext>
      </extLst>
    </cfRule>
  </conditionalFormatting>
  <conditionalFormatting sqref="Q106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{cd8ddd94-b888-98bb-cd8d-dd94b88898bb}</x14:id>
        </ext>
      </extLst>
    </cfRule>
  </conditionalFormatting>
  <conditionalFormatting sqref="Q106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{a5e5b5fc-d9e4-f4f3-a5e5-b5fcd9e4f4f3}</x14:id>
        </ext>
      </extLst>
    </cfRule>
  </conditionalFormatting>
  <conditionalFormatting sqref="Q106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{21613178-5464-7477-2161-317854647477}</x14:id>
        </ext>
      </extLst>
    </cfRule>
  </conditionalFormatting>
  <conditionalFormatting sqref="Q106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{adedbdf4-d8e8-f8fb-aded-bdf4d8e8f8fb}</x14:id>
        </ext>
      </extLst>
    </cfRule>
  </conditionalFormatting>
  <conditionalFormatting sqref="Q106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{2969397d-5c6c-7c7f-2969-397d5c6c7c7f}</x14:id>
        </ext>
      </extLst>
    </cfRule>
  </conditionalFormatting>
  <conditionalFormatting sqref="Q106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{b5f5a5ec-c8f5-e5f3-b5f5-a5ecc8f5e5f3}</x14:id>
        </ext>
      </extLst>
    </cfRule>
  </conditionalFormatting>
  <conditionalFormatting sqref="Q106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{31712168-4474-6477-3171-216844746477}</x14:id>
        </ext>
      </extLst>
    </cfRule>
  </conditionalFormatting>
  <conditionalFormatting sqref="Q106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{bdfdade4-c8f8-e8fb-bdfd-ade4c8f8e8fb}</x14:id>
        </ext>
      </extLst>
    </cfRule>
  </conditionalFormatting>
  <conditionalFormatting sqref="Q106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{3979296c-4c7c-6c7f-3979-296c4c7c6c7f}</x14:id>
        </ext>
      </extLst>
    </cfRule>
  </conditionalFormatting>
  <conditionalFormatting sqref="Q106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{85c595dc-ffc2-d2f3-85c5-95dcffc2d2f3}</x14:id>
        </ext>
      </extLst>
    </cfRule>
  </conditionalFormatting>
  <conditionalFormatting sqref="Q106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{61411158-7444-5477-6141-115874445477}</x14:id>
        </ext>
      </extLst>
    </cfRule>
  </conditionalFormatting>
  <conditionalFormatting sqref="Q106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{51114128-2414-f7b7-5111-41282414f7b7}</x14:id>
        </ext>
      </extLst>
    </cfRule>
  </conditionalFormatting>
  <conditionalFormatting sqref="Q106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{d595c58c-a994-8383-d595-c58ca9948383}</x14:id>
        </ext>
      </extLst>
    </cfRule>
  </conditionalFormatting>
  <conditionalFormatting sqref="Q10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{591949bd-2c1c-6faf-5919-49bd2c1c6faf}</x14:id>
        </ext>
      </extLst>
    </cfRule>
  </conditionalFormatting>
  <conditionalFormatting sqref="Q106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{dd9dcd84-a898-8b8b-dd9d-cd84a8988b8b}</x14:id>
        </ext>
      </extLst>
    </cfRule>
  </conditionalFormatting>
  <conditionalFormatting sqref="Q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{41815118-3494-1797-4181-511834941797}</x14:id>
        </ext>
      </extLst>
    </cfRule>
  </conditionalFormatting>
  <conditionalFormatting sqref="Q106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{c585d59c-b885-9383-c585-d59cb8859383}</x14:id>
        </ext>
      </extLst>
    </cfRule>
  </conditionalFormatting>
  <conditionalFormatting sqref="Q10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{4919591c-3c0c-1f8f-4919-591c3c0c1f8f}</x14:id>
        </ext>
      </extLst>
    </cfRule>
  </conditionalFormatting>
  <conditionalFormatting sqref="Q106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{cd8ddd94-b888-9b8b-cd8d-dd94b8889b8b}</x14:id>
        </ext>
      </extLst>
    </cfRule>
  </conditionalFormatting>
  <conditionalFormatting sqref="Q106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{71316128-a434-27b7-7131-6128a43427b7}</x14:id>
        </ext>
      </extLst>
    </cfRule>
  </conditionalFormatting>
  <conditionalFormatting sqref="Q106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{f5b5e5ac-8fb2-a383-f5b5-e5ac8fb2a383}</x14:id>
        </ext>
      </extLst>
    </cfRule>
  </conditionalFormatting>
  <conditionalFormatting sqref="Q106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{9ddd8dc4-e8d8-cbcb-9ddd-8dc4e8d8cbcb}</x14:id>
        </ext>
      </extLst>
    </cfRule>
  </conditionalFormatting>
  <conditionalFormatting sqref="Q106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{19592941-6c5c-4f4f-1959-29416c5c4f4f}</x14:id>
        </ext>
      </extLst>
    </cfRule>
  </conditionalFormatting>
  <conditionalFormatting sqref="Q106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{95d585cc-e5d8-c3c3-95d5-85cce5d8c3c3}</x14:id>
        </ext>
      </extLst>
    </cfRule>
  </conditionalFormatting>
  <conditionalFormatting sqref="Q106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{1151b148-6454-4747-1151-b14864544747}</x14:id>
        </ext>
      </extLst>
    </cfRule>
  </conditionalFormatting>
  <conditionalFormatting sqref="Q106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{8dcd9dd4-f8c8-dbcb-8dcd-9dd4f8c8dbcb}</x14:id>
        </ext>
      </extLst>
    </cfRule>
  </conditionalFormatting>
  <conditionalFormatting sqref="Q106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{89491950-7c4c-5f4f-8949-19507c4c5f4f}</x14:id>
        </ext>
      </extLst>
    </cfRule>
  </conditionalFormatting>
  <conditionalFormatting sqref="Q106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{85c595dc-f4c9-d3c3-85c5-95dcf4c9d3c3}</x14:id>
        </ext>
      </extLst>
    </cfRule>
  </conditionalFormatting>
  <conditionalFormatting sqref="Q106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{11411158-7444-5747-1141-115874445747}</x14:id>
        </ext>
      </extLst>
    </cfRule>
  </conditionalFormatting>
  <conditionalFormatting sqref="Q106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{bdfdade4-c8f8-ebcb-bdfd-ade4c8f8ebcb}</x14:id>
        </ext>
      </extLst>
    </cfRule>
  </conditionalFormatting>
  <conditionalFormatting sqref="Q106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{39792967-4c7c-6f4f-3979-29674c7c6f4f}</x14:id>
        </ext>
      </extLst>
    </cfRule>
  </conditionalFormatting>
  <conditionalFormatting sqref="Q106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{b5f5a5ec-caf7-e1e3-b5f5-a5eccaf7e1e3}</x14:id>
        </ext>
      </extLst>
    </cfRule>
  </conditionalFormatting>
  <conditionalFormatting sqref="Q106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{31712168-4474-6567-3171-216844746567}</x14:id>
        </ext>
      </extLst>
    </cfRule>
  </conditionalFormatting>
  <conditionalFormatting sqref="Q106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{bdfdade4-c8f8-e9eb-bdfd-ade4c8f8e9eb}</x14:id>
        </ext>
      </extLst>
    </cfRule>
  </conditionalFormatting>
  <conditionalFormatting sqref="Q10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{3979296e-4c7c-6d6f-3979-296e4c7c6d6f}</x14:id>
        </ext>
      </extLst>
    </cfRule>
  </conditionalFormatting>
  <conditionalFormatting sqref="Q106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{a5e5b5fc-dbe6-f1e3-a5e5-b5fcdbe6f1e3}</x14:id>
        </ext>
      </extLst>
    </cfRule>
  </conditionalFormatting>
  <conditionalFormatting sqref="Q106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{21613178-5464-7567-2161-317854647567}</x14:id>
        </ext>
      </extLst>
    </cfRule>
  </conditionalFormatting>
  <conditionalFormatting sqref="Q106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{adedbdf4-d8e8-f9eb-aded-bdf4d8e8f9eb}</x14:id>
        </ext>
      </extLst>
    </cfRule>
  </conditionalFormatting>
  <conditionalFormatting sqref="Q106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{2969397f-5c6c-7d6f-2969-397f5c6c7d6f}</x14:id>
        </ext>
      </extLst>
    </cfRule>
  </conditionalFormatting>
  <conditionalFormatting sqref="Q106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{95d585cc-ecd1-c1e3-95d5-85ccecd1c1e3}</x14:id>
        </ext>
      </extLst>
    </cfRule>
  </conditionalFormatting>
  <conditionalFormatting sqref="Q106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{11511148-6454-4567-1151-114864544567}</x14:id>
        </ext>
      </extLst>
    </cfRule>
  </conditionalFormatting>
  <conditionalFormatting sqref="Q106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{79396922-9c3c-2d2f-7939-69229c3c2d2f}</x14:id>
        </ext>
      </extLst>
    </cfRule>
  </conditionalFormatting>
  <conditionalFormatting sqref="Q106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{fdbdeda4-88b8-a9ab-fdbd-eda488b8a9ab}</x14:id>
        </ext>
      </extLst>
    </cfRule>
  </conditionalFormatting>
  <conditionalFormatting sqref="Q106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{71316128-0434-2527-7131-612804342527}</x14:id>
        </ext>
      </extLst>
    </cfRule>
  </conditionalFormatting>
  <conditionalFormatting sqref="Q106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{f5b5e5ac-86bb-a1a3-f5b5-e5ac86bba1a3}</x14:id>
        </ext>
      </extLst>
    </cfRule>
  </conditionalFormatting>
  <conditionalFormatting sqref="Q106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{69297933-1c2c-3d2f-6929-79331c2c3d2f}</x14:id>
        </ext>
      </extLst>
    </cfRule>
  </conditionalFormatting>
  <conditionalFormatting sqref="Q106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{edadfdb4-98a8-b9ab-edad-fdb498a8b9ab}</x14:id>
        </ext>
      </extLst>
    </cfRule>
  </conditionalFormatting>
  <conditionalFormatting sqref="Q106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{61217138-1424-3527-6121-713814243527}</x14:id>
        </ext>
      </extLst>
    </cfRule>
  </conditionalFormatting>
  <conditionalFormatting sqref="Q106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{e5a5f5bc-97aa-b1a3-e5a5-f5bc97aab1a3}</x14:id>
        </ext>
      </extLst>
    </cfRule>
  </conditionalFormatting>
  <conditionalFormatting sqref="Q10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{59194914-2c1c-0d2f-5919-49142c1c0d2f}</x14:id>
        </ext>
      </extLst>
    </cfRule>
  </conditionalFormatting>
  <conditionalFormatting sqref="Q106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{dd9dcd84-a898-89ab-dd9d-cd84a89889ab}</x14:id>
        </ext>
      </extLst>
    </cfRule>
  </conditionalFormatting>
  <conditionalFormatting sqref="Q106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{3c7c2c65-4979-686a-3c7c-2c654979686a}</x14:id>
        </ext>
      </extLst>
    </cfRule>
  </conditionalFormatting>
  <conditionalFormatting sqref="Q106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{b8f8a8e1-cdfd-ecee-b8f8-a8e1cdfdecee}</x14:id>
        </ext>
      </extLst>
    </cfRule>
  </conditionalFormatting>
  <conditionalFormatting sqref="Q106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{3474246d-4171-6a62-3474-246d41716a62}</x14:id>
        </ext>
      </extLst>
    </cfRule>
  </conditionalFormatting>
  <conditionalFormatting sqref="Q10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{b7f7a7e9-c5f5-e4e6-b7f7-a7e9c5f5e4e6}</x14:id>
        </ext>
      </extLst>
    </cfRule>
  </conditionalFormatting>
  <conditionalFormatting sqref="Q106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{2c6c3c75-5969-786a-2c6c-3c755969786a}</x14:id>
        </ext>
      </extLst>
    </cfRule>
  </conditionalFormatting>
  <conditionalFormatting sqref="Q10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{a8e8b8f1-dded-fcee-a8e8-b8f1ddedfcee}</x14:id>
        </ext>
      </extLst>
    </cfRule>
  </conditionalFormatting>
  <conditionalFormatting sqref="Q10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{2464347d-5161-7b62-2464-347d51617b62}</x14:id>
        </ext>
      </extLst>
    </cfRule>
  </conditionalFormatting>
  <conditionalFormatting sqref="Q106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{a6e6b6f9-d5e5-f4e6-a6e6-b6f9d5e5f4e6}</x14:id>
        </ext>
      </extLst>
    </cfRule>
  </conditionalFormatting>
  <conditionalFormatting sqref="Q106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{1c5ccc45-6959-486a-1c5c-cc456959486a}</x14:id>
        </ext>
      </extLst>
    </cfRule>
  </conditionalFormatting>
  <conditionalFormatting sqref="Q106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{98d888c1-eddd-ccee-98d8-88c1edddccee}</x14:id>
        </ext>
      </extLst>
    </cfRule>
  </conditionalFormatting>
  <conditionalFormatting sqref="Q10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{fbbbeba9-85b5-a4a6-fbbb-eba985b5a4a6}</x14:id>
        </ext>
      </extLst>
    </cfRule>
  </conditionalFormatting>
  <conditionalFormatting sqref="Q106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{7434642d-4131-2222-7434-642d41312222}</x14:id>
        </ext>
      </extLst>
    </cfRule>
  </conditionalFormatting>
  <conditionalFormatting sqref="Q106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{f8b8e8a1-8dbd-acae-f8b8-e8a18dbdacae}</x14:id>
        </ext>
      </extLst>
    </cfRule>
  </conditionalFormatting>
  <conditionalFormatting sqref="Q106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{7c3c6c25-d939-282a-7c3c-6c25d939282a}</x14:id>
        </ext>
      </extLst>
    </cfRule>
  </conditionalFormatting>
  <conditionalFormatting sqref="Q106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{eaaafab9-95a5-b4a6-eaaa-fab995a5b4a6}</x14:id>
        </ext>
      </extLst>
    </cfRule>
  </conditionalFormatting>
  <conditionalFormatting sqref="Q106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{6424743d-1121-3322-6424-743d11213322}</x14:id>
        </ext>
      </extLst>
    </cfRule>
  </conditionalFormatting>
  <conditionalFormatting sqref="Q106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{e8a8f8b1-9dad-bcae-e8a8-f8b19dadbcae}</x14:id>
        </ext>
      </extLst>
    </cfRule>
  </conditionalFormatting>
  <conditionalFormatting sqref="Q106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{6c2c7c35-1929-382a-6c2c-7c351929382a}</x14:id>
        </ext>
      </extLst>
    </cfRule>
  </conditionalFormatting>
  <conditionalFormatting sqref="Q106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{dd9dcd89-a595-84a6-dd9d-cd89a59584a6}</x14:id>
        </ext>
      </extLst>
    </cfRule>
  </conditionalFormatting>
  <conditionalFormatting sqref="Q106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{541444cd-2111-d422-5414-44cd2111d422}</x14:id>
        </ext>
      </extLst>
    </cfRule>
  </conditionalFormatting>
  <conditionalFormatting sqref="Q106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{a6e6b6ff-d3e3-f3f6-a6e6-b6ffd3e3f3f6}</x14:id>
        </ext>
      </extLst>
    </cfRule>
  </conditionalFormatting>
  <conditionalFormatting sqref="Q106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{2262327b-5767-7774-2262-327b57677774}</x14:id>
        </ext>
      </extLst>
    </cfRule>
  </conditionalFormatting>
  <conditionalFormatting sqref="Q106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{aeeebef7-dbeb-fbf8-aeee-bef7dbebfbf8}</x14:id>
        </ext>
      </extLst>
    </cfRule>
  </conditionalFormatting>
  <conditionalFormatting sqref="Q106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{2a6a3a73-5f6f-7f7c-2a6a-3a735f6f7f7c}</x14:id>
        </ext>
      </extLst>
    </cfRule>
  </conditionalFormatting>
  <conditionalFormatting sqref="Q106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{b6f6a6ef-c3f3-e3f7-b6f6-a6efc3f3e3f7}</x14:id>
        </ext>
      </extLst>
    </cfRule>
  </conditionalFormatting>
  <conditionalFormatting sqref="Q106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{3272226b-4777-6774-3272-226b47776774}</x14:id>
        </ext>
      </extLst>
    </cfRule>
  </conditionalFormatting>
  <conditionalFormatting sqref="Q10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{befeaee7-cbfb-ebf8-befe-aee7cbfbebf8}</x14:id>
        </ext>
      </extLst>
    </cfRule>
  </conditionalFormatting>
  <conditionalFormatting sqref="Q106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{3a7a2a63-4f7f-6f7c-3a7a-2a634f7f6f7c}</x14:id>
        </ext>
      </extLst>
    </cfRule>
  </conditionalFormatting>
  <conditionalFormatting sqref="Q106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{86c696df-f3c3-d3f0-86c6-96dff3c3d3f0}</x14:id>
        </ext>
      </extLst>
    </cfRule>
  </conditionalFormatting>
  <conditionalFormatting sqref="Q106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{a242125b-7747-5774-a242-125b77475774}</x14:id>
        </ext>
      </extLst>
    </cfRule>
  </conditionalFormatting>
  <conditionalFormatting sqref="Q106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{6a2a7a33-1f2f-3f3c-6a2a-7a331f2f3f3c}</x14:id>
        </ext>
      </extLst>
    </cfRule>
  </conditionalFormatting>
  <conditionalFormatting sqref="Q106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{eeaefeb7-9bab-bbb8-eeae-feb79babbbb8}</x14:id>
        </ext>
      </extLst>
    </cfRule>
  </conditionalFormatting>
  <conditionalFormatting sqref="Q106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{6222723b-1727-3734-6222-723b17273734}</x14:id>
        </ext>
      </extLst>
    </cfRule>
  </conditionalFormatting>
  <conditionalFormatting sqref="Q106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{e6a6f6bf-93a3-b3ba-e6a6-f6bf93a3b3ba}</x14:id>
        </ext>
      </extLst>
    </cfRule>
  </conditionalFormatting>
  <conditionalFormatting sqref="Q106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{7a3a6a23-8f3f-2f3c-7a3a-6a238f3f2f3c}</x14:id>
        </ext>
      </extLst>
    </cfRule>
  </conditionalFormatting>
  <conditionalFormatting sqref="Q106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{febeeea7-8bbb-abb8-febe-eea78bbbabb8}</x14:id>
        </ext>
      </extLst>
    </cfRule>
  </conditionalFormatting>
  <conditionalFormatting sqref="Q106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{7232622b-1737-2734-7232-622b17372734}</x14:id>
        </ext>
      </extLst>
    </cfRule>
  </conditionalFormatting>
  <conditionalFormatting sqref="Q106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{f6b6e6af-83b3-a3bb-f6b6-e6af83b3a3bb}</x14:id>
        </ext>
      </extLst>
    </cfRule>
  </conditionalFormatting>
  <conditionalFormatting sqref="Q106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{4aaa5a13-3fbf-1f3c-4aaa-5a133fbf1f3c}</x14:id>
        </ext>
      </extLst>
    </cfRule>
  </conditionalFormatting>
  <conditionalFormatting sqref="Q106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{ce8ede97-bb8b-9bb8-ce8e-de97bb8b9bb8}</x14:id>
        </ext>
      </extLst>
    </cfRule>
  </conditionalFormatting>
  <conditionalFormatting sqref="Q106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{2f6f3f76-5a6a-7a79-2f6f-3f765a6a7a79}</x14:id>
        </ext>
      </extLst>
    </cfRule>
  </conditionalFormatting>
  <conditionalFormatting sqref="Q106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{abebbbf2-deee-fefd-abeb-bbf2deeefefd}</x14:id>
        </ext>
      </extLst>
    </cfRule>
  </conditionalFormatting>
  <conditionalFormatting sqref="Q106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{2767377e-5262-7271-2767-377e52627271}</x14:id>
        </ext>
      </extLst>
    </cfRule>
  </conditionalFormatting>
  <conditionalFormatting sqref="Q106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{a3e3b3fa-d6e6-f6f5-a3e3-b3fad6e6f6f5}</x14:id>
        </ext>
      </extLst>
    </cfRule>
  </conditionalFormatting>
  <conditionalFormatting sqref="Q106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{3f7f2f66-4a7a-6a79-3f7f-2f664a7a6a79}</x14:id>
        </ext>
      </extLst>
    </cfRule>
  </conditionalFormatting>
  <conditionalFormatting sqref="Q106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{bbfbabe2-cefe-eefd-bbfb-abe2cefeeefd}</x14:id>
        </ext>
      </extLst>
    </cfRule>
  </conditionalFormatting>
  <conditionalFormatting sqref="Q106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{3777276e-4272-6271-3777-276e42726271}</x14:id>
        </ext>
      </extLst>
    </cfRule>
  </conditionalFormatting>
  <conditionalFormatting sqref="Q106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{b3f3a3ea-c6f6-e6f5-b3f3-a3eac6f6e6f5}</x14:id>
        </ext>
      </extLst>
    </cfRule>
  </conditionalFormatting>
  <conditionalFormatting sqref="Q106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{7f4f1f56-7a4a-5a79-7f4f-1f567a4a5a79}</x14:id>
        </ext>
      </extLst>
    </cfRule>
  </conditionalFormatting>
  <conditionalFormatting sqref="Q106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{8bcb9bd2-fece-defd-8bcb-9bd2fecedefd}</x14:id>
        </ext>
      </extLst>
    </cfRule>
  </conditionalFormatting>
  <conditionalFormatting sqref="Q106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{e3a3f3ba-96a6-b6b5-e3a3-f3ba96a6b6b5}</x14:id>
        </ext>
      </extLst>
    </cfRule>
  </conditionalFormatting>
  <conditionalFormatting sqref="Q10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{6727773e-1222-3231-6727-773e12223231}</x14:id>
        </ext>
      </extLst>
    </cfRule>
  </conditionalFormatting>
  <conditionalFormatting sqref="Q10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{ebabfbb2-9eae-bebd-ebab-fbb29eaebebd}</x14:id>
        </ext>
      </extLst>
    </cfRule>
  </conditionalFormatting>
  <conditionalFormatting sqref="Q106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{6f2f7f36-1a2a-3a39-6f2f-7f361a2a3a39}</x14:id>
        </ext>
      </extLst>
    </cfRule>
  </conditionalFormatting>
  <conditionalFormatting sqref="Q106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{f3b3e3aa-86b6-a6b5-f3b3-e3aa86b6a6b5}</x14:id>
        </ext>
      </extLst>
    </cfRule>
  </conditionalFormatting>
  <conditionalFormatting sqref="Q10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{7737672e-5232-2231-7737-672e52322231}</x14:id>
        </ext>
      </extLst>
    </cfRule>
  </conditionalFormatting>
  <conditionalFormatting sqref="Q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{fbbbeba2-8ebe-aebd-fbbb-eba28ebeaebd}</x14:id>
        </ext>
      </extLst>
    </cfRule>
  </conditionalFormatting>
  <conditionalFormatting sqref="Q106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{7f3f6f26-ca3a-2a39-7f3f-6f26ca3a2a39}</x14:id>
        </ext>
      </extLst>
    </cfRule>
  </conditionalFormatting>
  <conditionalFormatting sqref="Q106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{c383d39a-b686-96b5-c383-d39ab68696b5}</x14:id>
        </ext>
      </extLst>
    </cfRule>
  </conditionalFormatting>
  <conditionalFormatting sqref="Q106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{4777571e-3262-1231-4777-571e32621231}</x14:id>
        </ext>
      </extLst>
    </cfRule>
  </conditionalFormatting>
  <conditionalFormatting sqref="Q10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{1757374e-6252-4141-1757-374e62524141}</x14:id>
        </ext>
      </extLst>
    </cfRule>
  </conditionalFormatting>
  <conditionalFormatting sqref="Q106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{93d383ca-e6d6-c5c5-93d3-83cae6d6c5c5}</x14:id>
        </ext>
      </extLst>
    </cfRule>
  </conditionalFormatting>
  <conditionalFormatting sqref="Q106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{1f5faf46-6a5a-4949-1f5f-af466a5a4949}</x14:id>
        </ext>
      </extLst>
    </cfRule>
  </conditionalFormatting>
  <conditionalFormatting sqref="Q106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{9bdb8bc2-eede-cdcd-9bdb-8bc2eedecdcd}</x14:id>
        </ext>
      </extLst>
    </cfRule>
  </conditionalFormatting>
  <conditionalFormatting sqref="Q106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{9747175e-7242-5141-9747-175e72425141}</x14:id>
        </ext>
      </extLst>
    </cfRule>
  </conditionalFormatting>
  <conditionalFormatting sqref="Q106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{83c393da-f6c6-d5c5-83c3-93daf6c6d5c5}</x14:id>
        </ext>
      </extLst>
    </cfRule>
  </conditionalFormatting>
  <conditionalFormatting sqref="Q106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{0f4f1f56-7a4a-5949-0f4f-1f567a4a5949}</x14:id>
        </ext>
      </extLst>
    </cfRule>
  </conditionalFormatting>
  <conditionalFormatting sqref="Q106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{8bcb9bd2-fece-ddcd-8bcb-9bd2feceddcd}</x14:id>
        </ext>
      </extLst>
    </cfRule>
  </conditionalFormatting>
  <conditionalFormatting sqref="Q106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{3777276e-4272-6141-3777-276e42726141}</x14:id>
        </ext>
      </extLst>
    </cfRule>
  </conditionalFormatting>
  <conditionalFormatting sqref="Q106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{b3f3a3ea-c6f6-e5c5-b3f3-a3eac6f6e5c5}</x14:id>
        </ext>
      </extLst>
    </cfRule>
  </conditionalFormatting>
  <conditionalFormatting sqref="Q10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{db9bcb82-ae9e-8d8d-db9b-cb82ae9e8d8d}</x14:id>
        </ext>
      </extLst>
    </cfRule>
  </conditionalFormatting>
  <conditionalFormatting sqref="Q10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{5f1f4f36-2a1a-29e9-5f1f-4f362a1a29e9}</x14:id>
        </ext>
      </extLst>
    </cfRule>
  </conditionalFormatting>
  <conditionalFormatting sqref="Q106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{d393c38a-a696-8585-d393-c38aa6968585}</x14:id>
        </ext>
      </extLst>
    </cfRule>
  </conditionalFormatting>
  <conditionalFormatting sqref="Q106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{571747ae-2212-b1f1-5717-47ae2212b1f1}</x14:id>
        </ext>
      </extLst>
    </cfRule>
  </conditionalFormatting>
  <conditionalFormatting sqref="Q106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{cb8bdb92-be8e-9d8d-cb8b-db92be8e9d8d}</x14:id>
        </ext>
      </extLst>
    </cfRule>
  </conditionalFormatting>
  <conditionalFormatting sqref="Q106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{4f9f5f16-3a8a-19c9-4f9f-5f163a8a19c9}</x14:id>
        </ext>
      </extLst>
    </cfRule>
  </conditionalFormatting>
  <conditionalFormatting sqref="Q106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{c383d39a-b686-9585-c383-d39ab6869585}</x14:id>
        </ext>
      </extLst>
    </cfRule>
  </conditionalFormatting>
  <conditionalFormatting sqref="Q106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{4707571e-3212-11d1-4707-571e321211d1}</x14:id>
        </ext>
      </extLst>
    </cfRule>
  </conditionalFormatting>
  <conditionalFormatting sqref="Q106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{fbbbeba2-8ebe-ad8d-fbbb-eba28ebead8d}</x14:id>
        </ext>
      </extLst>
    </cfRule>
  </conditionalFormatting>
  <conditionalFormatting sqref="Q106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{7f3f6f26-ba3a-29e9-7f3f-6f26ba3a29e9}</x14:id>
        </ext>
      </extLst>
    </cfRule>
  </conditionalFormatting>
  <conditionalFormatting sqref="Q106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{78386821-dd3d-2c2e-7838-6821dd3d2c2e}</x14:id>
        </ext>
      </extLst>
    </cfRule>
  </conditionalFormatting>
  <conditionalFormatting sqref="Q106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{fcbceca5-89b9-a8aa-fcbc-eca589b9a8aa}</x14:id>
        </ext>
      </extLst>
    </cfRule>
  </conditionalFormatting>
  <conditionalFormatting sqref="Q10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{72326229-4535-2426-7232-622945352426}</x14:id>
        </ext>
      </extLst>
    </cfRule>
  </conditionalFormatting>
  <conditionalFormatting sqref="Q106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{f4b4e4ad-81b1-a7a2-f4b4-e4ad81b1a7a2}</x14:id>
        </ext>
      </extLst>
    </cfRule>
  </conditionalFormatting>
  <conditionalFormatting sqref="Q106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{68287831-1d2d-3c2e-6828-78311d2d3c2e}</x14:id>
        </ext>
      </extLst>
    </cfRule>
  </conditionalFormatting>
  <conditionalFormatting sqref="Q106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{ecacfcb5-99a9-b8aa-ecac-fcb599a9b8aa}</x14:id>
        </ext>
      </extLst>
    </cfRule>
  </conditionalFormatting>
  <conditionalFormatting sqref="Q106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{63237339-1525-3426-6323-733915253426}</x14:id>
        </ext>
      </extLst>
    </cfRule>
  </conditionalFormatting>
  <conditionalFormatting sqref="Q10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{e4a4f4bd-91a1-b6a2-e4a4-f4bd91a1b6a2}</x14:id>
        </ext>
      </extLst>
    </cfRule>
  </conditionalFormatting>
  <conditionalFormatting sqref="Q106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{58184851-2d1d-0c2e-5818-48512d1d0c2e}</x14:id>
        </ext>
      </extLst>
    </cfRule>
  </conditionalFormatting>
  <conditionalFormatting sqref="Q106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{dc9ccc85-a999-88aa-dc9c-cc85a99988aa}</x14:id>
        </ext>
      </extLst>
    </cfRule>
  </conditionalFormatting>
  <conditionalFormatting sqref="Q106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{b4f4a4ed-c1f1-efe2-b4f4-a4edc1f1efe2}</x14:id>
        </ext>
      </extLst>
    </cfRule>
  </conditionalFormatting>
  <conditionalFormatting sqref="Q106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{3e7e2e69-4575-6466-3e7e-2e6945756466}</x14:id>
        </ext>
      </extLst>
    </cfRule>
  </conditionalFormatting>
  <conditionalFormatting sqref="Q10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{bcfcace5-c9f9-e8ea-bcfc-ace5c9f9e8ea}</x14:id>
        </ext>
      </extLst>
    </cfRule>
  </conditionalFormatting>
  <conditionalFormatting sqref="Q106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{38782861-4d7d-6c6e-3878-28614d7d6c6e}</x14:id>
        </ext>
      </extLst>
    </cfRule>
  </conditionalFormatting>
  <conditionalFormatting sqref="Q106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{a4e4b4fd-d1e1-fee2-a4e4-b4fdd1e1fee2}</x14:id>
        </ext>
      </extLst>
    </cfRule>
  </conditionalFormatting>
  <conditionalFormatting sqref="Q106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{2f6f3f79-5565-7466-2f6f-3f7955657466}</x14:id>
        </ext>
      </extLst>
    </cfRule>
  </conditionalFormatting>
  <conditionalFormatting sqref="Q106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{acecbcf5-d9e9-f8ea-acec-bcf5d9e9f8ea}</x14:id>
        </ext>
      </extLst>
    </cfRule>
  </conditionalFormatting>
  <conditionalFormatting sqref="Q10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{28683871-5d6d-7c6e-2868-38715d6d7c6e}</x14:id>
        </ext>
      </extLst>
    </cfRule>
  </conditionalFormatting>
  <conditionalFormatting sqref="Q106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{94d484cd-e1d1-c9e2-94d4-84cde1d1c9e2}</x14:id>
        </ext>
      </extLst>
    </cfRule>
  </conditionalFormatting>
  <conditionalFormatting sqref="Q106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{18585849-6555-4466-1858-584965554466}</x14:id>
        </ext>
      </extLst>
    </cfRule>
  </conditionalFormatting>
  <conditionalFormatting sqref="Q106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{f1b1e1a8-84b4-a5a7-f1b1-e1a884b4a5a7}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{7535652c-0f32-2123-7535-652c0f322123}</x14:id>
        </ext>
      </extLst>
    </cfRule>
  </conditionalFormatting>
  <conditionalFormatting sqref="Q106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{f9b9e9ab-8cbc-adaf-f9b9-e9ab8cbcadaf}</x14:id>
        </ext>
      </extLst>
    </cfRule>
  </conditionalFormatting>
  <conditionalFormatting sqref="Q106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{7d3d6d24-9838-292b-7d3d-6d249838292b}</x14:id>
        </ext>
      </extLst>
    </cfRule>
  </conditionalFormatting>
  <conditionalFormatting sqref="Q10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{e1a1f1b8-94a4-b5a7-e1a1-f1b894a4b5a7}</x14:id>
        </ext>
      </extLst>
    </cfRule>
  </conditionalFormatting>
  <conditionalFormatting sqref="Q10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{6525753c-1e23-3123-6525-753c1e233123}</x14:id>
        </ext>
      </extLst>
    </cfRule>
  </conditionalFormatting>
  <conditionalFormatting sqref="Q106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{e9a9f9ba-9cac-bdaf-e9a9-f9ba9cacbdaf}</x14:id>
        </ext>
      </extLst>
    </cfRule>
  </conditionalFormatting>
  <conditionalFormatting sqref="Q106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{6d2d7d34-1828-392b-6d2d-7d341828392b}</x14:id>
        </ext>
      </extLst>
    </cfRule>
  </conditionalFormatting>
  <conditionalFormatting sqref="Q106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{d191c188-a494-85a7-d191-c188a49485a7}</x14:id>
        </ext>
      </extLst>
    </cfRule>
  </conditionalFormatting>
  <conditionalFormatting sqref="Q106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{5515458c-2914-d123-5515-458c2914d123}</x14:id>
        </ext>
      </extLst>
    </cfRule>
  </conditionalFormatting>
  <conditionalFormatting sqref="Q106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{3d7d2d64-4878-696b-3d7d-2d644878696b}</x14:id>
        </ext>
      </extLst>
    </cfRule>
  </conditionalFormatting>
  <conditionalFormatting sqref="Q106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{b9f9a9e7-ccfc-edef-b9f9-a9e7ccfcedef}</x14:id>
        </ext>
      </extLst>
    </cfRule>
  </conditionalFormatting>
  <conditionalFormatting sqref="Q106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{3575256c-437e-6163-3575-256c437e6163}</x14:id>
        </ext>
      </extLst>
    </cfRule>
  </conditionalFormatting>
  <conditionalFormatting sqref="Q106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{b1f1a1e8-c4f4-e5e7-b1f1-a1e8c4f4e5e7}</x14:id>
        </ext>
      </extLst>
    </cfRule>
  </conditionalFormatting>
  <conditionalFormatting sqref="Q106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{2d6d3d74-5868-796b-2d6d-3d745868796b}</x14:id>
        </ext>
      </extLst>
    </cfRule>
  </conditionalFormatting>
  <conditionalFormatting sqref="Q106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{a9e9b9f6-dcec-fdef-a9e9-b9f6dcecfdef}</x14:id>
        </ext>
      </extLst>
    </cfRule>
  </conditionalFormatting>
  <conditionalFormatting sqref="Q106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{2565357c-526f-7163-2565-357c526f7163}</x14:id>
        </ext>
      </extLst>
    </cfRule>
  </conditionalFormatting>
  <conditionalFormatting sqref="Q106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{a1e1b1f8-d4e4-f5e7-a1e1-b1f8d4e4f5e7}</x14:id>
        </ext>
      </extLst>
    </cfRule>
  </conditionalFormatting>
  <conditionalFormatting sqref="Q106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{1d5d8d44-6858-496b-1d5d-8d446858496b}</x14:id>
        </ext>
      </extLst>
    </cfRule>
  </conditionalFormatting>
  <conditionalFormatting sqref="Q106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{99d989c1-ecdc-cdef-99d9-89c1ecdccdef}</x14:id>
        </ext>
      </extLst>
    </cfRule>
  </conditionalFormatting>
  <conditionalFormatting sqref="Q106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{6b2b7b32-1e2e-3e3d-6b2b-7b321e2e3e3d}</x14:id>
        </ext>
      </extLst>
    </cfRule>
  </conditionalFormatting>
  <conditionalFormatting sqref="Q106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{efafffb6-9aaa-bab9-efaf-ffb69aaabab9}</x14:id>
        </ext>
      </extLst>
    </cfRule>
  </conditionalFormatting>
  <conditionalFormatting sqref="Q106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{6323733a-1626-3635-6323-733a16263635}</x14:id>
        </ext>
      </extLst>
    </cfRule>
  </conditionalFormatting>
  <conditionalFormatting sqref="Q106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{e7a7f7be-92a2-b2b1-e7a7-f7be92a2b2b1}</x14:id>
        </ext>
      </extLst>
    </cfRule>
  </conditionalFormatting>
  <conditionalFormatting sqref="Q106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{7b3b6b22-ce3e-2e3d-7b3b-6b22ce3e2e3d}</x14:id>
        </ext>
      </extLst>
    </cfRule>
  </conditionalFormatting>
  <conditionalFormatting sqref="Q106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{ffbfefa6-8aba-aab9-ffbf-efa68abaaab9}</x14:id>
        </ext>
      </extLst>
    </cfRule>
  </conditionalFormatting>
  <conditionalFormatting sqref="Q106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{7333632a-5636-2635-7333-632a56362635}</x14:id>
        </ext>
      </extLst>
    </cfRule>
  </conditionalFormatting>
  <conditionalFormatting sqref="Q106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{f7b7e7ae-82b2-a2b1-f7b7-e7ae82b2a2b1}</x14:id>
        </ext>
      </extLst>
    </cfRule>
  </conditionalFormatting>
  <conditionalFormatting sqref="Q106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{4beb5b12-3efe-1e3d-4beb-5b123efe1e3d}</x14:id>
        </ext>
      </extLst>
    </cfRule>
  </conditionalFormatting>
  <conditionalFormatting sqref="Q106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{cf8fdf96-ba8a-9ab9-cf8f-df96ba8a9ab9}</x14:id>
        </ext>
      </extLst>
    </cfRule>
  </conditionalFormatting>
  <conditionalFormatting sqref="Q10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{a7e7b7fe-d2e2-f2f1-a7e7-b7fed2e2f2f1}</x14:id>
        </ext>
      </extLst>
    </cfRule>
  </conditionalFormatting>
  <conditionalFormatting sqref="Q10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{2363337a-5666-7675-2363-337a56667675}</x14:id>
        </ext>
      </extLst>
    </cfRule>
  </conditionalFormatting>
  <conditionalFormatting sqref="Q106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{afefbff6-daea-faf9-afef-bff6daeafaf9}</x14:id>
        </ext>
      </extLst>
    </cfRule>
  </conditionalFormatting>
  <conditionalFormatting sqref="Q106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{2b6b3b72-5e6e-7e7d-2b6b-3b725e6e7e7d}</x14:id>
        </ext>
      </extLst>
    </cfRule>
  </conditionalFormatting>
  <conditionalFormatting sqref="Q106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{b7f7a7ee-c2f2-e2f1-b7f7-a7eec2f2e2f1}</x14:id>
        </ext>
      </extLst>
    </cfRule>
  </conditionalFormatting>
  <conditionalFormatting sqref="Q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{3373236a-4676-6675-3373-236a46766675}</x14:id>
        </ext>
      </extLst>
    </cfRule>
  </conditionalFormatting>
  <conditionalFormatting sqref="Q106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{bfffafe6-cafa-eaf9-bfff-afe6cafaeaf9}</x14:id>
        </ext>
      </extLst>
    </cfRule>
  </conditionalFormatting>
  <conditionalFormatting sqref="Q106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{3b7b2b62-4e7e-6e7d-3b7b-2b624e7e6e7d}</x14:id>
        </ext>
      </extLst>
    </cfRule>
  </conditionalFormatting>
  <conditionalFormatting sqref="Q106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{87c797de-f2c2-d2f1-87c7-97def2c2d2f1}</x14:id>
        </ext>
      </extLst>
    </cfRule>
  </conditionalFormatting>
  <conditionalFormatting sqref="Q106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{e343135a-7646-5675-e343-135a76465675}</x14:id>
        </ext>
      </extLst>
    </cfRule>
  </conditionalFormatting>
  <conditionalFormatting sqref="Q106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{e2a2f2bb-97a7-b7b4-e2a2-f2bb97a7b7b4}</x14:id>
        </ext>
      </extLst>
    </cfRule>
  </conditionalFormatting>
  <conditionalFormatting sqref="Q106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{6626763f-1323-3333-6626-763f13233333}</x14:id>
        </ext>
      </extLst>
    </cfRule>
  </conditionalFormatting>
  <conditionalFormatting sqref="Q10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{eaaafab3-9faf-bfbc-eaaa-fab39fafbfbc}</x14:id>
        </ext>
      </extLst>
    </cfRule>
  </conditionalFormatting>
  <conditionalFormatting sqref="Q10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{6e2e7e37-1b2b-3b38-6e2e-7e371b2b3b38}</x14:id>
        </ext>
      </extLst>
    </cfRule>
  </conditionalFormatting>
  <conditionalFormatting sqref="Q106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{f2b2e2ab-87b7-a7b4-f2b2-e2ab87b7a7b4}</x14:id>
        </ext>
      </extLst>
    </cfRule>
  </conditionalFormatting>
  <conditionalFormatting sqref="Q106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{7636662f-1333-2332-7636-662f13332332}</x14:id>
        </ext>
      </extLst>
    </cfRule>
  </conditionalFormatting>
  <conditionalFormatting sqref="Q106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{fabaeaa3-8fbf-afbc-faba-eaa38fbfafbc}</x14:id>
        </ext>
      </extLst>
    </cfRule>
  </conditionalFormatting>
  <conditionalFormatting sqref="Q106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{7e3e6e27-8b3b-2b38-7e3e-6e278b3b2b38}</x14:id>
        </ext>
      </extLst>
    </cfRule>
  </conditionalFormatting>
  <conditionalFormatting sqref="Q106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{c282d29b-b787-97b4-c282-d29bb78797b4}</x14:id>
        </ext>
      </extLst>
    </cfRule>
  </conditionalFormatting>
  <conditionalFormatting sqref="Q106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{4636561f-3323-1335-4636-561f33231335}</x14:id>
        </ext>
      </extLst>
    </cfRule>
  </conditionalFormatting>
  <conditionalFormatting sqref="Q106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{2e6e3e77-5b6b-7b78-2e6e-3e775b6b7b78}</x14:id>
        </ext>
      </extLst>
    </cfRule>
  </conditionalFormatting>
  <conditionalFormatting sqref="Q106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{aaeabaf3-dfef-fffc-aaea-baf3dfeffffc}</x14:id>
        </ext>
      </extLst>
    </cfRule>
  </conditionalFormatting>
  <conditionalFormatting sqref="Q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{2666367f-5363-737f-2666-367f5363737f}</x14:id>
        </ext>
      </extLst>
    </cfRule>
  </conditionalFormatting>
  <conditionalFormatting sqref="Q106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{a2e2b2fb-d7e7-f7f4-a2e2-b2fbd7e7f7f4}</x14:id>
        </ext>
      </extLst>
    </cfRule>
  </conditionalFormatting>
  <conditionalFormatting sqref="Q106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{3e7e2e67-4b7b-6b78-3e7e-2e674b7b6b78}</x14:id>
        </ext>
      </extLst>
    </cfRule>
  </conditionalFormatting>
  <conditionalFormatting sqref="Q106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{bafaaae3-cfff-effc-bafa-aae3cfffeffc}</x14:id>
        </ext>
      </extLst>
    </cfRule>
  </conditionalFormatting>
  <conditionalFormatting sqref="Q106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{3676266f-4373-637e-3676-266f4373637e}</x14:id>
        </ext>
      </extLst>
    </cfRule>
  </conditionalFormatting>
  <conditionalFormatting sqref="Q106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{b2f2a2eb-c7f7-e7f4-b2f2-a2ebc7f7e7f4}</x14:id>
        </ext>
      </extLst>
    </cfRule>
  </conditionalFormatting>
  <conditionalFormatting sqref="Q106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{3e4e1e57-7b4b-5b78-3e4e-1e577b4b5b78}</x14:id>
        </ext>
      </extLst>
    </cfRule>
  </conditionalFormatting>
  <conditionalFormatting sqref="Q106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{8aca9ad3-ffcf-dffc-8aca-9ad3ffcfdffc}</x14:id>
        </ext>
      </extLst>
    </cfRule>
  </conditionalFormatting>
  <conditionalFormatting sqref="Q106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{da9aca83-af9f-8c8c-da9a-ca83af9f8c8c}</x14:id>
        </ext>
      </extLst>
    </cfRule>
  </conditionalFormatting>
  <conditionalFormatting sqref="Q106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{5e1e4e77-2b1b-28a8-5e1e-4e772b1b28a8}</x14:id>
        </ext>
      </extLst>
    </cfRule>
  </conditionalFormatting>
  <conditionalFormatting sqref="Q106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{d292c28b-a797-8484-d292-c28ba7978484}</x14:id>
        </ext>
      </extLst>
    </cfRule>
  </conditionalFormatting>
  <conditionalFormatting sqref="Q106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{561646ef-2313-b1bf-5616-46ef2313b1bf}</x14:id>
        </ext>
      </extLst>
    </cfRule>
  </conditionalFormatting>
  <conditionalFormatting sqref="Q106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{ca8ada93-bf8f-9c8c-ca8a-da93bf8f9c8c}</x14:id>
        </ext>
      </extLst>
    </cfRule>
  </conditionalFormatting>
  <conditionalFormatting sqref="Q106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{4ede5e17-3bcb-1888-4ede-5e173bcb1888}</x14:id>
        </ext>
      </extLst>
    </cfRule>
  </conditionalFormatting>
  <conditionalFormatting sqref="Q106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{c282d29b-b787-9484-c282-d29bb7879484}</x14:id>
        </ext>
      </extLst>
    </cfRule>
  </conditionalFormatting>
  <conditionalFormatting sqref="Q10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{4646561f-3353-109e-4646-561f3353109e}</x14:id>
        </ext>
      </extLst>
    </cfRule>
  </conditionalFormatting>
  <conditionalFormatting sqref="Q106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{fabaeaa3-8fbf-ac8c-faba-eaa38fbfac8c}</x14:id>
        </ext>
      </extLst>
    </cfRule>
  </conditionalFormatting>
  <conditionalFormatting sqref="Q106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{7e3e6e27-fb3b-28a8-7e3e-6e27fb3b28a8}</x14:id>
        </ext>
      </extLst>
    </cfRule>
  </conditionalFormatting>
  <conditionalFormatting sqref="Q106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{1656764f-6353-4943-1656-764f63534943}</x14:id>
        </ext>
      </extLst>
    </cfRule>
  </conditionalFormatting>
  <conditionalFormatting sqref="Q106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{92d282cb-e7d7-c4c4-92d2-82cbe7d7c4c4}</x14:id>
        </ext>
      </extLst>
    </cfRule>
  </conditionalFormatting>
  <conditionalFormatting sqref="Q10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{1e5eee47-6b5b-4848-1e5e-ee476b5b4848}</x14:id>
        </ext>
      </extLst>
    </cfRule>
  </conditionalFormatting>
  <conditionalFormatting sqref="Q106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{9ada8ac3-efdf-cccc-9ada-8ac3efdfcccc}</x14:id>
        </ext>
      </extLst>
    </cfRule>
  </conditionalFormatting>
  <conditionalFormatting sqref="Q106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{d646165f-7343-5842-d646-165f73435842}</x14:id>
        </ext>
      </extLst>
    </cfRule>
  </conditionalFormatting>
  <conditionalFormatting sqref="Q106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{82c292db-f7c7-d4c4-82c2-92dbf7c7d4c4}</x14:id>
        </ext>
      </extLst>
    </cfRule>
  </conditionalFormatting>
  <conditionalFormatting sqref="Q106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{4e4e1e57-7b4b-5848-4e4e-1e577b4b5848}</x14:id>
        </ext>
      </extLst>
    </cfRule>
  </conditionalFormatting>
  <conditionalFormatting sqref="Q106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{8aca9ad3-ffcf-dccc-8aca-9ad3ffcfdccc}</x14:id>
        </ext>
      </extLst>
    </cfRule>
  </conditionalFormatting>
  <conditionalFormatting sqref="Q106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{3676266f-4373-6f45-3676-266f43736f45}</x14:id>
        </ext>
      </extLst>
    </cfRule>
  </conditionalFormatting>
  <conditionalFormatting sqref="Q106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{b2f2a2eb-c7f7-e4c4-b2f2-a2ebc7f7e4c4}</x14:id>
        </ext>
      </extLst>
    </cfRule>
  </conditionalFormatting>
  <conditionalFormatting sqref="Q106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{39792964-4c7c-7d6f-3979-29644c7c7d6f}</x14:id>
        </ext>
      </extLst>
    </cfRule>
  </conditionalFormatting>
  <conditionalFormatting sqref="Q106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{bdfdade4-c8f8-f9eb-bdfd-ade4c8f8f9eb}</x14:id>
        </ext>
      </extLst>
    </cfRule>
  </conditionalFormatting>
  <conditionalFormatting sqref="Q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{31712168-4474-7567-3171-216844747567}</x14:id>
        </ext>
      </extLst>
    </cfRule>
  </conditionalFormatting>
  <conditionalFormatting sqref="Q10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{b5f5a5ec-c0fd-f1e3-b5f5-a5ecc0fdf1e3}</x14:id>
        </ext>
      </extLst>
    </cfRule>
  </conditionalFormatting>
  <conditionalFormatting sqref="Q106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{29693975-5c6c-6d6f-2969-39755c6c6d6f}</x14:id>
        </ext>
      </extLst>
    </cfRule>
  </conditionalFormatting>
  <conditionalFormatting sqref="Q106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{adedbdf4-d8e8-e9eb-aded-bdf4d8e8e9eb}</x14:id>
        </ext>
      </extLst>
    </cfRule>
  </conditionalFormatting>
  <conditionalFormatting sqref="Q106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{21613178-5464-6567-2161-317854646567}</x14:id>
        </ext>
      </extLst>
    </cfRule>
  </conditionalFormatting>
  <conditionalFormatting sqref="Q106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{a5e5b5fc-d1ec-e1e3-a5e5-b5fcd1ece1e3}</x14:id>
        </ext>
      </extLst>
    </cfRule>
  </conditionalFormatting>
  <conditionalFormatting sqref="Q106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{19597942-6c5c-5d6f-1959-79426c5c5d6f}</x14:id>
        </ext>
      </extLst>
    </cfRule>
  </conditionalFormatting>
  <conditionalFormatting sqref="Q106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{9ddd8dc4-e8d8-d9eb-9ddd-8dc4e8d8d9eb}</x14:id>
        </ext>
      </extLst>
    </cfRule>
  </conditionalFormatting>
  <conditionalFormatting sqref="Q106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{f5b5e5ac-8cb1-b1a3-f5b5-e5ac8cb1b1a3}</x14:id>
        </ext>
      </extLst>
    </cfRule>
  </conditionalFormatting>
  <conditionalFormatting sqref="Q106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{71316128-f434-3527-7131-6128f4343527}</x14:id>
        </ext>
      </extLst>
    </cfRule>
  </conditionalFormatting>
  <conditionalFormatting sqref="Q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{fdbdeda4-88b8-b9ab-fdbd-eda488b8b9ab}</x14:id>
        </ext>
      </extLst>
    </cfRule>
  </conditionalFormatting>
  <conditionalFormatting sqref="Q106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{79396928-6c3c-3d2f-7939-69286c3c3d2f}</x14:id>
        </ext>
      </extLst>
    </cfRule>
  </conditionalFormatting>
  <conditionalFormatting sqref="Q106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{e5a5f5bc-9da0-a1a3-e5a5-f5bc9da0a1a3}</x14:id>
        </ext>
      </extLst>
    </cfRule>
  </conditionalFormatting>
  <conditionalFormatting sqref="Q106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{61217138-1424-2527-6121-713814242527}</x14:id>
        </ext>
      </extLst>
    </cfRule>
  </conditionalFormatting>
  <conditionalFormatting sqref="Q106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{edadfdb4-98a8-a9ab-edad-fdb498a8a9ab}</x14:id>
        </ext>
      </extLst>
    </cfRule>
  </conditionalFormatting>
  <conditionalFormatting sqref="Q10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{69297939-1c2c-2d2f-6929-79391c2c2d2f}</x14:id>
        </ext>
      </extLst>
    </cfRule>
  </conditionalFormatting>
  <conditionalFormatting sqref="Q106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{d595c58c-aa97-91a3-d595-c58caa9791a3}</x14:id>
        </ext>
      </extLst>
    </cfRule>
  </conditionalFormatting>
  <conditionalFormatting sqref="Q106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{51114178-2414-1527-5111-417824141527}</x14:id>
        </ext>
      </extLst>
    </cfRule>
  </conditionalFormatting>
  <conditionalFormatting sqref="Q10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{bdfdade9-c5f5-f4e6-bdfd-ade9c5f5f4e6}</x14:id>
        </ext>
      </extLst>
    </cfRule>
  </conditionalFormatting>
  <conditionalFormatting sqref="Q10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{3474246d-4171-7062-3474-246d41717062}</x14:id>
        </ext>
      </extLst>
    </cfRule>
  </conditionalFormatting>
  <conditionalFormatting sqref="Q106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{b8f8a8e1-cdfd-fcee-b8f8-a8e1cdfdfcee}</x14:id>
        </ext>
      </extLst>
    </cfRule>
  </conditionalFormatting>
  <conditionalFormatting sqref="Q106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{3c7c2c65-4979-786a-3c7c-2c654979786a}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{acecbcf9-d5e5-e4e6-acec-bcf9d5e5e4e6}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{a8e8b8f1-dded-ecee-a8e8-b8f1ddedecee}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{2c6c3c75-5969-686a-2c6c-3c755969686a}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{9bdb8bc9-e5d5-d4e6-9bdb-8bc9e5d5d4e6}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{1454a44d-6151-5662-1454-a44d61515662}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{7c3c6c25-2939-382a-7c3c-6c252939382a}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{f8b8e8a1-8dbd-bcae-f8b8-e8a18dbdbcae}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{7434642d-b131-3822-7434-642db1313822}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{f1b1e1a9-85b5-b4a6-f1b1-e1a985b5b4a6}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{6c2c7c35-1929-282a-6c2c-7c351929282a}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{e8a8f8b1-9dad-acae-e8a8-f8b19dadacae}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{6424743d-1121-2922-6424-743d11212922}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{e0a0f0b9-95a5-a4a6-e0a0-f0b995a5a4a6}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{5c1c4ca5-2919-182a-5c1c-4ca52919182a}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{d898c881-ad9d-9cae-d898-c881ad9d9cae}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{2a6a3a73-5f6f-6f7c-2a6a-3a735f6f6f7c}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{aeeebef7-dbeb-ebf8-aeee-bef7dbebebf8}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{2262327b-5767-6774-2262-327b57676774}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{a6e6b6ff-d3e3-e3fc-a6e6-b6ffd3e3e3fc}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{3a7a2a63-4f7f-7f7c-3a7a-2a634f7f7f7c}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{befeaee7-cbfb-fbf8-befe-aee7cbfbfbf8}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{3272226b-4777-7774-3272-226b47777774}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{b6f6a6ef-c3f3-f3fd-b6f6-a6efc3f3f3fd}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{ca4a1a53-7f4f-4f7c-ca4a-1a537f4f4f7c}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{8ece9ed7-fbcb-cbf8-8ece-9ed7fbcbcbf8}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{e6a6f6bf-93a3-a3b0-e6a6-f6bf93a3a3b0}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{6222723b-1727-2734-6222-723b17272734}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{eeaefeb7-9bab-abb8-eeae-feb79bababb8}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{6a2a7a33-1f2f-2f3c-6a2a-7a331f2f2f3c}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{f6b6e6af-83b3-b3b1-f6b6-e6af83b3b3b1}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{7232622b-e737-3734-7232-622be7373734}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{febeeea7-8bbb-bbb8-febe-eea78bbbbbb8}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{7a3a6a23-7f3f-3f3c-7a3a-6a237f3f3f3c}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{c686d69f-b383-83b6-c686-d69fb38383b6}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{42c2521b-37d7-d734-42c2-521b37d7d734}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{a3e3b3fa-d6e6-e6f5-a3e3-b3fad6e6e6f5}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{2767377e-5262-6271-2767-377e52626271}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{abebbbf2-deee-eefd-abeb-bbf2deeeeefd}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{2f6f3f76-5a6a-6a79-2f6f-3f765a6a6a79}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{b3f3a3ea-c6f6-f6f5-b3f3-a3eac6f6f6f5}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{3777276e-4272-7271-3777-276e42727271}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{bbfbabe2-cefe-fefd-bbfb-abe2cefefefd}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{3f7f2f66-4a7a-7a79-3f7f-2f664a7a7a79}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{83c393da-f6c6-c6f5-83c3-93daf6c6c6f5}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{1747175e-7242-4271-1747-175e72424271}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{6f2f7f36-1a2a-2a39-6f2f-7f361a2a2a39}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{ebabfbb2-9eae-aebd-ebab-fbb29eaeaebd}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{6727773e-1222-2231-6727-773e12222231}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{e3a3f3ba-96a6-a6b5-e3a3-f3ba96a6a6b5}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{7f3f6f26-3a3a-3a39-7f3f-6f263a3a3a39}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{fbbbeba2-8ebe-bebd-fbbb-eba28ebebebd}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{7737672e-a232-3231-7737-672ea2323231}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{f3b3e3aa-86b6-b6b5-f3b3-e3aa86b6b6b5}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{4f1f5f16-3a0a-0a39-4f1f-5f163a0a0a39}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{cb8bdb92-be8e-8ebd-cb8b-db92be8e8ebd}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{9bdb8bc2-eede-ddcd-9bdb-8bc2eededdcd}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{1f5f5f46-6a5a-5949-1f5f-5f466a5a5949}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{93d383ca-e6d6-d5c5-93d3-83cae6d6d5c5}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{1757c74e-6252-5141-1757-c74e62525141}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{8bcb9bd2-fece-cdcd-8bcb-9bd2fececdcd}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{ff4f1f56-7a4a-4949-ff4f-1f567a4a4949}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{83c393da-f6c6-c5c5-83c3-93daf6c6c5c5}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{6747175e-7242-4141-6747-175e72424141}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{bbfbabe2-cefe-fdcd-bbfb-abe2cefefdcd}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{3f7f2f66-4a7a-7949-3f7f-2f664a7a7949}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{5717475e-2212-11c1-5717-475e221211c1}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{d393c38a-a696-9585-d393-c38aa6969585}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{5f1f4fc6-2a1a-19d9-5f1f-4fc62a1a19d9}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{db9bcb82-ae9e-9d8d-db9b-cb82ae9e9d8d}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{47f7571e-32e2-e1e1-47f7-571e32e2e1e1}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{c383d39a-b686-8585-c383-d39ab6868585}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{4f6f5f16-3a7a-79f9-4f6f-5f163a7a79f9}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{cb8bdb92-be8e-8d8d-cb8b-db92be8e8d8d}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{7737672e-d232-31c1-7737-672ed23231c1}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{f3b3e3aa-86b6-b585-f3b3-e3aa86b6b585}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{f4b4e4ad-81b1-bda2-f4b4-e4ad81b1bda2}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{78386829-b535-3426-7838-6829b5353426}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{fcbceca5-89b9-b8aa-fcbc-eca589b9b8aa}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{78386821-2d3d-3c2e-7838-68212d3d3c2e}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{e4a4f4bd-91a1-aca2-e4a4-f4bd91a1aca2}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{69297939-1525-2426-6929-793915252426}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{ecacfcb5-99a9-a8aa-ecac-fcb599a9a8aa}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{68287831-1d2d-2c2e-6828-78311d2d2c2e}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{d494c48d-a191-9ba2-d494-c48da1919ba2}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{5e1e4e39-2515-1426-5e1e-4e3925151426}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{38782861-4d7d-7c6e-3878-28614d7d7c6e}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{bcfcace5-c9f9-f8ea-bcfc-ace5c9f9f8ea}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{34742469-4575-7466-3474-246945757466}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{b4f4a4ed-c1f1-f5e2-b4f4-a4edc1f1f5e2}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{28683871-5d6d-6c6e-2868-38715d6d6c6e}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{acecbcf5-d9e9-e8ea-acec-bcf5d9e9e8ea}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{25653579-5565-6466-2565-357955656466}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{a4e4b4fd-d1e1-e4e2-a4e4-b4fdd1e1e4e2}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{18583841-6d5d-5c6e-1858-38416d5d5c6e}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{9cdc8cc5-e9d9-d8ea-9cdc-8cc5e9d9d8ea}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{7d3d6d24-6838-392b-7d3d-6d246838392b}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{f9b9e9a1-8cbc-bdaf-f9b9-e9a18cbcbdaf}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{7535652c-f538-3123-7535-652cf5383123}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{f1b1e1a8-84b4-b5a7-f1b1-e1a884b4b5a7}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{6d2d7d34-1828-292b-6d2d-7d341828292b}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{e9a9f9b0-9cac-adaf-e9a9-f9b09cacadaf}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{6525753c-1429-2123-6525-753c14292123}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{e1a1f1b8-94a4-a5a7-e1a1-f1b894a4a5a7}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{5d1d4de4-2818-192b-5d1d-4de42818192b}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{d999c987-ac9c-9daf-d999-c987ac9c9daf}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{b1f1a1e8-c4f4-f5e7-b1f1-a1e8c4f4f5e7}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{3575256c-4974-7163-3575-256c49747163}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{b9f9a9ed-ccfc-fdef-b9f9-a9edccfcfdef}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{3d7d2d64-4878-796b-3d7d-2d644878796b}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{a1e1b1f8-d4e4-e5e7-a1e1-b1f8d4e4e5e7}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{2565357c-5865-6163-2565-357c58656163}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{a9e9b9fc-dcec-edef-a9e9-b9fcdcecedef}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{2d6d3d74-5868-696b-2d6d-3d745868696b}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{91d181c8-e4d4-d5e7-91d1-81c8e4d4d5e7}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{1555e54c-6f52-5163-1555-e54c6f525163}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{e7a7f7be-92a2-a2b1-e7a7-f7be92a2a2b1}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{6323733a-1626-2635-6323-733a16262635}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{efafffb6-9aaa-aab9-efaf-ffb69aaaaab9}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{6b2b7b32-1e2e-2e3d-6b2b-7b321e2e2e3d}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{f7b7e7ae-82b2-b2b1-f7b7-e7ae82b2b2b1}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{7333632a-a636-3635-7333-632aa6363635}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{ffbfefa6-8aba-bab9-ffbf-efa68ababab9}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{7b3b6b22-3e3e-3e3d-7b3b-6b223e3e3e3d}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{c787d79e-b282-82b1-c787-d79eb28282b1}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{4383531a-3696-d635-4383-531a3696d635}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{2b6b3b72-5e6e-6e7d-2b6b-3b725e6e6e7d}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{afefbff6-daea-eaf9-afef-bff6daeaeaf9}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{2363337a-5666-6675-2363-337a56666675}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{a7e7b7fe-d2e2-e2f1-a7e7-b7fed2e2e2f1}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{3b7b2b62-4e7e-7e7d-3b7b-2b624e7e7e7d}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{bfffafe6-cafa-faf9-bfff-afe6cafafaf9}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{3373236a-4676-7675-3373-236a46767675}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{b7f7a7ee-c2f2-f2f1-b7f7-a7eec2f2f2f1}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{8b4b1b52-7e4e-4e7d-8b4b-1b527e4e4e7d}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{8fcf9fd6-faca-caf9-8fcf-9fd6facacaf9}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{6e2e7e37-1b2b-2b38-6e2e-7e371b2b2b38}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{eaaafab3-9faf-afbc-eaaa-fab39fafafbc}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{6626763f-1323-2339-6626-763f13232339}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{e2a2f2bb-97a7-a7b4-e2a2-f2bb97a7a7b4}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{7e3e6e27-7b3b-3b38-7e3e-6e277b3b3b38}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{fabaeaa3-8fbf-bfbc-faba-eaa38fbfbfbc}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{7636662f-e333-3338-7636-662fe3333338}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{f2b2e2ab-87b7-b7b4-f2b2-e2ab87b7b7b4}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{4e5e5e17-3b4b-0b38-4e5e-5e173b4b0b38}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{ca8ada93-bf8f-8fbc-ca8a-da93bf8f8fbc}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{a2e2b2fb-d7e7-e7f4-a2e2-b2fbd7e7e7f4}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{2666367f-5363-6375-2666-367f53636375}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{aaeabaf3-dfef-effc-aaea-baf3dfefeffc}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{2e6e3e77-5b6b-6b78-2e6e-3e775b6b6b78}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{b2f2a2eb-c7f7-f7f4-b2f2-a2ebc7f7f7f4}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{3676266f-4373-7374-3676-266f43737374}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{bafaaae3-cfff-fffc-bafa-aae3cffffffc}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{3e7e2e67-4b7b-7b78-3e7e-2e674b7b7b78}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{82c292db-f7c7-c7f4-82c2-92dbf7c7c7f4}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{5646165f-7343-4373-5646-165f73434373}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{5616461f-2313-1b85-5616-461f23131b85}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{d292c28b-a797-9484-d292-c28ba7979484}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{5e1e4e87-2b1b-1898-5e1e-4e872b1b1898}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{da9aca83-af9f-9c8c-da9a-ca83af9f9c8c}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{46b6561f-33a3-eaa4-46b6-561f33a3eaa4}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{c282d29b-b787-8484-c282-d29bb7878484}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{4e2e5e17-3b3b-78b8-4e2e-5e173b3b78b8}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{ca8ada93-bf8f-8c8c-ca8a-da93bf8f8c8c}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{7636662f-9333-3d83-7636-662f93333d83}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{f2b2e2ab-87b7-b484-f2b2-e2ab87b7b484}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{9ada8ac3-efdf-dccc-9ada-8ac3efdfdccc}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{1e5e1e47-6b5b-5848-1e5e-1e476b5b5848}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{92d282cb-e7d7-d4c4-92d2-82cbe7d7d4c4}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{1656864f-6353-5349-1656-864f63535349}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{8aca9ad3-ffcf-cccc-8aca-9ad3ffcfcccc}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{be4e1e57-7b4b-4848-be4e-1e577b4b4848}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{82c292db-f7c7-c4c4-82c2-92dbf7c7c4c4}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{2646165f-7343-4248-2646-165f73434248}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{bafaaae3-cfff-fccc-bafa-aae3cffffccc}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{3e7e2e67-4b7b-7848-3e7e-2e674b7b7848}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{b2f2a2eb-c7f7-f6e4-b2f2-a2ebc7f7f6e4}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{3676266f-4373-7266-3676-266f43737266}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{bafaaae3-cfff-feec-bafa-aae3cffffeec}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{3e7e2e67-4b7b-7a68-3e7e-2e674b7b7a68}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{a2e2b2fb-d7e7-e6e4-a2e2-b2fbd7e7e6e4}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{2666367f-5363-6267-2666-367f53636267}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{aaeabaf3-dfef-eeec-aaea-baf3dfefeeec}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{2e6e3e77-5b6b-6a68-2e6e-3e775b6b6a68}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{92d282cb-e7d7-d6e4-92d2-82cbe7d7d6e4}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{1656264f-6353-5260-1656-264f63535260}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{7e3e6e27-ab3b-3a28-7e3e-6e27ab3b3a28}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{fabaeaa3-8fbf-beac-faba-eaa38fbfbeac}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{7636662f-3333-322a-7636-662f3333322a}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{f2b2e2ab-87b7-b6a4-f2b2-e2ab87b7b6a4}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{6e2e7e37-1b2b-2a28-6e2e-7e371b2b2a28}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{eaaafab3-9faf-aeac-eaaa-fab39fafaeac}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{6626763f-1323-222b-6626-763f1323222b}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{e2a2f2bb-97a7-a6a4-e2a2-f2bb97a7a6a4}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{5e1e4e27-2b1b-1a28-5e1e-4e272b1b1a28}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{da9aca83-af9f-9eac-da9a-ca83af9f9eac}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{3b7b2b62-4e7e-7f6d-3b7b-2b624e7e7f6d}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{bfffafe6-cafa-fbe9-bfff-afe6cafafbe9}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{3373236a-4676-7765-3373-236a46767765}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{b7f7a7ee-c2f2-f3e1-b7f7-a7eec2f2f3e1}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{2b6b3b72-5e6e-6f6d-2b6b-3b725e6e6f6d}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{afefbff6-daea-ebe9-afef-bff6daeaebe9}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{2363337a-5666-6765-2363-337a56666765}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{a7e7b7fe-d2e2-e3e1-a7e7-b7fed2e2e3e1}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{1b5bfb42-6e5e-5f6d-1b5b-fb426e5e5f6d}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{9fdf8fc6-eada-dbe9-9fdf-8fc6eadadbe9}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{f7b7e7ae-82b2-b3a1-f7b7-e7ae82b2b3a1}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{7333632a-7636-3725-7333-632a76363725}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{ffbfefa6-8aba-bba9-ffbf-efa68ababba9}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{7b3b6b22-ee3e-3f2d-7b3b-6b22ee3e3f2d}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{e7a7f7be-92a2-a3a1-e7a7-f7be92a2a3a1}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{6323733a-1626-2725-6323-733a16262725}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{efafffb6-9aaa-aba9-efaf-ffb69aaaaba9}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{6b2b7b32-1e2e-2f2d-6b2b-7b321e2e2f2d}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{d797c78e-a292-93a1-d797-c78ea29293a1}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{531343fa-2616-1725-5313-43fa26161725}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{a1e1b1f8-d4e4-e4f7-a1e1-b1f8d4e4e4f7}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{2565357c-5a67-6b73-2565-357c5a676b73}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{a9e9b9fe-dcec-ecff-a9e9-b9fedcececff}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{2d6d3d74-5868-687b-2d6d-3d745868687b}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{b1f1a1e8-c4f4-f4f7-b1f1-a1e8c4f4f4f7}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{3575256c-4b76-7a73-3575-256c4b767a73}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{b9f9a9ef-ccfc-fcff-b9f9-a9efccfcfcff}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{3d7d2d64-4878-787b-3d7d-2d644878787b}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{81c191d8-f4c4-c4f7-81c1-91d8f4c4c4f7}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{9545155c-7c41-4d73-9545-155c7c414d73}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{6d2d7d34-1828-283b-6d2d-7d341828283b}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{e9a9f9b2-9cac-acbf-e9a9-f9b29cacacbf}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{6525753c-162b-2333-6525-753c162b2333}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{e1a1f1b8-94a4-a4b7-e1a1-f1b894a4a4b7}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{7d3d6d24-b838-383b-7d3d-6d24b838383b}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{f9b9e9a3-8cbc-bcbf-f9b9-e9a38cbcbcbf}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{7535652c-273a-3233-7535-652c273a3233}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{f1b1e1a8-84b4-b4b7-f1b1-e1a884b4b4b7}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{4d9d5d14-3888-083b-4d9d-5d143888083b}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{c989d994-bc8c-8cbf-c989-d994bc8c8cbf}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{28683871-5d6d-6d7e-2868-38715d6d6d7e}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{acecbcf5-d9e9-e9fa-acec-bcf5d9e9e9fa}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{27673779-5565-6576-2767-377955656576}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{38782861-4d7d-7d7e-3878-28614d7d7d7e}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{bcfcace5-c9f9-f9fa-bcfc-ace5c9f9f9fa}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{36762669-4575-7576-3676-266945757576}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{48481851-7d4d-4d7e-4848-18517d4d4d7e}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{8ccc9cd5-f9c9-c9fa-8ccc-9cd5f9c9c9fa}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{e4a4f4bd-91a1-a1b2-e4a4-f4bd91a1a1b2}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{6b2b7b39-1525-2536-6b2b-7b3915252536}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{ecacfcb5-99a9-a9ba-ecac-fcb599a9a9ba}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{68287831-1d2d-2d3e-6828-78311d2d2d3e}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{f4b4e4ad-81b1-b1b2-f4b4-e4ad81b1b1b2}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{7a3a6a29-6535-3536-7a3a-6a2965353536}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{fcbceca5-89b9-b9ba-fcbc-eca589b9b9ba}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{78386821-fd3d-3d3e-7838-6821fd3d3d3e}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{c484d49d-b181-81b2-c484-d49db18181b2}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{4d4d5d19-3555-d536-4d4d-5d193555d536}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{1b5b0b49-6555-5646-1b5b-0b4965555646}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{94d484cd-e1d1-d2c2-94d4-84cde1d1d2c2}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{18589841-6d5d-5e4e-1858-98416d5d5e4e}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{9cdc8cc5-e9d9-daca-9cdc-8cc5e9d9daca}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{aa4a1a59-7545-4646-aa4a-1a5975454646}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{84c494dd-f1c1-c2c2-84c4-94ddf1c1c2c2}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{38481851-7d4d-4e4e-3848-18517d4d4e4e}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{8ccc9cd5-f9c9-caca-8ccc-9cd5f9c9caca}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{3d7d2d69-4575-7646-3d7d-2d6945757646}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{b4f4a4ed-c1f1-f2c2-b4f4-a4edc1f1f2c2}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{dc9ccc85-a999-9a8a-dc9c-cc85a9999a8a}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{58184801-2d1d-1ede-5818-48012d1d1ede}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{d494c48d-a191-9282-d494-c48da1919282}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{57174799-2515-16c6-5717-4799251516c6}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{cc8cdc95-b989-8a8a-cc8c-dc95b9898a8a}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{48a85811-3dbd-3efe-48a8-58113dbd3efe}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{46365619-3525-a6e6-4636-56193525a6e6}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{fcbceca5-89b9-ba8a-fcbc-eca589b9ba8a}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{78386821-8d3d-3ede-7838-68218d3d3ede}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{7f3f6f26-ea3a-3b29-7f3f-6f26ea3a3b29}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{fbbbeba2-8ebe-bfad-fbbb-eba28ebebfad}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{7737672e-7232-3321-7737-672e72323321}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{f3b3e3aa-86b6-b7a5-f3b3-e3aa86b6b7a5}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{6f2f7f36-1a2a-2b29-6f2f-7f361a2a2b29}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{ebabfbb2-9eae-afad-ebab-fbb29eaeafad}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{6727773e-1222-2321-6727-773e12222321}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{e3a3f3ba-96a6-a7a5-e3a3-f3ba96a6a7a5}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{5f1f4f66-2a1a-1b29-5f1f-4f662a1a1b29}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{db9bcb82-ae9e-9fad-db9b-cb82ae9e9fad}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{b3f3a3ea-c6f6-f7e5-b3f3-a3eac6f6f7e5}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{3777276e-4272-7361-3777-276e42727361}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{bbfbabe2-cefe-ffed-bbfb-abe2cefeffed}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{3f7f2f66-4a7a-7b69-3f7f-2f664a7a7b69}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{a3e3b3fa-d6e6-e7e5-a3e3-b3fad6e6e7e5}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{2767377e-5262-6361-2767-377e52626361}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{abebbbf2-deee-efed-abeb-bbf2deeeefed}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{2f6f3f76-5a6a-6b69-2f6f-3f765a6a6b69}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{93d383ca-e6d6-d7e5-93d3-83cae6d6d7e5}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{1757674e-6252-5361-1757-674e62525361}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{f6b6e6af-83b3-b2a3-f6b6-e6af83b3b2a3}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{7232622b-3737-3624-7232-622b37373624}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{febeeea7-8bbb-baa8-febe-eea78bbbbaa8}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{7a3a6a23-af3f-3e2c-7a3a-6a23af3f3e2c}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{e6a6f6bf-93a3-a2a2-e6a6-f6bf93a3a2a2}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{6222723b-1727-2624-6222-723b17272624}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{eeaefeb7-9bab-aaa8-eeae-feb79babaaa8}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{6a2a7a33-1f2f-2e2c-6a2a-7a331f2f2e2c}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{d696c68f-a393-92a5-d696-c68fa39392a5}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{521242bb-2717-1624-5212-42bb27171624}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{3a7a2a63-4f7f-7e6c-3a7a-2a634f7f7e6c}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{befeaee7-cbfb-fae8-befe-aee7cbfbfae8}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{3272226b-4777-7664-3272-226b47777664}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{b6f6a6ef-c3f3-f2ef-b6f6-a6efc3f3f2ef}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{2a6a3a73-5f6f-6e6c-2a6a-3a735f6f6e6c}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{aeeebef7-dbeb-eae8-aeee-bef7dbebeae8}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{2262327b-5767-6664-2262-327b57676664}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{a6e6b6ff-d3e3-e2ee-a6e6-b6ffd3e3e2ee}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{1a5aba43-6f5f-5e6c-1a5a-ba436f5f5e6c}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{9ede8ec7-ebdb-dae8-9ede-8ec7ebdbdae8}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{6c2c7c35-1929-293a-6c2c-7c351929293a}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{e8a8f8b1-9dad-adbe-e8a8-f8b19dadadbe}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{6424743d-1121-2132-6424-743d11212132}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{e2a2f2b9-95a5-a5b6-e2a2-f2b995a5a5b6}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{7c3c6c25-f939-393a-7c3c-6c25f939393a}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{f8b8e8a1-8dbd-bdbe-f8b8-e8a18dbdbdbe}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{7434642d-6131-3132-7434-642d61313132}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{f3b3e3a9-85b5-b5b6-f3b3-e3a985b5b5b6}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{4cdc5c15-39c9-093a-4cdc-5c1539c9093a}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{c888d891-bd8d-8dbe-c888-d891bd8d8dbe}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{aeeebef9-d5e5-e5f6-aeee-bef9d5e5e5f6}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{2464347d-5161-6172-2464-347d51616172}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{a8e8b8f1-dded-edfe-a8e8-b8f1ddededfe}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{2c6c3c75-5969-697a-2c6c-3c755969697a}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{bfffafe9-c5f5-f5f6-bfff-afe9c5f5f5f6}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{3474246d-4171-7172-3474-246d41717172}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{b8f8a8e1-cdfd-fdfe-b8f8-a8e1cdfdfdfe}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{3c7c2c65-4979-797a-3c7c-2c654979797a}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{88c898d9-f5c5-c5f6-88c8-98d9f5c5c5f6}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{d444145d-7141-4172-d444-145d71414172}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{e5a5f5bc-9fa2-a6b3-e5a5-f5bc9fa2a6b3}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{61217138-1424-2437-6121-713814242437}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{edadfdb4-98a8-a8bb-edad-fdb498a8a8bb}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{6929793b-1c2c-2c3f-6929-793b1c2c2c3f}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{f5b5e5ac-8eb3-b7b3-f5b5-e5ac8eb3b7b3}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{71316128-2434-3437-7131-612824343437}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{fdbdeda4-88b8-b8bb-fdbd-eda488b8b8bb}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{7939692a-bc3c-3c3f-7939-692abc3c3c3f}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{c585d59c-b984-80b3-c585-d59cb98480b3}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{41015118-3414-d437-4101-51183414d437}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{29693977-5c6c-6c7f-2969-39775c6c6c7f}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{adedbdf4-d8e8-e8fb-aded-bdf4d8e8e8fb}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{21613178-5464-6477-2161-317854646477}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{a5e5b5fc-d3ee-eef3-a5e5-b5fcd3eeeef3}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{39792966-4c7c-7c7f-3979-29664c7c7c7f}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{bdfdade4-c8f8-f8fb-bdfd-ade4c8f8f8fb}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{31712168-4474-7477-3171-216844747477}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{b5f5a5ec-c2ff-fff3-b5f5-a5ecc2fffff3}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{09491951-7c4c-4c7f-0949-19517c4c4c7f}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{8dcd9dd4-f8c8-c8fb-8dcd-9dd4f8c8c8fb}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{dd9dcd84-a898-9b8b-dd9d-cd84a8989b8b}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{59194947-2c1c-1f9f-5919-49472c1c1f9f}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{d595c58c-a39e-9383-d595-c58ca39e9383}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{511141d8-2414-1787-5111-41d824141787}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{cd8ddd94-b888-8b8b-cd8d-dd94b8888b8b}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{49e95916-3cfc-3fbf-49e9-59163cfc3fbf}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{c585d59c-b28f-8383-c585-d59cb28f8383}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{41715118-3464-a7a7-4171-51183464a7a7}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{fdbdeda4-88b8-bb8b-fdbd-eda488b8bb8b}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{79396921-cc3c-3f9f-7939-6921cc3c3f9f}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{11514148-6454-5747-1151-414864545747}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{95d585cc-efd2-d3c3-95d5-85ccefd2d3c3}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{1959d94b-6c5c-5f4f-1959-d94b6c5c5f4f}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{9ddd8dc4-e8d8-dbcb-9ddd-8dc4e8d8dbcb}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{e1411158-7444-4747-e141-115874444747}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{85c595dc-fec3-c3c3-85c5-95dcfec3c3c3}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{7949195a-7c4c-4f4f-7949-195a7c4c4f4f}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{8dcd9dd4-f8c8-cbcb-8dcd-9dd4f8c8cbcb}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{31712168-4474-7747-3171-216844747747}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{b5f5a5ec-c9f4-f3c3-b5f5-a5ecc9f4f3c3}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{b4f4a4ed-c1f1-c4e2-b4f4-a4edc1f1c4e2}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{31712169-4575-4466-3171-216945754466}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{bcfcace5-c9f9-c8ea-bcfc-ace5c9f9c8ea}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{38782861-4d7d-4c6e-3878-28614d7d4c6e}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{a4e4b4fd-d1e1-d5e2-a4e4-b4fdd1e1d5e2}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{20603079-5565-5466-2060-307955655466}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{acecbcf5-d9e9-d8ea-acec-bcf5d9e9d8ea}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{28683871-5d6d-5c6e-2868-38715d6d5c6e}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{94d484cd-e1d1-e2e2-94d4-84cde1d1e2e2}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{17576749-6555-6466-1757-674965556466}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{78386821-ed3d-fc2e-7838-6821ed3dfc2e}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{fcbceca5-89b9-88aa-fcbc-eca589b988aa}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{7d3d6d29-7535-6426-7d3d-6d2975356426}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{f4b4e4ad-81b1-8ca2-f4b4-e4ad81b18ca2}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{68287831-1d2d-1c2e-6828-78311d2d1c2e}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{ecacfcb5-99a9-98aa-ecac-fcb599a998aa}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{6c2c7c39-1525-1426-6c2c-7c3915251426}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{e4a4f4bd-91a1-9da2-e4a4-f4bd91a19da2}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{58184861-2d1d-2c2e-5818-48612d1d2c2e}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{dc9ccc85-a999-a8aa-dc9c-cc85a999a8aa}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{3d7d2d64-4878-496b-3d7d-2d644878496b}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{b9f9a9e8-ccfc-cdef-b9f9-a9e8ccfccdef}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{3575256c-4c71-4163-3575-256c4c714163}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{b1f1a1e8-c4f4-c5e7-b1f1-a1e8c4f4c5e7}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{2d6d3d74-5868-596b-2d6d-3d745868596b}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{a9e9b9f9-dcec-ddef-a9e9-b9f9dcecddef}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{2565357c-5d60-5163-2565-357c5d605163}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{a1e1b1f8-d4e4-d5e7-a1e1-b1f8d4e4d5e7}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{1d5dbd44-6858-696b-1d5d-bd446858696b}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{99d989ce-ecdc-edef-99d9-89ceecdcedef}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{f1b1e1a8-84b4-85a7-f1b1-e1a884b485a7}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{7535652c-303d-2123-7535-652c303d2123}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{f9b9e9a4-8cbc-8daf-f9b9-e9a48cbc8daf}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{7d3d6d24-a838-b92b-7d3d-6d24a838b92b}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{e1a1f1b8-94a4-95a7-e1a1-f1b894a495a7}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{6525753c-112c-1123-6525-753c112c1123}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{e9a9f9b5-9cac-9daf-e9a9-f9b59cac9daf}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{6d2d7d34-1828-192b-6d2d-7d341828192b}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{d191c188-a494-a5a7-d191-c188a494a5a7}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{551545bc-261b-2123-5515-45bc261b2123}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{a7e7b7fe-d2e2-d2f1-a7e7-b7fed2e2d2f1}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{2363337a-5666-5675-2363-337a56665675}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{afefbff6-daea-daf9-afef-bff6daeadaf9}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{2b6b3b72-5e6e-5e7d-2b6b-3b725e6e5e7d}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{b7f7a7ee-c2f2-c2f1-b7f7-a7eec2f2c2f1}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{3373236a-4676-4675-3373-236a46764675}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{bfffafe6-cafa-caf9-bfff-afe6cafacaf9}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{3b7b2b62-4e7e-4e7d-3b7b-2b624e7e4e7d}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{87c797de-f2c2-f2f1-87c7-97def2c2f2f1}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{d343135a-7646-7675-d343-135a76467675}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{6b2b7b32-1e2e-1e3d-6b2b-7b321e2e1e3d}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{efafffb6-9aaa-9ab9-efaf-ffb69aaa9ab9}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{6323733a-1626-1635-6323-733a16261635}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{e7a7f7be-92a2-92b1-e7a7-f7be92a292b1}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{7b3b6b22-fe3e-ee3d-7b3b-6b22fe3eee3d}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{ffbfefa6-8aba-8ab9-ffbf-efa68aba8ab9}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{7333632a-6636-7635-7333-632a66367635}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{f7b7e7ae-82b2-82b1-f7b7-e7ae82b282b1}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{4bdb5b12-3ece-3e3d-4bdb-5b123ece3e3d}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{cf8fdf96-ba8a-bab9-cf8f-df96ba8abab9}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{2e6e3e77-5b6b-5b78-2e6e-3e775b6b5b78}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{aaeabaf3-dfef-dffc-aaea-baf3dfefdffc}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{2666367f-5363-5370-2666-367f53635370}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{a2e2b2fb-d7e7-d7f4-a2e2-b2fbd7e7d7f4}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{3e7e2e67-4b7b-4b78-3e7e-2e674b7b4b78}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{bafaaae3-cfff-cffc-bafa-aae3cfffcffc}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{3676266f-4373-4371-3676-266f43734371}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{b2f2a2eb-c7f7-c7f4-b2f2-a2ebc7f7c7f4}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{0e4e1e57-7b4b-7b78-0e4e-1e577b4b7b78}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{8aca9ad3-ffcf-fffc-8aca-9ad3ffcffffc}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{e2a2f2bb-97a7-97b4-e2a2-f2bb97a797b4}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{6626763f-1323-133c-6626-763f1323133c}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{eaaafab3-9faf-9fbc-eaaa-fab39faf9fbc}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{6e2e7e37-1b2b-1b38-6e2e-7e371b2b1b38}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{f2b2e2ab-87b7-87b4-f2b2-e2ab87b787b4}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{7636662f-2333-333d-7636-662f2333333d}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{fabaeaa3-8fbf-8fbc-faba-eaa38fbf8fbc}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{7e3e6e27-bb3b-ab38-7e3e-6e27bb3bab38}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{c282d29b-b787-b7b4-c282-d29bb787b7b4}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{4606561f-3313-333a-4606-561f3313333a}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{1656464f-6353-624c-1656-464f6353624c}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{92d282cb-e7d7-e4c4-92d2-82cbe7d7e4c4}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{1e5ede47-6b5b-6848-1e5e-de476b5b6848}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{9ada8ac3-efdf-eccc-9ada-8ac3efdfeccc}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{e646165f-7343-734d-e646-165f7343734d}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{82c292db-f7c7-f4c4-82c2-92dbf7c7f4c4}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{7e4e1e57-7b4b-7848-7e4e-1e577b4b7848}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{8aca9ad3-ffcf-fccc-8aca-9ad3ffcffccc}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{3676266f-4373-444a-3676-266f4373444a}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{b2f2a2eb-c7f7-c4c4-b2f2-a2ebc7f7c4c4}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{da9aca83-af9f-ac8c-da9a-ca83af9fac8c}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{5e1e4e47-2b1b-2898-5e1e-4e472b1b2898}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{d292c28b-a797-a484-d292-c28ba797a484}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{561646df-2313-2a80-5616-46df23132a80}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{ca8ada93-bf8f-bc8c-ca8a-da93bf8fbc8c}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{4eee5e17-3bfb-38b8-4eee-5e173bfb38b8}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{c282d29b-b787-b484-c282-d29bb787b484}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{4676561f-3363-3ba1-4676-561f33633ba1}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{fabaeaa3-8fbf-8c8c-faba-eaa38fbf8c8c}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{7e3e6e27-cb3b-d898-7e3e-6e27cb3bd898}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{7939692d-ac3c-fd2f-7939-692dac3cfd2f}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{fdbdeda4-88b8-89ab-fdbd-eda488b889ab}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{71316128-3434-6527-7131-612834346527}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{f5b5e5ac-89b4-81a3-f5b5-e5ac89b481a3}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{6929793c-1c2c-1d2f-6929-793c1c2c1d2f}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{edadfdb4-98a8-99ab-edad-fdb498a899ab}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{61217138-1424-1527-6121-713814241527}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{e5a5f5bc-98a5-91a3-e5a5-f5bc98a591a3}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{5919492b-2c1c-2d2f-5919-492b2c1c2d2f}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{dd9dcd84-a898-a9ab-dd9d-cd84a898a9ab}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{b5f5a5ec-c5f8-c1e3-b5f5-a5ecc5f8c1e3}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{31712168-4474-4567-3171-216844744567}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{bdfdade4-c8f8-c9eb-bdfd-ade4c8f8c9eb}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{39792961-4c7c-4d6f-3979-29614c7c4d6f}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{a5e5b5fc-d4e9-d1e3-a5e5-b5fcd4e9d1e3}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{21613178-5464-5567-2161-317854645567}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{adedbdf4-d8e8-d9eb-aded-bdf4d8e8d9eb}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{29693970-5c6c-5d6f-2969-39705c6c5d6f}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{95d585cc-e3de-e1e3-95d5-85cce3dee1e3}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{11512148-6454-6567-1151-214864546567}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{f4b4e4a9-85b5-84a6-f4b4-e4a985b584a6}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{7434642d-7131-2922-7434-642d71312922}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{f8b8e8a1-8dbd-8cae-f8b8-e8a18dbd8cae}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{7c3c6c25-e939-b82a-7c3c-6c25e939b82a}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{e5a5f5b9-95a5-94a6-e5a5-f5b995a594a6}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{6424743d-1121-1822-6424-743d11211822}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{e8a8f8b1-9dad-9cae-e8a8-f8b19dad9cae}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{6c2c7c35-1929-182a-6c2c-7c351929182a}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{d292c289-a595-a4a6-d292-c289a595a4a6}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{541444fd-2111-2f22-5414-44fd21112f22}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{3c7c2c65-4979-486a-3c7c-2c654979486a}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{b8f8a8e1-cdfd-ccee-b8f8-a8e1cdfdccee}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{3474246d-4171-4162-3474-246d41714162}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{b8f8a8e9-c5f5-c4e6-b8f8-a8e9c5f5c4e6}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{2c6c3c75-5969-586a-2c6c-3c755969586a}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{a8e8b8f1-dded-dcee-a8e8-b8f1ddeddcee}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{2464347d-5161-5062-2464-347d51615062}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{a9e9b9f9-d5e5-d4e6-a9e9-b9f9d5e5d4e6}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{1c5cfc45-6959-686a-1c5c-fc456959686a}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{98d888c1-eddd-ecee-98d8-88c1edddecee}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{6a2a7a33-1f2f-1f3c-6a2a-7a331f2f1f3c}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{eeaefeb7-9bab-9bb8-eeae-feb79bab9bb8}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{6222723b-1727-1734-6222-723b17271734}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{e6a6f6bf-93a3-93b5-e6a6-f6bf93a393b5}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{7a3a6a23-bf3f-ef3c-7a3a-6a23bf3fef3c}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{febeeea7-8bbb-8bb8-febe-eea78bbb8bb8}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{7232622b-2737-7734-7232-622b27377734}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{f6b6e6af-83b3-83b4-f6b6-e6af83b383b4}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{4a9a5a13-3f8f-3f3c-4a9a-5a133f8f3f3c}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{ce8ede97-bb8b-bbb8-ce8e-de97bb8bbbb8}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{a6e6b6ff-d3e3-d3f9-a6e6-b6ffd3e3d3f9}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{2262327b-5767-5774-2262-327b57675774}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{aeeebef7-dbeb-dbf8-aeee-bef7dbebdbf8}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{2a6a3a73-5f6f-5f7c-2a6a-3a735f6f5f7c}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{b6f6a6ef-c3f3-c3f8-b6f6-a6efc3f3c3f8}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{3272226b-4777-4774-3272-226b47774774}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{befeaee7-cbfb-cbf8-befe-aee7cbfbcbf8}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{3a7a2a63-4f7f-4f7c-3a7a-2a634f7f4f7c}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{86c696df-f3c3-f3ff-86c6-96dff3c3f3ff}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{9242125b-7747-7774-9242-125b77477774}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{e3a3f3ba-96a6-96b5-e3a3-f3ba96a696b5}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{6727773e-1222-1231-6727-773e12221231}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{ebabfbb2-9eae-9ebd-ebab-fbb29eae9ebd}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{6f2f7f36-1a2a-1a39-6f2f-7f361a2a1a39}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{f3b3e3aa-86b6-86b5-f3b3-e3aa86b686b5}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{7737672e-6232-3231-7737-672e62323231}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{fbbbeba2-8ebe-8ebd-fbbb-eba28ebe8ebd}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{7f3f6f26-fa3a-aa39-7f3f-6f26fa3aaa39}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{c383d39a-b686-b6b5-c383-d39ab686b6b5}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{4747571e-3252-3231-4747-571e32523231}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{2f6f3f76-5a6a-5a79-2f6f-3f765a6a5a79}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{abebbbf2-deee-defd-abeb-bbf2deeedefd}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{2767377e-5262-5271-2767-377e52625271}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{a3e3b3fa-d6e6-d6f5-a3e3-b3fad6e6d6f5}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{3f7f2f66-4a7a-4a79-3f7f-2f664a7a4a79}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{bbfbabe2-cefe-cefd-bbfb-abe2cefecefd}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{3777276e-4272-4271-3777-276e42724271}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{b3f3a3ea-c6f6-c6f5-b3f3-a3eac6f6c6f5}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{4f4f1f56-7a4a-7a79-4f4f-1f567a4a7a79}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{8bcb9bd2-fece-fefd-8bcb-9bd2fecefefd}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{db9bcb82-ae9e-ad8d-db9b-cb82ae9ead8d}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{5f1f4f06-2a1a-29d9-5f1f-4f062a1a29d9}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{d393c38a-a696-a585-d393-c38aa696a585}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{5717479e-2212-21c1-5717-479e221221c1}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{cb8bdb92-be8e-bd8d-cb8b-db92be8ebd8d}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{4faf5f16-3aba-39f9-4faf-5f163aba39f9}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{c383d39a-b686-b585-c383-d39ab686b585}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{4737571e-3222-31e1-4737-571e322231e1}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{fbbbeba2-8ebe-8d8d-fbbb-eba28ebe8d8d}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{7f3f6f26-8a3a-d9d9-7f3f-6f268a3ad9d9}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{1757074e-6252-6141-1757-074e62526141}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{93d383ca-e6d6-e5c5-93d3-83cae6d6e5c5}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{1f5f9f46-6a5a-6949-1f5f-9f466a5a6949}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{9bdb8bc2-eede-edcd-9bdb-8bc2eedeedcd}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{a747175e-7242-7141-a747-175e72427141}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{83c393da-f6c6-f5c5-83c3-93daf6c6f5c5}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{3f4f1f56-7a4a-7949-3f4f-1f567a4a7949}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{8bcb9bd2-fece-fdcd-8bcb-9bd2fecefdcd}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{3777276e-4272-4141-3777-276e42724141}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{b3f3a3ea-c6f6-c5c5-b3f3-a3eac6f6c5c5}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{8bcb9bd2-fecd-dfdd-8bcb-9bd2fecddfdd}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{3f4f1f56-7a49-5b59-3f4f-1f567a495b59}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{83c393da-f6c5-d7d5-83c3-93daf6c5d7d5}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{a747175e-7241-5351-a747-175e72415351}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{9bdb8bc2-eedd-cfdd-9bdb-8bc2eeddcfdd}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{1f5f9f46-6a59-4b59-1f5f-9f466a594b59}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{93d383ca-e6d5-c7d5-93d3-83cae6d5c7d5}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{1757074e-6251-4351-1757-074e62514351}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{abebbbf2-deed-ffdd-abeb-bbf2deedffdd}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{2f6f3f76-5a69-7b59-2f6f-3f765a697b59}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{4737571e-3221-1311-4737-571e32211311}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{c383d39a-b685-9795-c383-d39ab6859795}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{4faf5f16-3ab9-1b19-4faf-5f163ab91b19}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{cb8bdb92-be8d-9f9d-cb8b-db92be8d9f9d}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{5717479e-2211-0311-5717-479e22110311}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{d393c38a-a695-8795-d393-c38aa6958795}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{5f1f4f06-2a19-9b19-5f1f-4f062a199b19}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{db9bcb82-ae9d-8f9d-db9b-cb82ae9d8f9d}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{6727773e-1221-3311-6727-773e12213311}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{e3a3f3ba-96a5-b795-e3a3-f3ba96a5b795}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{e242125b-7744-5654-e242-125b77445654}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{86c696df-f3c8-d2d6-86c6-96dff3c8d2d6}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{7a4a1a53-7f4c-5e5c-7a4a-1a537f4c5e5c}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{8ece9ed7-fbc8-dad8-8ece-9ed7fbc8dad8}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{1252424b-6754-4654-1252-424b67544654}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{96d686cf-e3d9-c2d7-96d6-86cfe3d9c2d7}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{1a5ada43-6f5c-4e5c-1a5a-da436f5c4e5c}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{9ede8ec7-ebd8-cad8-9ede-8ec7ebd8cad8}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{2262327b-5764-7654-2262-327b57647654}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{a6e6b6ff-d3ee-f2d0-a6e6-b6ffd3eef2d0}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{ce8ede97-bb88-9a98-ce8e-de97bb889a98}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{4aea5a13-3ffc-1e1c-4aea-5a133ffc1e1c}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{c686d69f-b384-929a-c686-d69fb384929a}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{4272521b-3764-1614-4272-521b37641614}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{de9ece87-ab98-8a98-de9e-ce87ab988a98}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{5a1a4a43-2f1c-de1c-5a1a-4a432f1cde1c}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{d696c68f-a395-829b-d696-c68fa395829b}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{521242db-2714-4614-5212-42db27144614}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{eeaefeb7-9ba8-ba98-eeae-feb79ba8ba98}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{6a2a7a33-1f2c-3e1c-6a2a-7a331f2c3e1c}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{98d888c1-edde-cdce-98d8-88c1eddecdce}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{1c5c8c45-695a-494a-1c5c-8c45695a494a}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{97d787c9-e5d6-c5c6-97d7-87c9e5d6c5c6}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{1454144d-6152-4142-1454-144d61524142}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{88c898d1-fdce-ddce-88c8-98d1fdceddce}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{2c4c1c55-794a-594a-2c4c-1c55794a594a}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{86c696d9-f5c6-d5c6-86c6-96d9f5c6d5c6}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{b444145d-7142-5142-b444-145d71425142}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{b8f8a8e1-cdfe-edce-b8f8-a8e1cdfeedce}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{3c7c2c65-497a-694a-3c7c-2c65497a694a}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{5414448d-2112-1112-5414-448d21121112}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{db9bcb89-a596-8586-db9b-cb89a5968586}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{5c1c4c15-291a-890a-5c1c-4c15291a890a}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{d898c881-ad9e-8d8e-d898-c881ad9e8d8e}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{4424541d-3132-1132-4424-541d31321132}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{ca8ada99-b586-9586-ca8a-da99b5869586}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{4cbc5c15-39aa-192a-4cbc-5c1539aa192a}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{c888d891-bd8e-9d8e-c888-d891bd8e9d8e}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{7434642d-0132-2112-7434-642d01322112}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{fdbdeda9-85b6-a586-fdbd-eda985b6a586}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{11515148-6457-4447-1151-514864574447}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{95d585cc-ead3-c3c3-95d5-85ccead3c3c3}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{1959c94e-6c5f-4c4f-1959-c94e6c5f4c4f}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{9ddd8dc4-e8db-c8cb-9ddd-8dc4e8dbc8cb}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{f1411158-7447-5447-f141-115874475447}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{85c595dc-fbc3-d2c3-85c5-95dcfbc3d2c3}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{6949195f-7c4f-5c4f-6949-195f7c4f5c4f}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{8dcd9dd4-f8cb-d8cb-8dcd-9dd4f8cbd8cb}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{31712168-4477-6447-3171-216844776447}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{b5f5a5ec-ccf3-e5c3-b5f5-a5ecccf3e5c3}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{dd9dcd84-a89b-888b-dd9d-cd84a89b888b}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{59194952-2c1f-cc8f-5919-49522c1fcc8f}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{d595c58c-a693-8b83-d595-c58ca6938b83}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{511141c8-2417-5497-5111-41c824175497}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{cd8ddd94-b88b-988b-cd8d-dd94b88b988b}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{49f95913-3cef-1caf-49f9-59133cef1caf}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{c585d59c-b783-9a83-c585-d59cb7839a83}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{41615118-3477-14b7-4161-5118347714b7}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{fdbdeda4-88bb-a88b-fdbd-eda488bba88b}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{79396924-dc3f-2c8f-7939-6924dc3f2c8f}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{29693972-5c6f-7f7f-2969-39725c6f7f7f}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{adedbdf4-d8eb-fbfb-aded-bdf4d8ebfbfb}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{21613178-5467-7777-2161-317854677777}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{a5e5b5fc-d6e3-f3f3-a5e5-b5fcd6e3f3f3}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{39792963-4c7f-6f7f-3979-29634c7f6f7f}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{bdfdade4-c8fb-ebfb-bdfd-ade4c8fbebfb}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{31712168-4477-6777-3171-216844776777}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{b5f5a5ec-c7f3-e3f3-b5f5-a5ecc7f3e3f3}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{19491954-7c4f-5f7f-1949-19547c4f5f7f}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{8dcd9dd4-f8cb-dbfb-8dcd-9dd4f8cbdbfb}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{e5a5f5bc-9aa3-b3b3-e5a5-f5bc9aa3b3b3}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{61217138-1427-3737-6121-713814273737}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{edadfdb4-98ab-bbbb-edad-fdb498abbbbb}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{6929793e-1c2f-3f3f-6929-793e1c2f3f3f}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{f5b5e5ac-8bb3-a3b3-f5b5-e5ac8bb3a3b3}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{71316128-3437-2737-7131-612834372737}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{fdbdeda4-88bb-abbb-fdbd-eda488bbabbb}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{7939692f-ac3f-2f3f-7939-692fac3f2f3f}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{c585d59c-bc83-93b3-c585-d59cbc8393b3}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{41115118-3407-1737-4111-511834071737}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{4676561f-336d-1213-4676-561f336d1213}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{c282d29b-b784-9694-c282-d29bb7849694}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{4eee5e17-3bf8-1a18-4eee-5e173bf81a18}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{ca8ada93-bf8c-9e9c-ca8a-da93bf8c9e9c}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{561646df-231c-0212-5616-46df231c0212}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{d292c28b-a794-8694-d292-c28ba7948694}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{5e1e4e47-2b18-9a18-5e1e-4e472b189a18}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{da9aca83-af9c-8e9c-da9a-ca83af9c8e9c}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{6626763f-132b-3215-6626-763f132b3215}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{e2a2f2bb-97a4-b694-e2a2-f2bb97a4b694}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{8aca9ad3-ffcc-dedc-8aca-9ad3ffccdedc}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{7e4e1e57-7b48-5a58-7e4e-1e577b485a58}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{82c292db-f7c4-d6d4-82c2-92dbf7c4d6d4}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{e646165f-7341-525f-e646-165f7341525f}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{9ada8ac3-efdc-cedc-9ada-8ac3efdccedc}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{1e5ede47-6b58-4a58-1e5e-de476b584a58}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{92d282cb-e7d4-c6d4-92d2-82cbe7d4c6d4}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{1656464f-6350-425e-1656-464f6350425e}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{aaeabaf3-dfec-fedc-aaea-baf3dfecfedc}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{2e6e3e77-5b68-7a58-2e6e-3e775b687a58}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{cf8fdf96-ba89-9b99-cf8f-df96ba899b99}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{4bab5b12-3ebd-1f1d-4bab-5b123ebd1f1d}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{c787d79e-b281-9391-c787-d79eb2819391}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{4333531a-3625-1715-4333-531a36251715}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{df9fcf86-aa99-8b99-df9f-cf86aa998b99}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{5b1b4b02-2e1d-df1d-5b1b-4b022e1ddf1d}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{d797c78e-a291-8391-d797-c78ea2918391}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{5313439a-2615-4715-5313-439a26154715}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{efafffb6-9aa9-bb99-efaf-ffb69aa9bb99}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{6b2b7b32-1e2d-3f1d-6b2b-7b321e2d3f1d}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{a343135a-7645-5755-a343-135a76455755}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{87c797de-f2c1-d3d1-87c7-97def2c1d3d1}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{3b4b1b52-7e4d-5f5d-3b4b-1b527e4d5f5d}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{8fcf9fd6-fac9-dbd9-8fcf-9fd6fac9dbd9}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{1353034a-6655-4755-1353-034a66554755}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{97d787ce-e2d1-c3d1-97d7-87cee2d1c3d1}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{1b5b9b42-6e5d-4f5d-1b5b-9b426e5d4f5d}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{9fdf8fc6-ead9-cbd9-9fdf-8fc6ead9cbd9}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{2363337a-5665-7755-2363-337a56657755}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{a7e7b7fe-d2e1-f3d1-a7e7-b7fed2e1f3d1}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{551545cc-2f13-1e53-5515-45cc2f131e53}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{d191c188-a497-8487-d191-c188a4978487}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{5d1d4d54-281b-884b-5d1d-4d54281b884b}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{d999c98b-ac9f-8c8f-d999-c98bac9f8c8f}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{4565551c-3e73-1f73-4565-551c3e731f73}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{c181d198-b487-9487-c181-d198b4879487}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{4dfd5d14-38eb-186b-4dfd-5d1438eb186b}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{c989d99a-bc8f-9c8f-c989-d99abc8f9c8f}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{7535652c-4933-2853-7535-652c49332853}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{f1b1e1a8-84b7-a487-f1b1-e1a884b7a487}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{99d989c7-ecdf-cccf-99d9-89c7ecdfcccf}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{1d5dcd44-685b-484b-1d5d-cd44685b484b}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{91d181c8-e4d7-c4c7-91d1-81c8e4d7c4c7}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{1555554c-6353-4643-1555-554c63534643}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{89c999d6-fccf-dccf-89c9-99d6fccfdccf}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{6d4d1d54-784b-584b-6d4d-1d54784b584b}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{81c191d8-f4c7-d4c7-81c1-91d8f4c7d4c7}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{f545155c-7243-5743-f545-155c72435743}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{b9f9a9e1-ccff-eccf-b9f9-a9e1ccffeccf}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{3d7d2d64-487b-684b-3d7d-2d64487b684b}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{dc9ccc85-a99a-898a-dc9c-cc85a99a898a}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{58184811-2d1e-cdce-5818-48112d1ecdce}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{d494c48d-a192-8182-d494-c48da1928182}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{52124289-2516-55d6-5212-4289251655d6}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{cc8cdc95-b98a-998a-cc8c-dc95b98a998a}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{48b85811-3dae-1dee-48b8-58113dae1dee}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{c484d49d-b182-9182-c484-d49db1829182}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{43235319-3536-15f6-4323-5319353615f6}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{fcbceca5-89ba-a98a-fcbc-eca589baa98a}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{78386821-9d3e-2dce-7838-68219d3e2dce}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{1e5e1e49-6556-4546-1e5e-1e4965564546}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{94d484cd-e1d2-c1c2-94d4-84cde1d2c1c2}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{18588841-6d5e-4d4e-1858-88416d5e4d4e}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{9cdc8cc5-e9da-c9ca-9cdc-8cc5e9dac9ca}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{bf4f1f59-7546-5546-bf4f-1f5975465546}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{84c494dd-f1c2-d1c2-84c4-94ddf1c2d1c2}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{28481851-7d4e-5d4e-2848-18517d4e5d4e}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{8ccc9cd5-f9ca-d9ca-8ccc-9cd5f9cad9ca}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{38782869-4576-6546-3878-286945766546}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{b4f4a4ed-c1f2-e1c2-b4f4-a4edc1f2e1c2}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{e4a4f4bd-91a2-b2b2-e4a4-f4bd91a2b2b2}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{6e2e7e39-1526-3636-6e2e-7e3915263636}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{ecacfcb5-99aa-baba-ecac-fcb599aababa}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{68287831-1d2e-3e3e-6828-78311d2e3e3e}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{f4b4e4ad-81b2-a2b2-f4b4-e4ad81b2a2b2}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{7f3f6f29-7536-2636-7f3f-6f2975362636}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{fcbceca5-89ba-aaba-fcbc-eca589baaaba}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{78386821-ed3e-2e3e-7838-6821ed3e2e3e}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{c484d49d-b182-92b2-c484-d49db18292b2}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{48585819-3546-1636-4858-581935461636}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{28683871-5d6e-7e7e-2868-38715d6e7e7e}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{acecbcf5-d9ea-fafa-acec-bcf5d9eafafa}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{22623279-5566-7676-2262-327955667676}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{a4e4b4fd-d1e2-f2f2-a4e4-b4fdd1e2f2f2}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{38782861-4d7e-6e7e-3878-28614d7e6e7e}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{bcfcace5-c9fa-eafa-bcfc-ace5c9faeafa}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{33732369-4576-6676-3373-236945766676}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{b4f4a4ed-c1f2-e2f2-b4f4-a4edc1f2e2f2}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{58481851-7d4e-5e7e-5848-18517d4e5e7e}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{8ccc9cd5-f9ca-dafa-8ccc-9cd5f9cadafa}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{6d4d1d59-7546-5456-6d4d-1d5975465456}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{84c494dd-f1c2-d8d2-84c4-94ddf1c2d8d2}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{f8481851-7d4e-5c5e-f848-18517d4e5c5e}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{8ccc9cd5-f9ca-d8da-8ccc-9cd5f9cad8da}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{1c5ccc49-6556-4456-1c5c-cc4965564456}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{94d484cd-e1d2-c9d2-94d4-84cde1d2c9d2}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{18585841-6d5e-4c5e-1858-58416d5e4c5e}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{9cdc8cc5-e9da-c8da-9cdc-8cc5e9dac8da}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{2b6b3b79-5566-7456-2b6b-3b7955667456}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{a4e4b4fd-d1e2-fed2-a4e4-b4fdd1e2fed2}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{cc8cdc95-b98a-989a-cc8c-dc95b98a989a}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{48685811-3d7e-1c1e-4868-58113d7e1c1e}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{c484d49d-b182-9092-c484-d49db1829092}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{41f15119-35e6-1416-41f1-511935e61416}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{dc9ccc85-a99a-889a-dc9c-cc85a99a889a}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{581848c1-2d1e-dc1e-5818-48c12d1edc1e}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{d494c48d-a192-8192-d494-c48da1928192}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{50104059-2516-4416-5010-405925164416}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{ecacfcb5-99aa-b89a-ecac-fcb599aab89a}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{68287831-1d2e-3c1e-6828-78311d2e3c1e}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{89c999d4-fccf-dddf-89c9-99d4fccfdddf}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{bd4d1d54-784b-595b-bd4d-1d54784b595b}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{81c191d8-f4c7-d5d7-81c1-91d8f4c7d5d7}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{2545155c-7043-5153-2545-155c70435153}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{99d989c5-ecdf-cddf-99d9-89c5ecdfcddf}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{1d5d1d44-685b-495b-1d5d-1d44685b495b}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{91d181c8-e4d7-c5d7-91d1-81c8e4d7c5d7}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{1555854c-6153-4153-1555-854c61534153}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{a9e9b9f2-dcef-fddf-a9e9-b9f2dceffddf}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{2d6d3d74-586b-795b-2d6d-3d74586b795b}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{45b5551c-3ca3-1113-45b5-551c3ca31113}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{c181d198-b487-9597-c181-d198b4879597}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{4d2d5d14-383b-191b-4d2d-5d14383b191b}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{c989d998-bc8f-9d9f-c989-d998bc8f9d9f}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{5515451c-2d13-0113-5515-451c2d130113}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{d191c188-a497-8597-d191-c188a4978597}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{5d1d4d84-281b-991b-5d1d-4d84281b991b}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{d999c989-ac9f-8d9f-d999-c989ac9f8d9f}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{6525753c-1a23-3113-6525-753c1a233113}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{e1a1f1b8-94a7-b597-e1a1-f1b894a7b597}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{1353d34a-6655-4645-1353-d34a66554645}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{97d787ce-e2d1-c2c1-97d7-87cee2d1c2c1}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{1b5b4b42-6e5d-4e4d-1b5b-4b426e5d4e4d}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{9fdf8fc6-ead9-cac9-9fdf-8fc6ead9cac9}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{7343135a-7645-5645-7343-135a76455645}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{87c797de-f2c1-d2c1-87c7-97def2c1d2c1}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{eb4b1b52-7e4d-5e4d-eb4b-1b527e4d5e4d}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{8fcf9fd6-fac9-dac9-8fcf-9fd6fac9dac9}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{3373236a-4675-6645-3373-236a46756645}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{b7f7a7ee-c2f1-e2c1-b7f7-a7eec2f1e2c1}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{df9fcf86-aa99-8a89-df9f-cf86aa998a89}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{5b1b4bd2-2e1d-ce0d-5b1b-4bd22e1dce0d}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{d797c78e-a291-8281-d797-c78ea2918281}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{5313434a-2615-5615-5313-434a26155615}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{cf8fdf96-ba89-9a89-cf8f-df96ba899a89}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{4b7b5b12-3e6d-1e2d-4b7b-5b123e6d1e2d}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{c787d79e-b281-9281-c787-d79eb2819281}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{43e3531a-36f5-1635-43e3-531a36f51635}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{ffbfefa6-8ab9-aa89-ffbf-efa68ab9aa89}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{7b3b6b22-5e3d-2e0d-7b3b-6b225e3d2e0d}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{9ada8ac3-efdc-cfcc-9ada-8ac3efdccfcc}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{1e5e0e47-6b58-4b48-1e5e-0e476b584b48}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{92d282cb-e7d4-c7c4-92d2-82cbe7d4c7c4}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{1656964f-6352-434c-1656-964f6352434c}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{8aca9ad3-ffcc-dfcc-8aca-9ad3ffccdfcc}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{ae4e1e57-7b48-5b48-ae4e-1e577b485b48}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{82c292db-f7c4-d7c4-82c2-92dbf7c4d7c4}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{3646165f-7343-534d-3646-165f7343534d}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{bafaaae3-cffc-efcc-bafa-aae3cffcefcc}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{3e7e2e67-4b78-6b48-3e7e-2e674b786b48}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{5616460f-231e-1390-5616-460f231e1390}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{d292c28b-a794-8784-d292-c28ba7948784}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{5e1e4e97-2b18-8b88-5e1e-4e972b188b88}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{da9aca83-af9c-8f8c-da9a-ca83af9c8f8c}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{46a6561f-33bf-13b1-46a6-561f33bf13b1}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{c282d29b-b784-9784-c282-d29bb7849784}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{4e3e5e17-3b28-1ba8-4e3e-5e173b281ba8}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{ca8ada93-bf8c-9f8c-ca8a-da93bf8c9f8c}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{7636662f-8338-2396-7636-662f83382396}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{f2b2e2ab-87b4-a784-f2b2-e2ab87b4a784}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{a2e2b2fb-d7e4-f4f4-a2e2-b2fbd7e4f4f4}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{2666367f-536e-7e70-2666-367f536e7e70}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{aaeabaf3-dfec-fcfc-aaea-baf3dfecfcfc}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{2e6e3e77-5b68-7878-2e6e-3e775b687878}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{b2f2a2eb-c7f4-e4f4-b2f2-a2ebc7f4e4f4}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{3676266f-437f-6f71-3676-266f437f6f71}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{bafaaae3-cffc-ecfc-bafa-aae3cffcecfc}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{3e7e2e67-4b78-6878-3e7e-2e674b786878}</x14:id>
        </ext>
      </extLst>
    </cfRule>
  </conditionalFormatting>
  <conditionalFormatting sqref="Q111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{82c292db-f7c4-d4f4-82c2-92dbf7c4d4f4}</x14:id>
        </ext>
      </extLst>
    </cfRule>
  </conditionalFormatting>
  <conditionalFormatting sqref="Q111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{4646165f-7348-5876-4646-165f73485876}</x14:id>
        </ext>
      </extLst>
    </cfRule>
  </conditionalFormatting>
  <conditionalFormatting sqref="Q111">
    <cfRule type="dataBar" priority="2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{6e2e7e37-1b28-3838-6e2e-7e371b283838}</x14:id>
        </ext>
      </extLst>
    </cfRule>
  </conditionalFormatting>
  <conditionalFormatting sqref="Q111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{eaaafab3-9fac-bcbc-eaaa-fab39facbcbc}</x14:id>
        </ext>
      </extLst>
    </cfRule>
  </conditionalFormatting>
  <conditionalFormatting sqref="Q111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{6626763f-1322-363c-6626-763f1322363c}</x14:id>
        </ext>
      </extLst>
    </cfRule>
  </conditionalFormatting>
  <conditionalFormatting sqref="Q111">
    <cfRule type="dataBar" priority="2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{e2a2f2bb-97a4-b4b4-e2a2-f2bb97a4b4b4}</x14:id>
        </ext>
      </extLst>
    </cfRule>
  </conditionalFormatting>
  <conditionalFormatting sqref="Q111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{7e3e6e27-6b38-2838-7e3e-6e276b382838}</x14:id>
        </ext>
      </extLst>
    </cfRule>
  </conditionalFormatting>
  <conditionalFormatting sqref="Q111">
    <cfRule type="dataBar" priority="2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{fabaeaa3-8fbc-acbc-faba-eaa38fbcacbc}</x14:id>
        </ext>
      </extLst>
    </cfRule>
  </conditionalFormatting>
  <conditionalFormatting sqref="Q111">
    <cfRule type="dataBar" priority="2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{7636662f-f333-273d-7636-662ff333273d}</x14:id>
        </ext>
      </extLst>
    </cfRule>
  </conditionalFormatting>
  <conditionalFormatting sqref="Q111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{f2b2e2ab-87b4-a4b4-f2b2-e2ab87b4a4b4}</x14:id>
        </ext>
      </extLst>
    </cfRule>
  </conditionalFormatting>
  <conditionalFormatting sqref="Q111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{4e4e5e17-3b58-1838-4e4e-5e173b581838}</x14:id>
        </ext>
      </extLst>
    </cfRule>
  </conditionalFormatting>
  <conditionalFormatting sqref="Q111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{ca8ada93-bf8c-9cbc-ca8a-da93bf8c9cbc}</x14:id>
        </ext>
      </extLst>
    </cfRule>
  </conditionalFormatting>
  <conditionalFormatting sqref="Q111">
    <cfRule type="dataBar" priority="2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{cd8ddd94-b88b-999b-cd8d-dd94b88b999b}</x14:id>
        </ext>
      </extLst>
    </cfRule>
  </conditionalFormatting>
  <conditionalFormatting sqref="Q111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{49295911-3c3f-1d1f-4929-59113c3f1d1f}</x14:id>
        </ext>
      </extLst>
    </cfRule>
  </conditionalFormatting>
  <conditionalFormatting sqref="Q111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{c585d59c-b583-9193-c585-d59cb5839193}</x14:id>
        </ext>
      </extLst>
    </cfRule>
  </conditionalFormatting>
  <conditionalFormatting sqref="Q111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{41b15118-34a7-1517-41b1-511834a71517}</x14:id>
        </ext>
      </extLst>
    </cfRule>
  </conditionalFormatting>
  <conditionalFormatting sqref="Q111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{dd9dcd84-a89b-899b-dd9d-cd84a89b899b}</x14:id>
        </ext>
      </extLst>
    </cfRule>
  </conditionalFormatting>
  <conditionalFormatting sqref="Q111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{59194980-2c1f-dd1f-5919-49802c1fdd1f}</x14:id>
        </ext>
      </extLst>
    </cfRule>
  </conditionalFormatting>
  <conditionalFormatting sqref="Q111">
    <cfRule type="dataBar" priority="2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{d595c58c-a493-8193-d595-c58ca4938193}</x14:id>
        </ext>
      </extLst>
    </cfRule>
  </conditionalFormatting>
  <conditionalFormatting sqref="Q111">
    <cfRule type="dataBar" priority="2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{51114118-2417-4517-5111-411824174517}</x14:id>
        </ext>
      </extLst>
    </cfRule>
  </conditionalFormatting>
  <conditionalFormatting sqref="Q111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{edadfdb4-98ab-b99b-edad-fdb498abb99b}</x14:id>
        </ext>
      </extLst>
    </cfRule>
  </conditionalFormatting>
  <conditionalFormatting sqref="Q111">
    <cfRule type="dataBar" priority="2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{69297937-1c2f-3d1f-6929-79371c2f3d1f}</x14:id>
        </ext>
      </extLst>
    </cfRule>
  </conditionalFormatting>
  <conditionalFormatting sqref="Q111">
    <cfRule type="dataBar" priority="2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{21411158-7447-5557-2141-115874475557}</x14:id>
        </ext>
      </extLst>
    </cfRule>
  </conditionalFormatting>
  <conditionalFormatting sqref="Q111">
    <cfRule type="dataBar" priority="1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{85c595dc-f9c3-d1d3-85c5-95dcf9c3d1d3}</x14:id>
        </ext>
      </extLst>
    </cfRule>
  </conditionalFormatting>
  <conditionalFormatting sqref="Q111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{b949195d-7c4f-5d5f-b949-195d7c4f5d5f}</x14:id>
        </ext>
      </extLst>
    </cfRule>
  </conditionalFormatting>
  <conditionalFormatting sqref="Q111">
    <cfRule type="dataBar" priority="19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{8dcd9dd4-f8cb-d9db-8dcd-9dd4f8cbd9db}</x14:id>
        </ext>
      </extLst>
    </cfRule>
  </conditionalFormatting>
  <conditionalFormatting sqref="Q111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{11518148-6457-4557-1151-814864574557}</x14:id>
        </ext>
      </extLst>
    </cfRule>
  </conditionalFormatting>
  <conditionalFormatting sqref="Q111">
    <cfRule type="dataBar" priority="1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{95d585cc-e8d3-c1d3-95d5-85cce8d3c1d3}</x14:id>
        </ext>
      </extLst>
    </cfRule>
  </conditionalFormatting>
  <conditionalFormatting sqref="Q111">
    <cfRule type="dataBar" priority="1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{1959194c-6c5f-4d5f-1959-194c6c5f4d5f}</x14:id>
        </ext>
      </extLst>
    </cfRule>
  </conditionalFormatting>
  <conditionalFormatting sqref="Q111">
    <cfRule type="dataBar" priority="1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{9ddd8dc4-e8db-c9db-9ddd-8dc4e8dbc9db}</x14:id>
        </ext>
      </extLst>
    </cfRule>
  </conditionalFormatting>
  <conditionalFormatting sqref="Q111">
    <cfRule type="dataBar" priority="1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{21613178-5467-7557-2161-317854677557}</x14:id>
        </ext>
      </extLst>
    </cfRule>
  </conditionalFormatting>
  <conditionalFormatting sqref="Q111">
    <cfRule type="dataBar" priority="1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{a5e5b5fc-dfe3-f1d3-a5e5-b5fcdfe3f1d3}</x14:id>
        </ext>
      </extLst>
    </cfRule>
  </conditionalFormatting>
  <conditionalFormatting sqref="Q111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{44f4541d-31e2-1512-44f4-541d31e21512}</x14:id>
        </ext>
      </extLst>
    </cfRule>
  </conditionalFormatting>
  <conditionalFormatting sqref="Q11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{c888d899-b586-9496-c888-d899b5869496}</x14:id>
        </ext>
      </extLst>
    </cfRule>
  </conditionalFormatting>
  <conditionalFormatting sqref="Q111">
    <cfRule type="dataBar" priority="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{4c6c5c15-397a-181a-4c6c-5c15397a181a}</x14:id>
        </ext>
      </extLst>
    </cfRule>
  </conditionalFormatting>
  <conditionalFormatting sqref="Q111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{c888d891-bd8e-9c9e-c888-d891bd8e9c9e}</x14:id>
        </ext>
      </extLst>
    </cfRule>
  </conditionalFormatting>
  <conditionalFormatting sqref="Q111">
    <cfRule type="dataBar" priority="1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{5414445d-2112-0412-5414-445d21120412}</x14:id>
        </ext>
      </extLst>
    </cfRule>
  </conditionalFormatting>
  <conditionalFormatting sqref="Q111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{d999c989-a596-8496-d999-c989a5968496}</x14:id>
        </ext>
      </extLst>
    </cfRule>
  </conditionalFormatting>
  <conditionalFormatting sqref="Q111">
    <cfRule type="dataBar" priority="1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{5c1c4cc5-291a-981a-5c1c-4cc5291a981a}</x14:id>
        </ext>
      </extLst>
    </cfRule>
  </conditionalFormatting>
  <conditionalFormatting sqref="Q111">
    <cfRule type="dataBar" priority="1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{d898c881-ad9e-8c9e-d898-c881ad9e8c9e}</x14:id>
        </ext>
      </extLst>
    </cfRule>
  </conditionalFormatting>
  <conditionalFormatting sqref="Q111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{6424743d-1122-3312-6424-743d11223312}</x14:id>
        </ext>
      </extLst>
    </cfRule>
  </conditionalFormatting>
  <conditionalFormatting sqref="Q111">
    <cfRule type="dataBar" priority="1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{eeaefeb9-95a6-b496-eeae-feb995a6b496}</x14:id>
        </ext>
      </extLst>
    </cfRule>
  </conditionalFormatting>
  <conditionalFormatting sqref="Q111">
    <cfRule type="dataBar" priority="1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{88c898d1-fdce-dcde-88c8-98d1fdcedcde}</x14:id>
        </ext>
      </extLst>
    </cfRule>
  </conditionalFormatting>
  <conditionalFormatting sqref="Q111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{fc4c1c55-794a-585a-fc4c-1c55794a585a}</x14:id>
        </ext>
      </extLst>
    </cfRule>
  </conditionalFormatting>
  <conditionalFormatting sqref="Q111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{84c494d9-f5c6-d4d6-84c4-94d9f5c6d4d6}</x14:id>
        </ext>
      </extLst>
    </cfRule>
  </conditionalFormatting>
  <conditionalFormatting sqref="Q111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{6444145d-7142-5d52-6444-145d71425d52}</x14:id>
        </ext>
      </extLst>
    </cfRule>
  </conditionalFormatting>
  <conditionalFormatting sqref="Q11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{98d888c1-edde-ccde-98d8-88c1eddeccde}</x14:id>
        </ext>
      </extLst>
    </cfRule>
  </conditionalFormatting>
  <conditionalFormatting sqref="Q111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{1c5c5c45-695a-485a-1c5c-5c45695a485a}</x14:id>
        </ext>
      </extLst>
    </cfRule>
  </conditionalFormatting>
  <conditionalFormatting sqref="Q110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{95d585c9-e5d6-c4d6-95d5-85c9e5d6c4d6}</x14:id>
        </ext>
      </extLst>
    </cfRule>
  </conditionalFormatting>
  <conditionalFormatting sqref="Q110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{1454c44d-6152-4c52-1454-c44d61524c52}</x14:id>
        </ext>
      </extLst>
    </cfRule>
  </conditionalFormatting>
  <conditionalFormatting sqref="Q110">
    <cfRule type="dataBar" priority="2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{a8e8b8f1-ddee-fcde-a8e8-b8f1ddeefcde}</x14:id>
        </ext>
      </extLst>
    </cfRule>
  </conditionalFormatting>
  <conditionalFormatting sqref="Q110">
    <cfRule type="dataBar" priority="2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{2c6c3c75-596a-785a-2c6c-3c75596a785a}</x14:id>
        </ext>
      </extLst>
    </cfRule>
  </conditionalFormatting>
  <conditionalFormatting sqref="Q110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{de9ece87-ab98-8b88-de9e-ce87ab988b88}</x14:id>
        </ext>
      </extLst>
    </cfRule>
  </conditionalFormatting>
  <conditionalFormatting sqref="Q110">
    <cfRule type="dataBar" priority="2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{5a1a4a93-2f1c-cf4c-5a1a-4a932f1ccf4c}</x14:id>
        </ext>
      </extLst>
    </cfRule>
  </conditionalFormatting>
  <conditionalFormatting sqref="Q110">
    <cfRule type="dataBar" priority="2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{d696c68f-a397-8389-d696-c68fa3978389}</x14:id>
        </ext>
      </extLst>
    </cfRule>
  </conditionalFormatting>
  <conditionalFormatting sqref="Q110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{5212420b-2714-5754-5212-420b27145754}</x14:id>
        </ext>
      </extLst>
    </cfRule>
  </conditionalFormatting>
  <conditionalFormatting sqref="Q110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{ce8ede97-bb88-9b88-ce8e-de97bb889b88}</x14:id>
        </ext>
      </extLst>
    </cfRule>
  </conditionalFormatting>
  <conditionalFormatting sqref="Q110">
    <cfRule type="dataBar" priority="1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{4a3a5a13-3f2c-1f6c-4a3a-5a133f2c1f6c}</x14:id>
        </ext>
      </extLst>
    </cfRule>
  </conditionalFormatting>
  <conditionalFormatting sqref="Q110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{c686d69f-b386-9388-c686-d69fb3869388}</x14:id>
        </ext>
      </extLst>
    </cfRule>
  </conditionalFormatting>
  <conditionalFormatting sqref="Q110">
    <cfRule type="dataBar" priority="1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{42a2521b-37b4-1774-42a2-521b37b41774}</x14:id>
        </ext>
      </extLst>
    </cfRule>
  </conditionalFormatting>
  <conditionalFormatting sqref="Q110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{febeeea7-8bb8-ab88-febe-eea78bb8ab88}</x14:id>
        </ext>
      </extLst>
    </cfRule>
  </conditionalFormatting>
  <conditionalFormatting sqref="Q110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{7a3a6a23-1f3c-2f4c-7a3a-6a231f3c2f4c}</x14:id>
        </ext>
      </extLst>
    </cfRule>
  </conditionalFormatting>
  <conditionalFormatting sqref="Q110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{1252924b-6754-4744-1252-924b67544744}</x14:id>
        </ext>
      </extLst>
    </cfRule>
  </conditionalFormatting>
  <conditionalFormatting sqref="Q110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{96d686cf-e3db-c3c5-96d6-86cfe3dbc3c5}</x14:id>
        </ext>
      </extLst>
    </cfRule>
  </conditionalFormatting>
  <conditionalFormatting sqref="Q110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{1a5a0a43-6f5c-4f4c-1a5a-0a436f5c4f4c}</x14:id>
        </ext>
      </extLst>
    </cfRule>
  </conditionalFormatting>
  <conditionalFormatting sqref="Q110">
    <cfRule type="dataBar" priority="2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{9ede8ec7-ebd8-cbc8-9ede-8ec7ebd8cbc8}</x14:id>
        </ext>
      </extLst>
    </cfRule>
  </conditionalFormatting>
  <conditionalFormatting sqref="Q110">
    <cfRule type="dataBar" priority="1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{3242125b-7744-5744-3242-125b77445744}</x14:id>
        </ext>
      </extLst>
    </cfRule>
  </conditionalFormatting>
  <conditionalFormatting sqref="Q110">
    <cfRule type="dataBar" priority="1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{86c696df-f3ca-d3c4-86c6-96dff3cad3c4}</x14:id>
        </ext>
      </extLst>
    </cfRule>
  </conditionalFormatting>
  <conditionalFormatting sqref="Q110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{aa4a1a53-7f4c-5f4c-aa4a-1a537f4c5f4c}</x14:id>
        </ext>
      </extLst>
    </cfRule>
  </conditionalFormatting>
  <conditionalFormatting sqref="Q110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{8ece9ed7-fbc8-dbc8-8ece-9ed7fbc8dbc8}</x14:id>
        </ext>
      </extLst>
    </cfRule>
  </conditionalFormatting>
  <conditionalFormatting sqref="Q110">
    <cfRule type="dataBar" priority="1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{3272226b-4774-6744-3272-226b47746744}</x14:id>
        </ext>
      </extLst>
    </cfRule>
  </conditionalFormatting>
  <conditionalFormatting sqref="Q11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{b6f6a6ef-c3fd-e3c3-b6f6-a6efc3fde3c3}</x14:id>
        </ext>
      </extLst>
    </cfRule>
  </conditionalFormatting>
  <conditionalFormatting sqref="Q11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{5717474e-2211-12d1-5717-474e221112d1}</x14:id>
        </ext>
      </extLst>
    </cfRule>
  </conditionalFormatting>
  <conditionalFormatting sqref="Q110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{d393c38a-a695-8685-d393-c38aa6958685}</x14:id>
        </ext>
      </extLst>
    </cfRule>
  </conditionalFormatting>
  <conditionalFormatting sqref="Q110">
    <cfRule type="dataBar" priority="1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{5f1f4fd6-2a19-8ac9-5f1f-4fd62a198ac9}</x14:id>
        </ext>
      </extLst>
    </cfRule>
  </conditionalFormatting>
  <conditionalFormatting sqref="Q110">
    <cfRule type="dataBar" priority="14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{db9bcb82-ae9d-8e8d-db9b-cb82ae9d8e8d}</x14:id>
        </ext>
      </extLst>
    </cfRule>
  </conditionalFormatting>
  <conditionalFormatting sqref="Q110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{47e7571e-32f1-12f1-47e7-571e32f112f1}</x14:id>
        </ext>
      </extLst>
    </cfRule>
  </conditionalFormatting>
  <conditionalFormatting sqref="Q110">
    <cfRule type="dataBar" priority="1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{c383d39a-b685-9685-c383-d39ab6859685}</x14:id>
        </ext>
      </extLst>
    </cfRule>
  </conditionalFormatting>
  <conditionalFormatting sqref="Q110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{4f7f5f16-3a69-1ae9-4f7f-5f163a691ae9}</x14:id>
        </ext>
      </extLst>
    </cfRule>
  </conditionalFormatting>
  <conditionalFormatting sqref="Q110">
    <cfRule type="dataBar" priority="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{cb8bdb92-be8d-9e8d-cb8b-db92be8d9e8d}</x14:id>
        </ext>
      </extLst>
    </cfRule>
  </conditionalFormatting>
  <conditionalFormatting sqref="Q110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{7737672e-c231-22d1-7737-672ec23122d1}</x14:id>
        </ext>
      </extLst>
    </cfRule>
  </conditionalFormatting>
  <conditionalFormatting sqref="Q110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{f3b3e3aa-86b5-a685-f3b3-e3aa86b5a685}</x14:id>
        </ext>
      </extLst>
    </cfRule>
  </conditionalFormatting>
  <conditionalFormatting sqref="Q110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{9bdb8bc2-eedd-cecd-9bdb-8bc2eeddcecd}</x14:id>
        </ext>
      </extLst>
    </cfRule>
  </conditionalFormatting>
  <conditionalFormatting sqref="Q110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{1f5f4f46-6a59-4a49-1f5f-4f466a594a49}</x14:id>
        </ext>
      </extLst>
    </cfRule>
  </conditionalFormatting>
  <conditionalFormatting sqref="Q11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{93d383ca-e6d5-c6c5-93d3-83cae6d5c6c5}</x14:id>
        </ext>
      </extLst>
    </cfRule>
  </conditionalFormatting>
  <conditionalFormatting sqref="Q110">
    <cfRule type="dataBar" priority="1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{1757d74e-6251-4241-1757-d74e62514241}</x14:id>
        </ext>
      </extLst>
    </cfRule>
  </conditionalFormatting>
  <conditionalFormatting sqref="Q110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{8bcb9bd2-fecd-decd-8bcb-9bd2fecddecd}</x14:id>
        </ext>
      </extLst>
    </cfRule>
  </conditionalFormatting>
  <conditionalFormatting sqref="Q110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{ef4f1f56-7a49-5a49-ef4f-1f567a495a49}</x14:id>
        </ext>
      </extLst>
    </cfRule>
  </conditionalFormatting>
  <conditionalFormatting sqref="Q110">
    <cfRule type="dataBar" priority="1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{83c393da-f6c5-d6c5-83c3-93daf6c5d6c5}</x14:id>
        </ext>
      </extLst>
    </cfRule>
  </conditionalFormatting>
  <conditionalFormatting sqref="Q110">
    <cfRule type="dataBar" priority="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{7747175e-7241-5241-7747-175e72415241}</x14:id>
        </ext>
      </extLst>
    </cfRule>
  </conditionalFormatting>
  <conditionalFormatting sqref="Q110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{bbfbabe2-cefd-eecd-bbfb-abe2cefdeecd}</x14:id>
        </ext>
      </extLst>
    </cfRule>
  </conditionalFormatting>
  <conditionalFormatting sqref="Q110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{3f7f2f66-4a79-6a49-3f7f-2f664a796a49}</x14:id>
        </ext>
      </extLst>
    </cfRule>
  </conditionalFormatting>
  <conditionalFormatting sqref="Q110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{6f2f7f36-1a29-3939-6f2f-7f361a293939}</x14:id>
        </ext>
      </extLst>
    </cfRule>
  </conditionalFormatting>
  <conditionalFormatting sqref="Q110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{ebabfbb2-9ead-bdbd-ebab-fbb29eadbdbd}</x14:id>
        </ext>
      </extLst>
    </cfRule>
  </conditionalFormatting>
  <conditionalFormatting sqref="Q110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{6727773e-1221-3131-6727-773e12213131}</x14:id>
        </ext>
      </extLst>
    </cfRule>
  </conditionalFormatting>
  <conditionalFormatting sqref="Q110">
    <cfRule type="dataBar" priority="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{e3a3f3ba-96a5-b5b5-e3a3-f3ba96a5b5b5}</x14:id>
        </ext>
      </extLst>
    </cfRule>
  </conditionalFormatting>
  <conditionalFormatting sqref="Q110">
    <cfRule type="dataBar" priority="2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{7f3f6f26-2a39-2939-7f3f-6f262a392939}</x14:id>
        </ext>
      </extLst>
    </cfRule>
  </conditionalFormatting>
  <conditionalFormatting sqref="Q110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{fbbbeba2-8ebd-adbd-fbbb-eba28ebdadbd}</x14:id>
        </ext>
      </extLst>
    </cfRule>
  </conditionalFormatting>
  <conditionalFormatting sqref="Q110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{7737672e-b231-2131-7737-672eb2312131}</x14:id>
        </ext>
      </extLst>
    </cfRule>
  </conditionalFormatting>
  <conditionalFormatting sqref="Q110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{f3b3e3aa-86b5-a5b5-f3b3-e3aa86b5a5b5}</x14:id>
        </ext>
      </extLst>
    </cfRule>
  </conditionalFormatting>
  <conditionalFormatting sqref="Q110">
    <cfRule type="dataBar" priority="2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{4f0f5f16-3a19-1939-4f0f-5f163a191939}</x14:id>
        </ext>
      </extLst>
    </cfRule>
  </conditionalFormatting>
  <conditionalFormatting sqref="Q110">
    <cfRule type="dataBar" priority="2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{cb8bdb92-be8d-9dbd-cb8b-db92be8d9dbd}</x14:id>
        </ext>
      </extLst>
    </cfRule>
  </conditionalFormatting>
  <conditionalFormatting sqref="Q110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{a3e3b3fa-d6e5-f5f5-a3e3-b3fad6e5f5f5}</x14:id>
        </ext>
      </extLst>
    </cfRule>
  </conditionalFormatting>
  <conditionalFormatting sqref="Q110">
    <cfRule type="dataBar" priority="1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{2767377e-5261-7171-2767-377e52617171}</x14:id>
        </ext>
      </extLst>
    </cfRule>
  </conditionalFormatting>
  <conditionalFormatting sqref="Q110">
    <cfRule type="dataBar" priority="1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{abebbbf2-deed-fdfd-abeb-bbf2deedfdfd}</x14:id>
        </ext>
      </extLst>
    </cfRule>
  </conditionalFormatting>
  <conditionalFormatting sqref="Q110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{2f6f3f76-5a69-7979-2f6f-3f765a697979}</x14:id>
        </ext>
      </extLst>
    </cfRule>
  </conditionalFormatting>
  <conditionalFormatting sqref="Q110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{b3f3a3ea-c6f5-e5f5-b3f3-a3eac6f5e5f5}</x14:id>
        </ext>
      </extLst>
    </cfRule>
  </conditionalFormatting>
  <conditionalFormatting sqref="Q110">
    <cfRule type="dataBar" priority="1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{3777276e-4271-6171-3777-276e42716171}</x14:id>
        </ext>
      </extLst>
    </cfRule>
  </conditionalFormatting>
  <conditionalFormatting sqref="Q110">
    <cfRule type="dataBar" priority="2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{bbfbabe2-cefd-edfd-bbfb-abe2cefdedfd}</x14:id>
        </ext>
      </extLst>
    </cfRule>
  </conditionalFormatting>
  <conditionalFormatting sqref="Q110">
    <cfRule type="dataBar" priority="2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{3f7f2f66-4a79-6979-3f7f-2f664a796979}</x14:id>
        </ext>
      </extLst>
    </cfRule>
  </conditionalFormatting>
  <conditionalFormatting sqref="Q110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{83c393da-f6c5-d5f5-83c3-93daf6c5d5f5}</x14:id>
        </ext>
      </extLst>
    </cfRule>
  </conditionalFormatting>
  <conditionalFormatting sqref="Q110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{0747175e-7241-5171-0747-175e72415171}</x14:id>
        </ext>
      </extLst>
    </cfRule>
  </conditionalFormatting>
  <conditionalFormatting sqref="Q110">
    <cfRule type="dataBar" priority="2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{8ccc9cd5-f9ca-c8da-8ccc-9cd5f9cac8da}</x14:id>
        </ext>
      </extLst>
    </cfRule>
  </conditionalFormatting>
  <conditionalFormatting sqref="Q110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{08481851-7d4e-4c5e-0848-18517d4e4c5e}</x14:id>
        </ext>
      </extLst>
    </cfRule>
  </conditionalFormatting>
  <conditionalFormatting sqref="Q110">
    <cfRule type="dataBar" priority="1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{84c494dd-f1c2-c2d2-84c4-94ddf1c2c2d2}</x14:id>
        </ext>
      </extLst>
    </cfRule>
  </conditionalFormatting>
  <conditionalFormatting sqref="Q110">
    <cfRule type="dataBar" priority="1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{97471759-7546-4456-9747-175975464456}</x14:id>
        </ext>
      </extLst>
    </cfRule>
  </conditionalFormatting>
  <conditionalFormatting sqref="Q110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{9cdc8cc5-e9da-d8da-9cdc-8cc5e9dad8da}</x14:id>
        </ext>
      </extLst>
    </cfRule>
  </conditionalFormatting>
  <conditionalFormatting sqref="Q110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{1858a841-6d5e-5c5e-1858-a8416d5e5c5e}</x14:id>
        </ext>
      </extLst>
    </cfRule>
  </conditionalFormatting>
  <conditionalFormatting sqref="Q110">
    <cfRule type="dataBar" priority="1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{94d484cd-e1d2-d3d2-94d4-84cde1d2d3d2}</x14:id>
        </ext>
      </extLst>
    </cfRule>
  </conditionalFormatting>
  <conditionalFormatting sqref="Q110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{16563649-6556-5456-1656-364965565456}</x14:id>
        </ext>
      </extLst>
    </cfRule>
  </conditionalFormatting>
  <conditionalFormatting sqref="Q11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{acecbcf5-d9ea-e8da-acec-bcf5d9eae8da}</x14:id>
        </ext>
      </extLst>
    </cfRule>
  </conditionalFormatting>
  <conditionalFormatting sqref="Q110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{28683871-5d6e-6c5e-2868-38715d6e6c5e}</x14:id>
        </ext>
      </extLst>
    </cfRule>
  </conditionalFormatting>
  <conditionalFormatting sqref="Q110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{4b0b5b19-3516-1416-4b0b-5b1935161416}</x14:id>
        </ext>
      </extLst>
    </cfRule>
  </conditionalFormatting>
  <conditionalFormatting sqref="Q110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{c484d49d-b182-8a92-c484-d49db1828a92}</x14:id>
        </ext>
      </extLst>
    </cfRule>
  </conditionalFormatting>
  <conditionalFormatting sqref="Q110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{48985811-3d8e-8c1e-4898-58113d8e8c1e}</x14:id>
        </ext>
      </extLst>
    </cfRule>
  </conditionalFormatting>
  <conditionalFormatting sqref="Q110">
    <cfRule type="dataBar" priority="1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{cc8cdc95-b98a-889a-cc8c-dc95b98a889a}</x14:id>
        </ext>
      </extLst>
    </cfRule>
  </conditionalFormatting>
  <conditionalFormatting sqref="Q110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{5a1a4aa9-2516-1416-5a1a-4aa925161416}</x14:id>
        </ext>
      </extLst>
    </cfRule>
  </conditionalFormatting>
  <conditionalFormatting sqref="Q110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{d494c48d-a192-9b92-d494-c48da1929b92}</x14:id>
        </ext>
      </extLst>
    </cfRule>
  </conditionalFormatting>
  <conditionalFormatting sqref="Q110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{58184831-2d1e-1c1e-5818-48312d1e1c1e}</x14:id>
        </ext>
      </extLst>
    </cfRule>
  </conditionalFormatting>
  <conditionalFormatting sqref="Q110">
    <cfRule type="dataBar" priority="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{dc9ccc85-a99a-989a-dc9c-cc85a99a989a}</x14:id>
        </ext>
      </extLst>
    </cfRule>
  </conditionalFormatting>
  <conditionalFormatting sqref="Q110">
    <cfRule type="dataBar" priority="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{6d2d7d39-1526-2416-6d2d-7d3915262416}</x14:id>
        </ext>
      </extLst>
    </cfRule>
  </conditionalFormatting>
  <conditionalFormatting sqref="Q110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{e4a4f4bd-91a2-ac92-e4a4-f4bd91a2ac92}</x14:id>
        </ext>
      </extLst>
    </cfRule>
  </conditionalFormatting>
  <conditionalFormatting sqref="Q110">
    <cfRule type="dataBar" priority="1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{d545155c-7a43-4153-d545-155c7a434153}</x14:id>
        </ext>
      </extLst>
    </cfRule>
  </conditionalFormatting>
  <conditionalFormatting sqref="Q110">
    <cfRule type="dataBar" priority="1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{81c191d8-f4c7-c5d7-81c1-91d8f4c7c5d7}</x14:id>
        </ext>
      </extLst>
    </cfRule>
  </conditionalFormatting>
  <conditionalFormatting sqref="Q110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{4d4d1d54-784b-495b-4d4d-1d54784b495b}</x14:id>
        </ext>
      </extLst>
    </cfRule>
  </conditionalFormatting>
  <conditionalFormatting sqref="Q110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{89c999de-fccf-cddf-89c9-99defccfcddf}</x14:id>
        </ext>
      </extLst>
    </cfRule>
  </conditionalFormatting>
  <conditionalFormatting sqref="Q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{1555754c-6b53-5153-1555-754c6b535153}</x14:id>
        </ext>
      </extLst>
    </cfRule>
  </conditionalFormatting>
  <conditionalFormatting sqref="Q110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{91d181c8-e4d7-d5d7-91d1-81c8e4d7d5d7}</x14:id>
        </ext>
      </extLst>
    </cfRule>
  </conditionalFormatting>
  <conditionalFormatting sqref="Q110">
    <cfRule type="dataBar" priority="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{1d5ded44-685b-595b-1d5d-ed44685b595b}</x14:id>
        </ext>
      </extLst>
    </cfRule>
  </conditionalFormatting>
  <conditionalFormatting sqref="Q11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{99d989cf-ecdf-dddf-99d9-89cfecdfdddf}</x14:id>
        </ext>
      </extLst>
    </cfRule>
  </conditionalFormatting>
  <conditionalFormatting sqref="Q110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{2565357c-5c63-6153-2565-357c5c636153}</x14:id>
        </ext>
      </extLst>
    </cfRule>
  </conditionalFormatting>
  <conditionalFormatting sqref="Q110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{a1e1b1f8-d4e7-e5d7-a1e1-b1f8d4e7e5d7}</x14:id>
        </ext>
      </extLst>
    </cfRule>
  </conditionalFormatting>
  <conditionalFormatting sqref="Q110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{c989d992-bc8f-8d9f-c989-d992bc8f8d9f}</x14:id>
        </ext>
      </extLst>
    </cfRule>
  </conditionalFormatting>
  <conditionalFormatting sqref="Q110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{4ddd5d14-38cb-c91b-4ddd-5d1438cbc91b}</x14:id>
        </ext>
      </extLst>
    </cfRule>
  </conditionalFormatting>
  <conditionalFormatting sqref="Q109">
    <cfRule type="dataBar" priority="2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{c181d198-b487-8597-c181-d198b4878597}</x14:id>
        </ext>
      </extLst>
    </cfRule>
  </conditionalFormatting>
  <conditionalFormatting sqref="Q109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{4545551c-3653-5113-4545-551c36535113}</x14:id>
        </ext>
      </extLst>
    </cfRule>
  </conditionalFormatting>
  <conditionalFormatting sqref="Q10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{d999c983-ac9f-9d9f-d999-c983ac9f9d9f}</x14:id>
        </ext>
      </extLst>
    </cfRule>
  </conditionalFormatting>
  <conditionalFormatting sqref="Q109">
    <cfRule type="dataBar" priority="20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{5d1d4d74-281b-191b-5d1d-4d74281b191b}</x14:id>
        </ext>
      </extLst>
    </cfRule>
  </conditionalFormatting>
  <conditionalFormatting sqref="Q109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{d191c188-a497-9597-d191-c188a4979597}</x14:id>
        </ext>
      </extLst>
    </cfRule>
  </conditionalFormatting>
  <conditionalFormatting sqref="Q109">
    <cfRule type="dataBar" priority="2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{551545ec-2713-1113-5515-45ec27131113}</x14:id>
        </ext>
      </extLst>
    </cfRule>
  </conditionalFormatting>
  <conditionalFormatting sqref="Q109">
    <cfRule type="dataBar" priority="1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{e9a9f9b4-9caf-ad9f-e9a9-f9b49cafad9f}</x14:id>
        </ext>
      </extLst>
    </cfRule>
  </conditionalFormatting>
  <conditionalFormatting sqref="Q109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{6d2d7d34-182b-291b-6d2d-7d34182b291b}</x14:id>
        </ext>
      </extLst>
    </cfRule>
  </conditionalFormatting>
  <conditionalFormatting sqref="Q109">
    <cfRule type="dataBar" priority="1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{9fdf8fc6-ead9-dac9-9fdf-8fc6ead9dac9}</x14:id>
        </ext>
      </extLst>
    </cfRule>
  </conditionalFormatting>
  <conditionalFormatting sqref="Q109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{1b5bbb42-6e5d-5e4d-1b5b-bb426e5d5e4d}</x14:id>
        </ext>
      </extLst>
    </cfRule>
  </conditionalFormatting>
  <conditionalFormatting sqref="Q109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{97d787ce-e2d1-d2c1-97d7-87cee2d1d2c1}</x14:id>
        </ext>
      </extLst>
    </cfRule>
  </conditionalFormatting>
  <conditionalFormatting sqref="Q109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{1353234a-6655-5645-1353-234a66555645}</x14:id>
        </ext>
      </extLst>
    </cfRule>
  </conditionalFormatting>
  <conditionalFormatting sqref="Q109">
    <cfRule type="dataBar" priority="2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{8fcf9fd6-fac9-cac9-8fcf-9fd6fac9cac9}</x14:id>
        </ext>
      </extLst>
    </cfRule>
  </conditionalFormatting>
  <conditionalFormatting sqref="Q109">
    <cfRule type="dataBar" priority="20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{1b4b1b52-7e4d-4e4d-1b4b-1b527e4d4e4d}</x14:id>
        </ext>
      </extLst>
    </cfRule>
  </conditionalFormatting>
  <conditionalFormatting sqref="Q109">
    <cfRule type="dataBar" priority="1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{87c797de-f2c1-c2c1-87c7-97def2c1c2c1}</x14:id>
        </ext>
      </extLst>
    </cfRule>
  </conditionalFormatting>
  <conditionalFormatting sqref="Q109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{8343135a-7645-4645-8343-135a76454645}</x14:id>
        </ext>
      </extLst>
    </cfRule>
  </conditionalFormatting>
  <conditionalFormatting sqref="Q109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{bfffafe6-caf9-fac9-bfff-afe6caf9fac9}</x14:id>
        </ext>
      </extLst>
    </cfRule>
  </conditionalFormatting>
  <conditionalFormatting sqref="Q10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{3b7b2b62-4e7d-7e4d-3b7b-2b624e7d7e4d}</x14:id>
        </ext>
      </extLst>
    </cfRule>
  </conditionalFormatting>
  <conditionalFormatting sqref="Q10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{531343ba-2615-1625-5313-43ba26151625}</x14:id>
        </ext>
      </extLst>
    </cfRule>
  </conditionalFormatting>
  <conditionalFormatting sqref="Q109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{d797c78e-a291-9281-d797-c78ea2919281}</x14:id>
        </ext>
      </extLst>
    </cfRule>
  </conditionalFormatting>
  <conditionalFormatting sqref="Q109">
    <cfRule type="dataBar" priority="1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{5b1b4b22-2e1d-1e3d-5b1b-4b222e1d1e3d}</x14:id>
        </ext>
      </extLst>
    </cfRule>
  </conditionalFormatting>
  <conditionalFormatting sqref="Q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{df9fcf86-aa99-9a89-df9f-cf86aa999a89}</x14:id>
        </ext>
      </extLst>
    </cfRule>
  </conditionalFormatting>
  <conditionalFormatting sqref="Q109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{4313531a-3605-0605-4313-531a36050605}</x14:id>
        </ext>
      </extLst>
    </cfRule>
  </conditionalFormatting>
  <conditionalFormatting sqref="Q109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{c787d79e-b281-8281-c787-d79eb2818281}</x14:id>
        </ext>
      </extLst>
    </cfRule>
  </conditionalFormatting>
  <conditionalFormatting sqref="Q109">
    <cfRule type="dataBar" priority="1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{4b8b5b12-3e9d-9e1d-4b8b-5b123e9d9e1d}</x14:id>
        </ext>
      </extLst>
    </cfRule>
  </conditionalFormatting>
  <conditionalFormatting sqref="Q109">
    <cfRule type="dataBar" priority="1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{cf8fdf96-ba89-8a89-cf8f-df96ba898a89}</x14:id>
        </ext>
      </extLst>
    </cfRule>
  </conditionalFormatting>
  <conditionalFormatting sqref="Q109">
    <cfRule type="dataBar" priority="1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{7333632a-3635-3625-7333-632a36353625}</x14:id>
        </ext>
      </extLst>
    </cfRule>
  </conditionalFormatting>
  <conditionalFormatting sqref="Q109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{f7b7e7ae-82b1-b281-f7b7-e7ae82b1b281}</x14:id>
        </ext>
      </extLst>
    </cfRule>
  </conditionalFormatting>
  <conditionalFormatting sqref="Q10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{1656664f-6358-5346-1656-664f63585346}</x14:id>
        </ext>
      </extLst>
    </cfRule>
  </conditionalFormatting>
  <conditionalFormatting sqref="Q109">
    <cfRule type="dataBar" priority="1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{92d282cb-e7d4-d7c4-92d2-82cbe7d4d7c4}</x14:id>
        </ext>
      </extLst>
    </cfRule>
  </conditionalFormatting>
  <conditionalFormatting sqref="Q109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{1e5efe47-6b58-5b48-1e5e-fe476b585b48}</x14:id>
        </ext>
      </extLst>
    </cfRule>
  </conditionalFormatting>
  <conditionalFormatting sqref="Q109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{9ada8ac3-efdc-dfcc-9ada-8ac3efdcdfcc}</x14:id>
        </ext>
      </extLst>
    </cfRule>
  </conditionalFormatting>
  <conditionalFormatting sqref="Q109">
    <cfRule type="dataBar" priority="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{c646165f-7349-4347-c646-165f73494347}</x14:id>
        </ext>
      </extLst>
    </cfRule>
  </conditionalFormatting>
  <conditionalFormatting sqref="Q109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{82c292db-f7c4-c7c4-82c2-92dbf7c4c7c4}</x14:id>
        </ext>
      </extLst>
    </cfRule>
  </conditionalFormatting>
  <conditionalFormatting sqref="Q109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{5e4e1e57-7b48-4b48-5e4e-1e577b484b48}</x14:id>
        </ext>
      </extLst>
    </cfRule>
  </conditionalFormatting>
  <conditionalFormatting sqref="Q109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{8aca9ad3-ffcc-cfcc-8aca-9ad3ffcccfcc}</x14:id>
        </ext>
      </extLst>
    </cfRule>
  </conditionalFormatting>
  <conditionalFormatting sqref="Q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{3676266f-437e-7340-3676-266f437e7340}</x14:id>
        </ext>
      </extLst>
    </cfRule>
  </conditionalFormatting>
  <conditionalFormatting sqref="Q109">
    <cfRule type="dataBar" priority="1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{b2f2a2eb-c7f4-f7c4-b2f2-a2ebc7f4f7c4}</x14:id>
        </ext>
      </extLst>
    </cfRule>
  </conditionalFormatting>
  <conditionalFormatting sqref="Q109">
    <cfRule type="dataBar" priority="1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{da9aca83-af9c-9f8c-da9a-ca83af9c9f8c}</x14:id>
        </ext>
      </extLst>
    </cfRule>
  </conditionalFormatting>
  <conditionalFormatting sqref="Q109">
    <cfRule type="dataBar" priority="1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{5e1e4e67-2b18-1bb8-5e1e-4e672b181bb8}</x14:id>
        </ext>
      </extLst>
    </cfRule>
  </conditionalFormatting>
  <conditionalFormatting sqref="Q10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{d292c28b-a794-9784-d292-c28ba7949784}</x14:id>
        </ext>
      </extLst>
    </cfRule>
  </conditionalFormatting>
  <conditionalFormatting sqref="Q109">
    <cfRule type="dataBar" priority="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{561646ff-2314-13aa-5616-46ff231413aa}</x14:id>
        </ext>
      </extLst>
    </cfRule>
  </conditionalFormatting>
  <conditionalFormatting sqref="Q109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{ca8ada93-bf8c-8f8c-ca8a-da93bf8c8f8c}</x14:id>
        </ext>
      </extLst>
    </cfRule>
  </conditionalFormatting>
  <conditionalFormatting sqref="Q10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{4ece5e17-3bd8-db98-4ece-5e173bd8db98}</x14:id>
        </ext>
      </extLst>
    </cfRule>
  </conditionalFormatting>
  <conditionalFormatting sqref="Q109">
    <cfRule type="dataBar" priority="5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{c282d29b-b784-8784-c282-d29bb7848784}</x14:id>
        </ext>
      </extLst>
    </cfRule>
  </conditionalFormatting>
  <conditionalFormatting sqref="Q10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{4656561f-3345-438b-4656-561f3345438b}</x14:id>
        </ext>
      </extLst>
    </cfRule>
  </conditionalFormatting>
  <conditionalFormatting sqref="Q109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{fabaeaa3-8fbc-bf8c-faba-eaa38fbcbf8c}</x14:id>
        </ext>
      </extLst>
    </cfRule>
  </conditionalFormatting>
  <conditionalFormatting sqref="Q109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{7e3e6e27-eb38-3bb8-7e3e-6e27eb383bb8}</x14:id>
        </ext>
      </extLst>
    </cfRule>
  </conditionalFormatting>
  <conditionalFormatting sqref="Q109">
    <cfRule type="dataBar" priority="1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{2e6e3e77-5b68-6878-2e6e-3e775b686878}</x14:id>
        </ext>
      </extLst>
    </cfRule>
  </conditionalFormatting>
  <conditionalFormatting sqref="Q109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{aaeabaf3-dfec-ecfc-aaea-baf3dfececfc}</x14:id>
        </ext>
      </extLst>
    </cfRule>
  </conditionalFormatting>
  <conditionalFormatting sqref="Q109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{2666367f-5364-647a-2666-367f5364647a}</x14:id>
        </ext>
      </extLst>
    </cfRule>
  </conditionalFormatting>
  <conditionalFormatting sqref="Q109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{a2e2b2fb-d7e4-e4f4-a2e2-b2fbd7e4e4f4}</x14:id>
        </ext>
      </extLst>
    </cfRule>
  </conditionalFormatting>
  <conditionalFormatting sqref="Q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{3e7e2e67-4b78-7878-3e7e-2e674b787878}</x14:id>
        </ext>
      </extLst>
    </cfRule>
  </conditionalFormatting>
  <conditionalFormatting sqref="Q109">
    <cfRule type="dataBar" priority="1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{bafaaae3-cffc-fcfc-bafa-aae3cffcfcfc}</x14:id>
        </ext>
      </extLst>
    </cfRule>
  </conditionalFormatting>
  <conditionalFormatting sqref="Q109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{3676266f-4375-757b-3676-266f4375757b}</x14:id>
        </ext>
      </extLst>
    </cfRule>
  </conditionalFormatting>
  <conditionalFormatting sqref="Q109">
    <cfRule type="dataBar" priority="1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{b2f2a2eb-c7f4-f4f4-b2f2-a2ebc7f4f4f4}</x14:id>
        </ext>
      </extLst>
    </cfRule>
  </conditionalFormatting>
  <conditionalFormatting sqref="Q109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{2e4e1e57-7b48-4878-2e4e-1e577b484878}</x14:id>
        </ext>
      </extLst>
    </cfRule>
  </conditionalFormatting>
  <conditionalFormatting sqref="Q10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{8aca9ad3-ffcc-ccfc-8aca-9ad3ffccccfc}</x14:id>
        </ext>
      </extLst>
    </cfRule>
  </conditionalFormatting>
  <conditionalFormatting sqref="Q109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{e2a2f2bb-97a4-a4b4-e2a2-f2bb97a4a4b4}</x14:id>
        </ext>
      </extLst>
    </cfRule>
  </conditionalFormatting>
  <conditionalFormatting sqref="Q109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{6626763f-1328-2c36-6626-763f13282c36}</x14:id>
        </ext>
      </extLst>
    </cfRule>
  </conditionalFormatting>
  <conditionalFormatting sqref="Q109">
    <cfRule type="dataBar" priority="1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{eaaafab3-9fac-acbc-eaaa-fab39facacbc}</x14:id>
        </ext>
      </extLst>
    </cfRule>
  </conditionalFormatting>
  <conditionalFormatting sqref="Q109">
    <cfRule type="dataBar" priority="1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{6e2e7e37-1b28-2838-6e2e-7e371b282838}</x14:id>
        </ext>
      </extLst>
    </cfRule>
  </conditionalFormatting>
  <conditionalFormatting sqref="Q109">
    <cfRule type="dataBar" priority="1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{f2b2e2ab-87b4-b4b4-f2b2-e2ab87b4b4b4}</x14:id>
        </ext>
      </extLst>
    </cfRule>
  </conditionalFormatting>
  <conditionalFormatting sqref="Q109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{7636662f-0339-3d37-7636-662f03393d37}</x14:id>
        </ext>
      </extLst>
    </cfRule>
  </conditionalFormatting>
  <conditionalFormatting sqref="Q109">
    <cfRule type="dataBar" priority="1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{fabaeaa3-8fbc-bcbc-faba-eaa38fbcbcbc}</x14:id>
        </ext>
      </extLst>
    </cfRule>
  </conditionalFormatting>
  <conditionalFormatting sqref="Q109">
    <cfRule type="dataBar" priority="1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{7e3e6e27-9b38-3838-7e3e-6e279b383838}</x14:id>
        </ext>
      </extLst>
    </cfRule>
  </conditionalFormatting>
  <conditionalFormatting sqref="Q109">
    <cfRule type="dataBar" priority="1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{c282d29b-b784-84b4-c282-d29bb78484b4}</x14:id>
        </ext>
      </extLst>
    </cfRule>
  </conditionalFormatting>
  <conditionalFormatting sqref="Q109">
    <cfRule type="dataBar" priority="1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{4626561f-333e-3a30-4626-561f333e3a30}</x14:id>
        </ext>
      </extLst>
    </cfRule>
  </conditionalFormatting>
  <conditionalFormatting sqref="Q109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{41415118-3457-1517-4141-511834571517}</x14:id>
        </ext>
      </extLst>
    </cfRule>
  </conditionalFormatting>
  <conditionalFormatting sqref="Q109">
    <cfRule type="dataBar" priority="1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{c585d59c-bf83-8193-c585-d59cbf838193}</x14:id>
        </ext>
      </extLst>
    </cfRule>
  </conditionalFormatting>
  <conditionalFormatting sqref="Q109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{49d9591b-3ccf-8d1f-49d9-591b3ccf8d1f}</x14:id>
        </ext>
      </extLst>
    </cfRule>
  </conditionalFormatting>
  <conditionalFormatting sqref="Q109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{cd8ddd94-b88b-899b-cd8d-dd94b88b899b}</x14:id>
        </ext>
      </extLst>
    </cfRule>
  </conditionalFormatting>
  <conditionalFormatting sqref="Q109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{511141e8-2417-1517-5111-41e824171517}</x14:id>
        </ext>
      </extLst>
    </cfRule>
  </conditionalFormatting>
  <conditionalFormatting sqref="Q109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{d595c58c-ae93-9193-d595-c58cae939193}</x14:id>
        </ext>
      </extLst>
    </cfRule>
  </conditionalFormatting>
  <conditionalFormatting sqref="Q109">
    <cfRule type="dataBar" priority="1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{5919497a-2c1f-1d1f-5919-497a2c1f1d1f}</x14:id>
        </ext>
      </extLst>
    </cfRule>
  </conditionalFormatting>
  <conditionalFormatting sqref="Q109">
    <cfRule type="dataBar" priority="1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{dd9dcd84-a89b-999b-dd9d-cd84a89b999b}</x14:id>
        </ext>
      </extLst>
    </cfRule>
  </conditionalFormatting>
  <conditionalFormatting sqref="Q109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{61217138-1427-2517-6121-713814272517}</x14:id>
        </ext>
      </extLst>
    </cfRule>
  </conditionalFormatting>
  <conditionalFormatting sqref="Q109">
    <cfRule type="dataBar" priority="1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{e5a5f5bc-99a3-a193-e5a5-f5bc99a3a193}</x14:id>
        </ext>
      </extLst>
    </cfRule>
  </conditionalFormatting>
  <conditionalFormatting sqref="Q109">
    <cfRule type="dataBar" priority="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{8dcd9dd4-f8cb-c9db-8dcd-9dd4f8cbc9db}</x14:id>
        </ext>
      </extLst>
    </cfRule>
  </conditionalFormatting>
  <conditionalFormatting sqref="Q109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{49491957-7c4f-4d5f-4949-19577c4f4d5f}</x14:id>
        </ext>
      </extLst>
    </cfRule>
  </conditionalFormatting>
  <conditionalFormatting sqref="Q109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{85c595dc-f3c3-c1d3-85c5-95dcf3c3c1d3}</x14:id>
        </ext>
      </extLst>
    </cfRule>
  </conditionalFormatting>
  <conditionalFormatting sqref="Q109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{d1411158-7447-4557-d141-115874474557}</x14:id>
        </ext>
      </extLst>
    </cfRule>
  </conditionalFormatting>
  <conditionalFormatting sqref="Q109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{9ddd8dc4-e8db-d9db-9ddd-8dc4e8dbd9db}</x14:id>
        </ext>
      </extLst>
    </cfRule>
  </conditionalFormatting>
  <conditionalFormatting sqref="Q109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{1959e946-6c5f-5d5f-1959-e9466c5f5d5f}</x14:id>
        </ext>
      </extLst>
    </cfRule>
  </conditionalFormatting>
  <conditionalFormatting sqref="Q109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{95d585cc-e2d3-d1d3-95d5-85cce2d3d1d3}</x14:id>
        </ext>
      </extLst>
    </cfRule>
  </conditionalFormatting>
  <conditionalFormatting sqref="Q109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{11517148-6457-5557-1151-714864575557}</x14:id>
        </ext>
      </extLst>
    </cfRule>
  </conditionalFormatting>
  <conditionalFormatting sqref="Q109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{adedbdf4-d8eb-e9db-aded-bdf4d8ebe9db}</x14:id>
        </ext>
      </extLst>
    </cfRule>
  </conditionalFormatting>
  <conditionalFormatting sqref="Q109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{29693971-5c6f-6d5f-2969-39715c6f6d5f}</x14:id>
        </ext>
      </extLst>
    </cfRule>
  </conditionalFormatting>
  <conditionalFormatting sqref="Q10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{c888d891-bd8e-8c9e-c888-d891bd8e8c9e}</x14:id>
        </ext>
      </extLst>
    </cfRule>
  </conditionalFormatting>
  <conditionalFormatting sqref="Q109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{4c9c5c15-398a-c81a-4c9c-5c15398ac81a}</x14:id>
        </ext>
      </extLst>
    </cfRule>
  </conditionalFormatting>
  <conditionalFormatting sqref="Q10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{c282d299-b586-8496-c282-d299b5868496}</x14:id>
        </ext>
      </extLst>
    </cfRule>
  </conditionalFormatting>
  <conditionalFormatting sqref="Q109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{4404541d-3112-5f12-4404-541d31125f12}</x14:id>
        </ext>
      </extLst>
    </cfRule>
  </conditionalFormatting>
  <conditionalFormatting sqref="Q109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{d898c881-ad9e-9c9e-d898-c881ad9e9c9e}</x14:id>
        </ext>
      </extLst>
    </cfRule>
  </conditionalFormatting>
  <conditionalFormatting sqref="Q109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{5c1c4c35-291a-181a-5c1c-4c35291a181a}</x14:id>
        </ext>
      </extLst>
    </cfRule>
  </conditionalFormatting>
  <conditionalFormatting sqref="Q10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{d393c389-a596-9496-d393-c389a5969496}</x14:id>
        </ext>
      </extLst>
    </cfRule>
  </conditionalFormatting>
  <conditionalFormatting sqref="Q10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{541444ad-2112-1e12-5414-44ad21121e12}</x14:id>
        </ext>
      </extLst>
    </cfRule>
  </conditionalFormatting>
  <conditionalFormatting sqref="Q111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{e8a8f8b1-9dae-ac9e-e8a8-f8b19daeac9e}</x14:id>
        </ext>
      </extLst>
    </cfRule>
  </conditionalFormatting>
  <conditionalFormatting sqref="Q111">
    <cfRule type="dataBar" priority="2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{6c2c7c35-192a-281a-6c2c-7c35192a281a}</x14:id>
        </ext>
      </extLst>
    </cfRule>
  </conditionalFormatting>
  <conditionalFormatting sqref="Q111">
    <cfRule type="dataBar" priority="2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{9444145d-7142-4752-9444-145d71424752}</x14:id>
        </ext>
      </extLst>
    </cfRule>
  </conditionalFormatting>
  <conditionalFormatting sqref="Q111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{8ece9ed9-f5c6-c4d6-8ece-9ed9f5c6c4d6}</x14:id>
        </ext>
      </extLst>
    </cfRule>
  </conditionalFormatting>
  <conditionalFormatting sqref="Q111">
    <cfRule type="dataBar" priority="2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{0c4c1c55-794a-485a-0c4c-1c55794a485a}</x14:id>
        </ext>
      </extLst>
    </cfRule>
  </conditionalFormatting>
  <conditionalFormatting sqref="Q111">
    <cfRule type="dataBar" priority="2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{88c898d1-fdce-ccde-88c8-98d1fdceccde}</x14:id>
        </ext>
      </extLst>
    </cfRule>
  </conditionalFormatting>
  <conditionalFormatting sqref="Q111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{1454344d-6152-5652-1454-344d61525652}</x14:id>
        </ext>
      </extLst>
    </cfRule>
  </conditionalFormatting>
  <conditionalFormatting sqref="Q111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{9fdf8fc9-e5d6-d4d6-9fdf-8fc9e5d6d4d6}</x14:id>
        </ext>
      </extLst>
    </cfRule>
  </conditionalFormatting>
  <conditionalFormatting sqref="Q111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{1c5cac45-695a-585a-1c5c-ac45695a585a}</x14:id>
        </ext>
      </extLst>
    </cfRule>
  </conditionalFormatting>
  <conditionalFormatting sqref="Q111">
    <cfRule type="dataBar" priority="2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{98d888c1-edde-dcde-98d8-88c1eddedcde}</x14:id>
        </ext>
      </extLst>
    </cfRule>
  </conditionalFormatting>
  <conditionalFormatting sqref="Q111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{2464347d-5162-6152-2464-347d51626152}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{a8e8b8f9-d5e6-e4d6-a8e8-b8f9d5e6e4d6}</x14:id>
        </ext>
      </extLst>
    </cfRule>
  </conditionalFormatting>
  <conditionalFormatting sqref="Q111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{521242fb-2714-1764-5212-42fb27141764}</x14:id>
        </ext>
      </extLst>
    </cfRule>
  </conditionalFormatting>
  <conditionalFormatting sqref="Q111">
    <cfRule type="dataBar" priority="2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{d696c68f-a39d-9383-d696-c68fa39d9383}</x14:id>
        </ext>
      </extLst>
    </cfRule>
  </conditionalFormatting>
  <conditionalFormatting sqref="Q111">
    <cfRule type="dataBar" priority="2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{5a1a4a63-2f1c-1f7c-5a1a-4a632f1c1f7c}</x14:id>
        </ext>
      </extLst>
    </cfRule>
  </conditionalFormatting>
  <conditionalFormatting sqref="Q111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{de9ece87-ab98-9b88-de9e-ce87ab989b88}</x14:id>
        </ext>
      </extLst>
    </cfRule>
  </conditionalFormatting>
  <conditionalFormatting sqref="Q111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{4252521b-3744-0744-4252-521b37440744}</x14:id>
        </ext>
      </extLst>
    </cfRule>
  </conditionalFormatting>
  <conditionalFormatting sqref="Q111">
    <cfRule type="dataBar" priority="2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{c686d69f-b38c-8382-c686-d69fb38c8382}</x14:id>
        </ext>
      </extLst>
    </cfRule>
  </conditionalFormatting>
  <conditionalFormatting sqref="Q111">
    <cfRule type="dataBar" priority="2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{4aca5a13-3fdc-9f5c-4aca-5a133fdc9f5c}</x14:id>
        </ext>
      </extLst>
    </cfRule>
  </conditionalFormatting>
  <conditionalFormatting sqref="Q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{ce8ede97-bb88-8b88-ce8e-de97bb888b88}</x14:id>
        </ext>
      </extLst>
    </cfRule>
  </conditionalFormatting>
  <conditionalFormatting sqref="Q111">
    <cfRule type="dataBar" priority="2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{7232622b-7734-3764-7232-622b77343764}</x14:id>
        </ext>
      </extLst>
    </cfRule>
  </conditionalFormatting>
  <conditionalFormatting sqref="Q111">
    <cfRule type="dataBar" priority="2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{f6b6e6af-83bb-b385-f6b6-e6af83bbb385}</x14:id>
        </ext>
      </extLst>
    </cfRule>
  </conditionalFormatting>
  <conditionalFormatting sqref="Q111">
    <cfRule type="dataBar" priority="1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{9ede8ec7-ebd8-dbc8-9ede-8ec7ebd8dbc8}</x14:id>
        </ext>
      </extLst>
    </cfRule>
  </conditionalFormatting>
  <conditionalFormatting sqref="Q111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{1a5afa43-6f5c-5f4c-1a5a-fa436f5c5f4c}</x14:id>
        </ext>
      </extLst>
    </cfRule>
  </conditionalFormatting>
  <conditionalFormatting sqref="Q111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{96d686cf-e3d1-d3cf-96d6-86cfe3d1d3cf}</x14:id>
        </ext>
      </extLst>
    </cfRule>
  </conditionalFormatting>
  <conditionalFormatting sqref="Q111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{1252624b-6754-5744-1252-624b67545744}</x14:id>
        </ext>
      </extLst>
    </cfRule>
  </conditionalFormatting>
  <conditionalFormatting sqref="Q111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{8ece9ed7-fbc8-cbc8-8ece-9ed7fbc8cbc8}</x14:id>
        </ext>
      </extLst>
    </cfRule>
  </conditionalFormatting>
  <conditionalFormatting sqref="Q111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{5a4a1a53-7f4c-4f4c-5a4a-1a537f4c4f4c}</x14:id>
        </ext>
      </extLst>
    </cfRule>
  </conditionalFormatting>
  <conditionalFormatting sqref="Q111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{86c696df-f3c0-c3ce-86c6-96dff3c0c3ce}</x14:id>
        </ext>
      </extLst>
    </cfRule>
  </conditionalFormatting>
  <conditionalFormatting sqref="Q111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{c242125b-7744-4744-c242-125b77444744}</x14:id>
        </ext>
      </extLst>
    </cfRule>
  </conditionalFormatting>
  <conditionalFormatting sqref="Q11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{befeaee7-cbf8-fbc8-befe-aee7cbf8fbc8}</x14:id>
        </ext>
      </extLst>
    </cfRule>
  </conditionalFormatting>
  <conditionalFormatting sqref="Q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{3a7a2a63-4f7c-7f4c-3a7a-2a634f7c7f4c}</x14:id>
        </ext>
      </extLst>
    </cfRule>
  </conditionalFormatting>
  <conditionalFormatting sqref="Q111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{db9bcb82-ae9d-9e8d-db9b-cb82ae9d9e8d}</x14:id>
        </ext>
      </extLst>
    </cfRule>
  </conditionalFormatting>
  <conditionalFormatting sqref="Q111">
    <cfRule type="dataBar" priority="1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{5f1f4f26-2a19-1af9-5f1f-4f262a191af9}</x14:id>
        </ext>
      </extLst>
    </cfRule>
  </conditionalFormatting>
  <conditionalFormatting sqref="Q111">
    <cfRule type="dataBar" priority="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{d393c38a-a695-9685-d393-c38aa6959685}</x14:id>
        </ext>
      </extLst>
    </cfRule>
  </conditionalFormatting>
  <conditionalFormatting sqref="Q111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{571747be-2211-12e1-5717-47be221112e1}</x14:id>
        </ext>
      </extLst>
    </cfRule>
  </conditionalFormatting>
  <conditionalFormatting sqref="Q111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{cb8bdb92-be8d-8e8d-cb8b-db92be8d8e8d}</x14:id>
        </ext>
      </extLst>
    </cfRule>
  </conditionalFormatting>
  <conditionalFormatting sqref="Q111">
    <cfRule type="dataBar" priority="1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{4f8f5f16-3a99-dad9-4f8f-5f163a99dad9}</x14:id>
        </ext>
      </extLst>
    </cfRule>
  </conditionalFormatting>
  <conditionalFormatting sqref="Q111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{c383d39a-b685-8685-c383-d39ab6858685}</x14:id>
        </ext>
      </extLst>
    </cfRule>
  </conditionalFormatting>
  <conditionalFormatting sqref="Q111">
    <cfRule type="dataBar" priority="1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{4717571e-3201-42c1-4717-571e320142c1}</x14:id>
        </ext>
      </extLst>
    </cfRule>
  </conditionalFormatting>
  <conditionalFormatting sqref="Q111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{fbbbeba2-8ebd-be8d-fbbb-eba28ebdbe8d}</x14:id>
        </ext>
      </extLst>
    </cfRule>
  </conditionalFormatting>
  <conditionalFormatting sqref="Q111">
    <cfRule type="dataBar" priority="1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{7f3f6f26-aa39-3af9-7f3f-6f26aa393af9}</x14:id>
        </ext>
      </extLst>
    </cfRule>
  </conditionalFormatting>
  <conditionalFormatting sqref="Q111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{1757274e-6251-5241-1757-274e62515241}</x14:id>
        </ext>
      </extLst>
    </cfRule>
  </conditionalFormatting>
  <conditionalFormatting sqref="Q11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{93d383ca-e6d5-d6c5-93d3-83cae6d5d6c5}</x14:id>
        </ext>
      </extLst>
    </cfRule>
  </conditionalFormatting>
  <conditionalFormatting sqref="Q111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{1f5fbf46-6a59-5a49-1f5f-bf466a595a49}</x14:id>
        </ext>
      </extLst>
    </cfRule>
  </conditionalFormatting>
  <conditionalFormatting sqref="Q111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{9bdb8bc2-eedd-decd-9bdb-8bc2eedddecd}</x14:id>
        </ext>
      </extLst>
    </cfRule>
  </conditionalFormatting>
  <conditionalFormatting sqref="Q111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{8747175e-7241-4241-8747-175e72414241}</x14:id>
        </ext>
      </extLst>
    </cfRule>
  </conditionalFormatting>
  <conditionalFormatting sqref="Q111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{83c393da-f6c5-c6c5-83c3-93daf6c5c6c5}</x14:id>
        </ext>
      </extLst>
    </cfRule>
  </conditionalFormatting>
  <conditionalFormatting sqref="Q110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{1f4f1f56-7a49-4a49-1f4f-1f567a494a49}</x14:id>
        </ext>
      </extLst>
    </cfRule>
  </conditionalFormatting>
  <conditionalFormatting sqref="Q110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{8bcb9bd2-fecd-cecd-8bcb-9bd2fecdcecd}</x14:id>
        </ext>
      </extLst>
    </cfRule>
  </conditionalFormatting>
  <conditionalFormatting sqref="Q110">
    <cfRule type="dataBar" priority="2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{3777276e-4271-7241-3777-276e42717241}</x14:id>
        </ext>
      </extLst>
    </cfRule>
  </conditionalFormatting>
  <conditionalFormatting sqref="Q110">
    <cfRule type="dataBar" priority="2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{b3f3a3ea-c6f5-f6c5-b3f3-a3eac6f5f6c5}</x14:id>
        </ext>
      </extLst>
    </cfRule>
  </conditionalFormatting>
  <conditionalFormatting sqref="Q110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{e3a3f3ba-96a5-a5b5-e3a3-f3ba96a5a5b5}</x14:id>
        </ext>
      </extLst>
    </cfRule>
  </conditionalFormatting>
  <conditionalFormatting sqref="Q110">
    <cfRule type="dataBar" priority="2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{6727773e-1221-2131-6727-773e12212131}</x14:id>
        </ext>
      </extLst>
    </cfRule>
  </conditionalFormatting>
  <conditionalFormatting sqref="Q110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{ebabfbb2-9ead-adbd-ebab-fbb29eadadbd}</x14:id>
        </ext>
      </extLst>
    </cfRule>
  </conditionalFormatting>
  <conditionalFormatting sqref="Q110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{6f2f7f36-1a29-2939-6f2f-7f361a292939}</x14:id>
        </ext>
      </extLst>
    </cfRule>
  </conditionalFormatting>
  <conditionalFormatting sqref="Q110">
    <cfRule type="dataBar" priority="1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{f3b3e3aa-86b5-b5b5-f3b3-e3aa86b5b5b5}</x14:id>
        </ext>
      </extLst>
    </cfRule>
  </conditionalFormatting>
  <conditionalFormatting sqref="Q110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{7737672e-4231-3131-7737-672e42313131}</x14:id>
        </ext>
      </extLst>
    </cfRule>
  </conditionalFormatting>
  <conditionalFormatting sqref="Q110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{fbbbeba2-8ebd-bdbd-fbbb-eba28ebdbdbd}</x14:id>
        </ext>
      </extLst>
    </cfRule>
  </conditionalFormatting>
  <conditionalFormatting sqref="Q110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{7f3f6f26-da39-3939-7f3f-6f26da393939}</x14:id>
        </ext>
      </extLst>
    </cfRule>
  </conditionalFormatting>
  <conditionalFormatting sqref="Q110">
    <cfRule type="dataBar" priority="19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{c383d39a-b685-85b5-c383-d39ab68585b5}</x14:id>
        </ext>
      </extLst>
    </cfRule>
  </conditionalFormatting>
  <conditionalFormatting sqref="Q110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{4767571e-3271-3131-4767-571e32713131}</x14:id>
        </ext>
      </extLst>
    </cfRule>
  </conditionalFormatting>
  <conditionalFormatting sqref="Q110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{2f6f3f76-5a69-6979-2f6f-3f765a696979}</x14:id>
        </ext>
      </extLst>
    </cfRule>
  </conditionalFormatting>
  <conditionalFormatting sqref="Q110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{abebbbf2-deed-edfd-abeb-bbf2deededfd}</x14:id>
        </ext>
      </extLst>
    </cfRule>
  </conditionalFormatting>
  <conditionalFormatting sqref="Q11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{2767377e-5261-6171-2767-377e52616171}</x14:id>
        </ext>
      </extLst>
    </cfRule>
  </conditionalFormatting>
  <conditionalFormatting sqref="Q110">
    <cfRule type="dataBar" priority="1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{a3e3b3fa-d6e5-e5f5-a3e3-b3fad6e5e5f5}</x14:id>
        </ext>
      </extLst>
    </cfRule>
  </conditionalFormatting>
  <conditionalFormatting sqref="Q110">
    <cfRule type="dataBar" priority="1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{3f7f2f66-4a79-7979-3f7f-2f664a797979}</x14:id>
        </ext>
      </extLst>
    </cfRule>
  </conditionalFormatting>
  <conditionalFormatting sqref="Q110">
    <cfRule type="dataBar" priority="1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{bbfbabe2-cefd-fdfd-bbfb-abe2cefdfdfd}</x14:id>
        </ext>
      </extLst>
    </cfRule>
  </conditionalFormatting>
  <conditionalFormatting sqref="Q11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{3777276e-4271-7171-3777-276e42717171}</x14:id>
        </ext>
      </extLst>
    </cfRule>
  </conditionalFormatting>
  <conditionalFormatting sqref="Q110">
    <cfRule type="dataBar" priority="1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{b3f3a3ea-c6f5-f5f5-b3f3-a3eac6f5f5f5}</x14:id>
        </ext>
      </extLst>
    </cfRule>
  </conditionalFormatting>
  <conditionalFormatting sqref="Q110">
    <cfRule type="dataBar" priority="1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{6f4f1f56-7a49-4979-6f4f-1f567a494979}</x14:id>
        </ext>
      </extLst>
    </cfRule>
  </conditionalFormatting>
  <conditionalFormatting sqref="Q110">
    <cfRule type="dataBar" priority="1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{8bcb9bd2-fecd-cdfd-8bcb-9bd2fecdcdfd}</x14:id>
        </ext>
      </extLst>
    </cfRule>
  </conditionalFormatting>
  <conditionalFormatting sqref="Q110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{5747175e-7241-4351-5747-175e72414351}</x14:id>
        </ext>
      </extLst>
    </cfRule>
  </conditionalFormatting>
  <conditionalFormatting sqref="Q110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{83c393da-f6c5-c7d5-83c3-93daf6c5c7d5}</x14:id>
        </ext>
      </extLst>
    </cfRule>
  </conditionalFormatting>
  <conditionalFormatting sqref="Q110">
    <cfRule type="dataBar" priority="1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{cf4f1f56-7a49-4b59-cf4f-1f567a494b59}</x14:id>
        </ext>
      </extLst>
    </cfRule>
  </conditionalFormatting>
  <conditionalFormatting sqref="Q110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{8bcb9bd2-fecd-cfdd-8bcb-9bd2fecdcfdd}</x14:id>
        </ext>
      </extLst>
    </cfRule>
  </conditionalFormatting>
  <conditionalFormatting sqref="Q110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{1757f74e-6251-5351-1757-f74e62515351}</x14:id>
        </ext>
      </extLst>
    </cfRule>
  </conditionalFormatting>
  <conditionalFormatting sqref="Q110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{93d383ca-e6d5-d7d5-93d3-83cae6d5d7d5}</x14:id>
        </ext>
      </extLst>
    </cfRule>
  </conditionalFormatting>
  <conditionalFormatting sqref="Q11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{1f5f6f46-6a59-5b59-1f5f-6f466a595b59}</x14:id>
        </ext>
      </extLst>
    </cfRule>
  </conditionalFormatting>
  <conditionalFormatting sqref="Q110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{9bdb8bc2-eedd-dfdd-9bdb-8bc2eedddfdd}</x14:id>
        </ext>
      </extLst>
    </cfRule>
  </conditionalFormatting>
  <conditionalFormatting sqref="Q110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{2767377e-5261-6351-2767-377e52616351}</x14:id>
        </ext>
      </extLst>
    </cfRule>
  </conditionalFormatting>
  <conditionalFormatting sqref="Q11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{a3e3b3fa-d6e5-e7d5-a3e3-b3fad6e5e7d5}</x14:id>
        </ext>
      </extLst>
    </cfRule>
  </conditionalFormatting>
  <conditionalFormatting sqref="Q110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{cb8bdb92-be8d-8f9d-cb8b-db92be8d8f9d}</x14:id>
        </ext>
      </extLst>
    </cfRule>
  </conditionalFormatting>
  <conditionalFormatting sqref="Q110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{4f5f5f16-3a49-cb19-4f5f-5f163a49cb19}</x14:id>
        </ext>
      </extLst>
    </cfRule>
  </conditionalFormatting>
  <conditionalFormatting sqref="Q110">
    <cfRule type="dataBar" priority="1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{c383d39a-b685-8795-c383-d39ab6858795}</x14:id>
        </ext>
      </extLst>
    </cfRule>
  </conditionalFormatting>
  <conditionalFormatting sqref="Q110">
    <cfRule type="dataBar" priority="1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{47c7571e-32d1-5311-47c7-571e32d15311}</x14:id>
        </ext>
      </extLst>
    </cfRule>
  </conditionalFormatting>
  <conditionalFormatting sqref="Q110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{db9bcb82-ae9d-9f9d-db9b-cb82ae9d9f9d}</x14:id>
        </ext>
      </extLst>
    </cfRule>
  </conditionalFormatting>
  <conditionalFormatting sqref="Q110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{5f1f4ff6-2a19-1b19-5f1f-4ff62a191b19}</x14:id>
        </ext>
      </extLst>
    </cfRule>
  </conditionalFormatting>
  <conditionalFormatting sqref="Q110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{d393c38a-a695-9795-d393-c38aa6959795}</x14:id>
        </ext>
      </extLst>
    </cfRule>
  </conditionalFormatting>
  <conditionalFormatting sqref="Q110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{5717476e-2211-1311-5717-476e22111311}</x14:id>
        </ext>
      </extLst>
    </cfRule>
  </conditionalFormatting>
  <conditionalFormatting sqref="Q110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{ebabfbb2-9ead-af9d-ebab-fbb29eadaf9d}</x14:id>
        </ext>
      </extLst>
    </cfRule>
  </conditionalFormatting>
  <conditionalFormatting sqref="Q110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{6f2f7f36-1a29-2b19-6f2f-7f361a292b19}</x14:id>
        </ext>
      </extLst>
    </cfRule>
  </conditionalFormatting>
  <conditionalFormatting sqref="Q110">
    <cfRule type="dataBar" priority="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{8ece9ed7-fbc8-cad8-8ece-9ed7fbc8cad8}</x14:id>
        </ext>
      </extLst>
    </cfRule>
  </conditionalFormatting>
  <conditionalFormatting sqref="Q110">
    <cfRule type="dataBar" priority="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{8a4a1a53-7f4c-4e5c-8a4a-1a537f4c4e5c}</x14:id>
        </ext>
      </extLst>
    </cfRule>
  </conditionalFormatting>
  <conditionalFormatting sqref="Q110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{86c696df-f3c2-c2dc-86c6-96dff3c2c2dc}</x14:id>
        </ext>
      </extLst>
    </cfRule>
  </conditionalFormatting>
  <conditionalFormatting sqref="Q11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{1242125b-7744-4654-1242-125b77444654}</x14:id>
        </ext>
      </extLst>
    </cfRule>
  </conditionalFormatting>
  <conditionalFormatting sqref="Q110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{9ede8ec7-ebd8-dad8-9ede-8ec7ebd8dad8}</x14:id>
        </ext>
      </extLst>
    </cfRule>
  </conditionalFormatting>
  <conditionalFormatting sqref="Q110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{1a5a2a43-6f5c-5e5c-1a5a-2a436f5c5e5c}</x14:id>
        </ext>
      </extLst>
    </cfRule>
  </conditionalFormatting>
  <conditionalFormatting sqref="Q110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{96d686cf-e3d3-d2dd-96d6-86cfe3d3d2dd}</x14:id>
        </ext>
      </extLst>
    </cfRule>
  </conditionalFormatting>
  <conditionalFormatting sqref="Q110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{1252b24b-6754-5654-1252-b24b67545654}</x14:id>
        </ext>
      </extLst>
    </cfRule>
  </conditionalFormatting>
  <conditionalFormatting sqref="Q110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{aeeebef7-dbe8-ead8-aeee-bef7dbe8ead8}</x14:id>
        </ext>
      </extLst>
    </cfRule>
  </conditionalFormatting>
  <conditionalFormatting sqref="Q110">
    <cfRule type="dataBar" priority="1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{2a6a3a73-5f6c-6e5c-2a6a-3a735f6c6e5c}</x14:id>
        </ext>
      </extLst>
    </cfRule>
  </conditionalFormatting>
  <conditionalFormatting sqref="Q11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{4282521b-3794-1614-4282-521b37941614}</x14:id>
        </ext>
      </extLst>
    </cfRule>
  </conditionalFormatting>
  <conditionalFormatting sqref="Q110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{c686d69f-b38e-8290-c686-d69fb38e8290}</x14:id>
        </ext>
      </extLst>
    </cfRule>
  </conditionalFormatting>
  <conditionalFormatting sqref="Q110">
    <cfRule type="dataBar" priority="1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{4a1a5a13-3f0c-8e1c-4a1a-5a133f0c8e1c}</x14:id>
        </ext>
      </extLst>
    </cfRule>
  </conditionalFormatting>
  <conditionalFormatting sqref="Q11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{ce8ede97-bb88-8a98-ce8e-de97bb888a98}</x14:id>
        </ext>
      </extLst>
    </cfRule>
  </conditionalFormatting>
  <conditionalFormatting sqref="Q110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{5212422b-2714-1614-5212-422b27141614}</x14:id>
        </ext>
      </extLst>
    </cfRule>
  </conditionalFormatting>
  <conditionalFormatting sqref="Q110">
    <cfRule type="dataBar" priority="1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{d696c68f-a39f-9291-d696-c68fa39f9291}</x14:id>
        </ext>
      </extLst>
    </cfRule>
  </conditionalFormatting>
  <conditionalFormatting sqref="Q110">
    <cfRule type="dataBar" priority="1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{5a1a4ab3-2f1c-1e1c-5a1a-4ab32f1c1e1c}</x14:id>
        </ext>
      </extLst>
    </cfRule>
  </conditionalFormatting>
  <conditionalFormatting sqref="Q11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{de9ece87-ab98-9a98-de9e-ce87ab989a98}</x14:id>
        </ext>
      </extLst>
    </cfRule>
  </conditionalFormatting>
  <conditionalFormatting sqref="Q110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{6222723b-1724-2614-6222-723b17242614}</x14:id>
        </ext>
      </extLst>
    </cfRule>
  </conditionalFormatting>
  <conditionalFormatting sqref="Q110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{e6a6f6bf-93a8-a296-e6a6-f6bf93a8a296}</x14:id>
        </ext>
      </extLst>
    </cfRule>
  </conditionalFormatting>
  <conditionalFormatting sqref="Q110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{1454e44d-6152-5142-1454-e44d61525142}</x14:id>
        </ext>
      </extLst>
    </cfRule>
  </conditionalFormatting>
  <conditionalFormatting sqref="Q110">
    <cfRule type="dataBar" priority="1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{9ddd8dc9-e5d6-d5c6-9ddd-8dc9e5d6d5c6}</x14:id>
        </ext>
      </extLst>
    </cfRule>
  </conditionalFormatting>
  <conditionalFormatting sqref="Q110">
    <cfRule type="dataBar" priority="17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{1c5c7c45-695a-594a-1c5c-7c45695a594a}</x14:id>
        </ext>
      </extLst>
    </cfRule>
  </conditionalFormatting>
  <conditionalFormatting sqref="Q110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{98d888c1-edde-ddce-98d8-88c1eddeddce}</x14:id>
        </ext>
      </extLst>
    </cfRule>
  </conditionalFormatting>
  <conditionalFormatting sqref="Q110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{4444145d-7142-4142-4444-145d71424142}</x14:id>
        </ext>
      </extLst>
    </cfRule>
  </conditionalFormatting>
  <conditionalFormatting sqref="Q110">
    <cfRule type="dataBar" priority="1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{8ccc9cd9-f5c6-c5c6-8ccc-9cd9f5c6c5c6}</x14:id>
        </ext>
      </extLst>
    </cfRule>
  </conditionalFormatting>
  <conditionalFormatting sqref="Q110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{dc4c1c55-794a-494a-dc4c-1c55794a494a}</x14:id>
        </ext>
      </extLst>
    </cfRule>
  </conditionalFormatting>
  <conditionalFormatting sqref="Q110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{88c898d1-fdce-cdce-88c8-98d1fdcecdce}</x14:id>
        </ext>
      </extLst>
    </cfRule>
  </conditionalFormatting>
  <conditionalFormatting sqref="Q110">
    <cfRule type="dataBar" priority="1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{3474246d-4172-7142-3474-246d41727142}</x14:id>
        </ext>
      </extLst>
    </cfRule>
  </conditionalFormatting>
  <conditionalFormatting sqref="Q110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{bbfbabe9-c5f6-f5c6-bbfb-abe9c5f6f5c6}</x14:id>
        </ext>
      </extLst>
    </cfRule>
  </conditionalFormatting>
  <conditionalFormatting sqref="Q110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{d898c881-ad9e-9d8e-d898-c881ad9e9d8e}</x14:id>
        </ext>
      </extLst>
    </cfRule>
  </conditionalFormatting>
  <conditionalFormatting sqref="Q110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{5c1c4ce5-291a-193a-5c1c-4ce5291a193a}</x14:id>
        </ext>
      </extLst>
    </cfRule>
  </conditionalFormatting>
  <conditionalFormatting sqref="Q110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{d191c189-a596-9586-d191-c189a5969586}</x14:id>
        </ext>
      </extLst>
    </cfRule>
  </conditionalFormatting>
  <conditionalFormatting sqref="Q11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{5414447d-2112-1122-5414-447d21121122}</x14:id>
        </ext>
      </extLst>
    </cfRule>
  </conditionalFormatting>
  <conditionalFormatting sqref="Q110">
    <cfRule type="dataBar" priority="1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{c888d891-bd8e-8d8e-c888-d891bd8e8d8e}</x14:id>
        </ext>
      </extLst>
    </cfRule>
  </conditionalFormatting>
  <conditionalFormatting sqref="Q110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{4c4c5c15-395a-d91a-4c4c-5c15395ad91a}</x14:id>
        </ext>
      </extLst>
    </cfRule>
  </conditionalFormatting>
  <conditionalFormatting sqref="Q110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{c080d099-b586-8586-c080-d099b5868586}</x14:id>
        </ext>
      </extLst>
    </cfRule>
  </conditionalFormatting>
  <conditionalFormatting sqref="Q11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{44d4541d-31c2-4102-44d4-541d31c24102}</x14:id>
        </ext>
      </extLst>
    </cfRule>
  </conditionalFormatting>
  <conditionalFormatting sqref="Q110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{f8b8e8a1-8dbe-bd8e-f8b8-e8a18dbebd8e}</x14:id>
        </ext>
      </extLst>
    </cfRule>
  </conditionalFormatting>
  <conditionalFormatting sqref="Q110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{7c3c6c25-693a-393a-7c3c-6c25693a393a}</x14:id>
        </ext>
      </extLst>
    </cfRule>
  </conditionalFormatting>
  <conditionalFormatting sqref="Q11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{9ddd8dc4-e8db-d8cb-9ddd-8dc4e8dbd8cb}</x14:id>
        </ext>
      </extLst>
    </cfRule>
  </conditionalFormatting>
  <conditionalFormatting sqref="Q110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{19593944-6c5f-5c4f-1959-39446c5f5c4f}</x14:id>
        </ext>
      </extLst>
    </cfRule>
  </conditionalFormatting>
  <conditionalFormatting sqref="Q110">
    <cfRule type="dataBar" priority="1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{95d585cc-e0d3-d9c3-95d5-85cce0d3d9c3}</x14:id>
        </ext>
      </extLst>
    </cfRule>
  </conditionalFormatting>
  <conditionalFormatting sqref="Q110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{1151a148-6457-5447-1151-a14864575447}</x14:id>
        </ext>
      </extLst>
    </cfRule>
  </conditionalFormatting>
  <conditionalFormatting sqref="Q110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{8dcd9dd4-f8cb-c8cb-8dcd-9dd4f8cbc8cb}</x14:id>
        </ext>
      </extLst>
    </cfRule>
  </conditionalFormatting>
  <conditionalFormatting sqref="Q110">
    <cfRule type="dataBar" priority="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{99491955-7c4f-4c4f-9949-19557c4f4c4f}</x14:id>
        </ext>
      </extLst>
    </cfRule>
  </conditionalFormatting>
  <conditionalFormatting sqref="Q110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{85c595dc-f1c3-c8c3-85c5-95dcf1c3c8c3}</x14:id>
        </ext>
      </extLst>
    </cfRule>
  </conditionalFormatting>
  <conditionalFormatting sqref="Q110">
    <cfRule type="dataBar" priority="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{01411158-7447-4447-0141-115874474447}</x14:id>
        </ext>
      </extLst>
    </cfRule>
  </conditionalFormatting>
  <conditionalFormatting sqref="Q110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{bdfdade4-c8fb-f8cb-bdfd-ade4c8fbf8cb}</x14:id>
        </ext>
      </extLst>
    </cfRule>
  </conditionalFormatting>
  <conditionalFormatting sqref="Q110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{39792962-4c7f-7c4f-3979-29624c7f7c4f}</x14:id>
        </ext>
      </extLst>
    </cfRule>
  </conditionalFormatting>
  <conditionalFormatting sqref="Q110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{51114138-2417-14a7-5111-4138241714a7}</x14:id>
        </ext>
      </extLst>
    </cfRule>
  </conditionalFormatting>
  <conditionalFormatting sqref="Q11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{d595c58c-ac93-9183-d595-c58cac939183}</x14:id>
        </ext>
      </extLst>
    </cfRule>
  </conditionalFormatting>
  <conditionalFormatting sqref="Q109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{591949a8-2c1f-1cbf-5919-49a82c1f1cbf}</x14:id>
        </ext>
      </extLst>
    </cfRule>
  </conditionalFormatting>
  <conditionalFormatting sqref="Q109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{dd9dcd84-a89b-988b-dd9d-cd84a89b988b}</x14:id>
        </ext>
      </extLst>
    </cfRule>
  </conditionalFormatting>
  <conditionalFormatting sqref="Q109">
    <cfRule type="dataBar" priority="1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{41915118-3487-0487-4191-511834870487}</x14:id>
        </ext>
      </extLst>
    </cfRule>
  </conditionalFormatting>
  <conditionalFormatting sqref="Q109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{c585d59c-bd83-8083-c585-d59cbd838083}</x14:id>
        </ext>
      </extLst>
    </cfRule>
  </conditionalFormatting>
  <conditionalFormatting sqref="Q109">
    <cfRule type="dataBar" priority="1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{49095919-3c1f-9c9f-4909-59193c1f9c9f}</x14:id>
        </ext>
      </extLst>
    </cfRule>
  </conditionalFormatting>
  <conditionalFormatting sqref="Q109">
    <cfRule type="dataBar" priority="1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{cd8ddd94-b88b-888b-cd8d-dd94b88b888b}</x14:id>
        </ext>
      </extLst>
    </cfRule>
  </conditionalFormatting>
  <conditionalFormatting sqref="Q109">
    <cfRule type="dataBar" priority="1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{71316128-b437-34a7-7131-6128b43734a7}</x14:id>
        </ext>
      </extLst>
    </cfRule>
  </conditionalFormatting>
  <conditionalFormatting sqref="Q109">
    <cfRule type="dataBar" priority="1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{f5b5e5ac-8ab3-b783-f5b5-e5ac8ab3b783}</x14:id>
        </ext>
      </extLst>
    </cfRule>
  </conditionalFormatting>
  <conditionalFormatting sqref="Q109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{a5e5b5fc-dce3-e3f3-a5e5-b5fcdce3e3f3}</x14:id>
        </ext>
      </extLst>
    </cfRule>
  </conditionalFormatting>
  <conditionalFormatting sqref="Q109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{21613178-5467-6777-2161-317854676777}</x14:id>
        </ext>
      </extLst>
    </cfRule>
  </conditionalFormatting>
  <conditionalFormatting sqref="Q10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{adedbdf4-d8eb-ebfb-aded-bdf4d8ebebfb}</x14:id>
        </ext>
      </extLst>
    </cfRule>
  </conditionalFormatting>
  <conditionalFormatting sqref="Q109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{29693978-5c6f-6f7f-2969-39785c6f6f7f}</x14:id>
        </ext>
      </extLst>
    </cfRule>
  </conditionalFormatting>
  <conditionalFormatting sqref="Q109">
    <cfRule type="dataBar" priority="1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{b5f5a5ec-cdf3-f3f3-b5f5-a5eccdf3f3f3}</x14:id>
        </ext>
      </extLst>
    </cfRule>
  </conditionalFormatting>
  <conditionalFormatting sqref="Q109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{31712168-4477-7777-3171-216844777777}</x14:id>
        </ext>
      </extLst>
    </cfRule>
  </conditionalFormatting>
  <conditionalFormatting sqref="Q109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{bdfdade4-c8fb-fbfb-bdfd-ade4c8fbfbfb}</x14:id>
        </ext>
      </extLst>
    </cfRule>
  </conditionalFormatting>
  <conditionalFormatting sqref="Q109">
    <cfRule type="dataBar" priority="1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{39792969-4c7f-7f7f-3979-29694c7f7f7f}</x14:id>
        </ext>
      </extLst>
    </cfRule>
  </conditionalFormatting>
  <conditionalFormatting sqref="Q109">
    <cfRule type="dataBar" priority="1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{85c595dc-fac3-c3f3-85c5-95dcfac3c3f3}</x14:id>
        </ext>
      </extLst>
    </cfRule>
  </conditionalFormatting>
  <conditionalFormatting sqref="Q109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{71411158-7447-4777-7141-115874474777}</x14:id>
        </ext>
      </extLst>
    </cfRule>
  </conditionalFormatting>
  <conditionalFormatting sqref="Q109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{69297934-1c2f-2f3f-6929-79341c2f2f3f}</x14:id>
        </ext>
      </extLst>
    </cfRule>
  </conditionalFormatting>
  <conditionalFormatting sqref="Q109">
    <cfRule type="dataBar" priority="1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{edadfdb4-98ab-abbb-edad-fdb498ababbb}</x14:id>
        </ext>
      </extLst>
    </cfRule>
  </conditionalFormatting>
  <conditionalFormatting sqref="Q109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{61217138-1427-2737-6121-713814272737}</x14:id>
        </ext>
      </extLst>
    </cfRule>
  </conditionalFormatting>
  <conditionalFormatting sqref="Q109">
    <cfRule type="dataBar" priority="1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{e5a5f5bc-90a3-a3b3-e5a5-f5bc90a3a3b3}</x14:id>
        </ext>
      </extLst>
    </cfRule>
  </conditionalFormatting>
  <conditionalFormatting sqref="Q109">
    <cfRule type="dataBar" priority="1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{79396925-5c3f-3f3f-7939-69255c3f3f3f}</x14:id>
        </ext>
      </extLst>
    </cfRule>
  </conditionalFormatting>
  <conditionalFormatting sqref="Q109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{fdbdeda4-88bb-bbbb-fdbd-eda488bbbbbb}</x14:id>
        </ext>
      </extLst>
    </cfRule>
  </conditionalFormatting>
  <conditionalFormatting sqref="Q109">
    <cfRule type="dataBar" priority="1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{71316128-c437-3737-7131-6128c4373737}</x14:id>
        </ext>
      </extLst>
    </cfRule>
  </conditionalFormatting>
  <conditionalFormatting sqref="Q109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{f5b5e5ac-81b3-b3b3-f5b5-e5ac81b3b3b3}</x14:id>
        </ext>
      </extLst>
    </cfRule>
  </conditionalFormatting>
  <conditionalFormatting sqref="Q109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{49795912-3c6f-ef3f-4979-59123c6fef3f}</x14:id>
        </ext>
      </extLst>
    </cfRule>
  </conditionalFormatting>
  <conditionalFormatting sqref="Q10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{cd8ddd94-b88b-8bbb-cd8d-dd94b88b8bbb}</x14:id>
        </ext>
      </extLst>
    </cfRule>
  </conditionalFormatting>
  <conditionalFormatting sqref="Q109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{ca8ada93-bf8c-8e9c-ca8a-da93bf8c8e9c}</x14:id>
        </ext>
      </extLst>
    </cfRule>
  </conditionalFormatting>
  <conditionalFormatting sqref="Q10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{4e1e5e17-3b08-ca18-4e1e-5e173b08ca18}</x14:id>
        </ext>
      </extLst>
    </cfRule>
  </conditionalFormatting>
  <conditionalFormatting sqref="Q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{c282d29b-b784-8694-c282-d29bb7848694}</x14:id>
        </ext>
      </extLst>
    </cfRule>
  </conditionalFormatting>
  <conditionalFormatting sqref="Q109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{4686561f-3397-5219-4686-561f33975219}</x14:id>
        </ext>
      </extLst>
    </cfRule>
  </conditionalFormatting>
  <conditionalFormatting sqref="Q109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{da9aca83-af9c-9e9c-da9a-ca83af9c9e9c}</x14:id>
        </ext>
      </extLst>
    </cfRule>
  </conditionalFormatting>
  <conditionalFormatting sqref="Q109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{5e1e4eb7-2b18-1a18-5e1e-4eb72b181a18}</x14:id>
        </ext>
      </extLst>
    </cfRule>
  </conditionalFormatting>
  <conditionalFormatting sqref="Q109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{d292c28b-a794-9694-d292-c28ba7949694}</x14:id>
        </ext>
      </extLst>
    </cfRule>
  </conditionalFormatting>
  <conditionalFormatting sqref="Q109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{5616462f-2316-1218-5616-462f23161218}</x14:id>
        </ext>
      </extLst>
    </cfRule>
  </conditionalFormatting>
  <conditionalFormatting sqref="Q109">
    <cfRule type="dataBar" priority="1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{eaaafab3-9fac-ae9c-eaaa-fab39facae9c}</x14:id>
        </ext>
      </extLst>
    </cfRule>
  </conditionalFormatting>
  <conditionalFormatting sqref="Q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{6e2e7e37-1b28-2a18-6e2e-7e371b282a18}</x14:id>
        </ext>
      </extLst>
    </cfRule>
  </conditionalFormatting>
  <conditionalFormatting sqref="Q109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{1646165f-734b-4255-1646-165f734b4255}</x14:id>
        </ext>
      </extLst>
    </cfRule>
  </conditionalFormatting>
  <conditionalFormatting sqref="Q109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{82c292db-f7c4-c6d4-82c2-92dbf7c4c6d4}</x14:id>
        </ext>
      </extLst>
    </cfRule>
  </conditionalFormatting>
  <conditionalFormatting sqref="Q109">
    <cfRule type="dataBar" priority="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{8e4e1e57-7b48-4a58-8e4e-1e577b484a58}</x14:id>
        </ext>
      </extLst>
    </cfRule>
  </conditionalFormatting>
  <conditionalFormatting sqref="Q109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{8aca9ad3-ffcc-cedc-8aca-9ad3ffcccedc}</x14:id>
        </ext>
      </extLst>
    </cfRule>
  </conditionalFormatting>
  <conditionalFormatting sqref="Q109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{1656b64f-635a-5254-1656-b64f635a5254}</x14:id>
        </ext>
      </extLst>
    </cfRule>
  </conditionalFormatting>
  <conditionalFormatting sqref="Q109">
    <cfRule type="dataBar" priority="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{92d282cb-e7d4-d6d4-92d2-82cbe7d4d6d4}</x14:id>
        </ext>
      </extLst>
    </cfRule>
  </conditionalFormatting>
  <conditionalFormatting sqref="Q109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{1e5e2e47-6b58-5a58-1e5e-2e476b585a58}</x14:id>
        </ext>
      </extLst>
    </cfRule>
  </conditionalFormatting>
  <conditionalFormatting sqref="Q109">
    <cfRule type="dataBar" priority="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{9ada8ac3-efdc-dedc-9ada-8ac3efdcdedc}</x14:id>
        </ext>
      </extLst>
    </cfRule>
  </conditionalFormatting>
  <conditionalFormatting sqref="Q10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{2666367f-536d-6253-2666-367f536d6253}</x14:id>
        </ext>
      </extLst>
    </cfRule>
  </conditionalFormatting>
  <conditionalFormatting sqref="Q109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{a2e2b2fb-d7e4-e6d4-a2e2-b2fbd7e4e6d4}</x14:id>
        </ext>
      </extLst>
    </cfRule>
  </conditionalFormatting>
  <conditionalFormatting sqref="Q109">
    <cfRule type="dataBar" priority="1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{43c3531a-36d5-1715-43c3-531a36d51715}</x14:id>
        </ext>
      </extLst>
    </cfRule>
  </conditionalFormatting>
  <conditionalFormatting sqref="Q109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{c787d79e-b281-8391-c787-d79eb2818391}</x14:id>
        </ext>
      </extLst>
    </cfRule>
  </conditionalFormatting>
  <conditionalFormatting sqref="Q109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{4b5b5b12-3e4d-8f1d-4b5b-5b123e4d8f1d}</x14:id>
        </ext>
      </extLst>
    </cfRule>
  </conditionalFormatting>
  <conditionalFormatting sqref="Q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{cf8fdf96-ba89-8b99-cf8f-df96ba898b99}</x14:id>
        </ext>
      </extLst>
    </cfRule>
  </conditionalFormatting>
  <conditionalFormatting sqref="Q109">
    <cfRule type="dataBar" priority="1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{5313436a-2615-1715-5313-436a26151715}</x14:id>
        </ext>
      </extLst>
    </cfRule>
  </conditionalFormatting>
  <conditionalFormatting sqref="Q109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{d797c78e-a291-9391-d797-c78ea2919391}</x14:id>
        </ext>
      </extLst>
    </cfRule>
  </conditionalFormatting>
  <conditionalFormatting sqref="Q109">
    <cfRule type="dataBar" priority="1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{5b1b4bf2-2e1d-1f1d-5b1b-4bf22e1d1f1d}</x14:id>
        </ext>
      </extLst>
    </cfRule>
  </conditionalFormatting>
  <conditionalFormatting sqref="Q109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{df9fcf86-aa99-9b99-df9f-cf86aa999b99}</x14:id>
        </ext>
      </extLst>
    </cfRule>
  </conditionalFormatting>
  <conditionalFormatting sqref="Q109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{6323733a-1625-2715-6323-733a16252715}</x14:id>
        </ext>
      </extLst>
    </cfRule>
  </conditionalFormatting>
  <conditionalFormatting sqref="Q109">
    <cfRule type="dataBar" priority="1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{e7a7f7be-92a1-a391-e7a7-f7be92a1a391}</x14:id>
        </ext>
      </extLst>
    </cfRule>
  </conditionalFormatting>
  <conditionalFormatting sqref="Q109">
    <cfRule type="dataBar" priority="1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{8fcf9fd6-fac9-cbd9-8fcf-9fd6fac9cbd9}</x14:id>
        </ext>
      </extLst>
    </cfRule>
  </conditionalFormatting>
  <conditionalFormatting sqref="Q109">
    <cfRule type="dataBar" priority="1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{cb4b1b52-7e4d-4f5d-cb4b-1b527e4d4f5d}</x14:id>
        </ext>
      </extLst>
    </cfRule>
  </conditionalFormatting>
  <conditionalFormatting sqref="Q109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{87c797de-f2c1-c3d1-87c7-97def2c1c3d1}</x14:id>
        </ext>
      </extLst>
    </cfRule>
  </conditionalFormatting>
  <conditionalFormatting sqref="Q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{5343135a-7645-4755-5343-135a76454755}</x14:id>
        </ext>
      </extLst>
    </cfRule>
  </conditionalFormatting>
  <conditionalFormatting sqref="Q10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{9fdf8fc6-ead9-dbd9-9fdf-8fc6ead9dbd9}</x14:id>
        </ext>
      </extLst>
    </cfRule>
  </conditionalFormatting>
  <conditionalFormatting sqref="Q109">
    <cfRule type="dataBar" priority="17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{1b5b6b42-6e5d-5f5d-1b5b-6b426e5d5f5d}</x14:id>
        </ext>
      </extLst>
    </cfRule>
  </conditionalFormatting>
  <conditionalFormatting sqref="Q109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{97d787ce-e2d1-d3d1-97d7-87cee2d1d3d1}</x14:id>
        </ext>
      </extLst>
    </cfRule>
  </conditionalFormatting>
  <conditionalFormatting sqref="Q109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{1353f34a-6655-5755-1353-f34a66555755}</x14:id>
        </ext>
      </extLst>
    </cfRule>
  </conditionalFormatting>
  <conditionalFormatting sqref="Q109">
    <cfRule type="dataBar" priority="1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{afefbff6-dae9-ebd9-afef-bff6dae9ebd9}</x14:id>
        </ext>
      </extLst>
    </cfRule>
  </conditionalFormatting>
  <conditionalFormatting sqref="Q109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{2b6b3b72-5e6d-6f5d-2b6b-3b725e6d6f5d}</x14:id>
        </ext>
      </extLst>
    </cfRule>
  </conditionalFormatting>
  <conditionalFormatting sqref="Q109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{d999c981-ac9f-9c8f-d999-c981ac9f9c8f}</x14:id>
        </ext>
      </extLst>
    </cfRule>
  </conditionalFormatting>
  <conditionalFormatting sqref="Q109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{5d1d4da4-281b-187b-5d1d-4da4281b187b}</x14:id>
        </ext>
      </extLst>
    </cfRule>
  </conditionalFormatting>
  <conditionalFormatting sqref="Q109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{d191c188-a497-9487-d191-c188a4979487}</x14:id>
        </ext>
      </extLst>
    </cfRule>
  </conditionalFormatting>
  <conditionalFormatting sqref="Q109">
    <cfRule type="dataBar" priority="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{5515453c-2513-1463-5515-453c25131463}</x14:id>
        </ext>
      </extLst>
    </cfRule>
  </conditionalFormatting>
  <conditionalFormatting sqref="Q109">
    <cfRule type="dataBar" priority="1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{c989d990-bc8f-8c8f-c989-d990bc8f8c8f}</x14:id>
        </ext>
      </extLst>
    </cfRule>
  </conditionalFormatting>
  <conditionalFormatting sqref="Q109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{4d0d5d14-381b-d85b-4d0d-5d14381bd85b}</x14:id>
        </ext>
      </extLst>
    </cfRule>
  </conditionalFormatting>
  <conditionalFormatting sqref="Q109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{c181d198-b487-8487-c181-d198b4878487}</x14:id>
        </ext>
      </extLst>
    </cfRule>
  </conditionalFormatting>
  <conditionalFormatting sqref="Q10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{4595551c-3483-4543-4595-551c34834543}</x14:id>
        </ext>
      </extLst>
    </cfRule>
  </conditionalFormatting>
  <conditionalFormatting sqref="Q109">
    <cfRule type="dataBar" priority="1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{f9b9e9a7-8cbf-bc8f-f9b9-e9a78cbfbc8f}</x14:id>
        </ext>
      </extLst>
    </cfRule>
  </conditionalFormatting>
  <conditionalFormatting sqref="Q109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{7d3d6d24-283b-387b-7d3d-6d24283b387b}</x14:id>
        </ext>
      </extLst>
    </cfRule>
  </conditionalFormatting>
  <conditionalFormatting sqref="Q109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{1555a54c-6953-5c43-1555-a54c69535c43}</x14:id>
        </ext>
      </extLst>
    </cfRule>
  </conditionalFormatting>
  <conditionalFormatting sqref="Q109">
    <cfRule type="dataBar" priority="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{91d181c8-e4d7-d4c7-91d1-81c8e4d7d4c7}</x14:id>
        </ext>
      </extLst>
    </cfRule>
  </conditionalFormatting>
  <conditionalFormatting sqref="Q109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{1d5d3d44-685b-584b-1d5d-3d44685b584b}</x14:id>
        </ext>
      </extLst>
    </cfRule>
  </conditionalFormatting>
  <conditionalFormatting sqref="Q109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{99d989cd-ecdf-dccf-99d9-89cdecdfdccf}</x14:id>
        </ext>
      </extLst>
    </cfRule>
  </conditionalFormatting>
  <conditionalFormatting sqref="Q109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{0545155c-7843-4d43-0545-155c78434d43}</x14:id>
        </ext>
      </extLst>
    </cfRule>
  </conditionalFormatting>
  <conditionalFormatting sqref="Q109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{81c191d8-f4c7-c4c7-81c1-91d8f4c7c4c7}</x14:id>
        </ext>
      </extLst>
    </cfRule>
  </conditionalFormatting>
  <conditionalFormatting sqref="Q109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{9d4d1d54-784b-484b-9d4d-1d54784b484b}</x14:id>
        </ext>
      </extLst>
    </cfRule>
  </conditionalFormatting>
  <conditionalFormatting sqref="Q109">
    <cfRule type="dataBar" priority="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{89c999dc-fccf-cccf-89c9-99dcfccfcccf}</x14:id>
        </ext>
      </extLst>
    </cfRule>
  </conditionalFormatting>
  <conditionalFormatting sqref="Q109">
    <cfRule type="dataBar" priority="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{3575256c-4f73-7a43-3575-256c4f737a43}</x14:id>
        </ext>
      </extLst>
    </cfRule>
  </conditionalFormatting>
  <conditionalFormatting sqref="Q109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{b1f1a1e8-c4f7-f4c7-b1f1-a1e8c4f7f4c7}</x14:id>
        </ext>
      </extLst>
    </cfRule>
  </conditionalFormatting>
  <conditionalFormatting sqref="Q109">
    <cfRule type="dataBar" priority="8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{58184879-2516-15e6-5818-4879251615e6}</x14:id>
        </ext>
      </extLst>
    </cfRule>
  </conditionalFormatting>
  <conditionalFormatting sqref="Q109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{d494c48d-a192-9182-d494-c48da1929182}</x14:id>
        </ext>
      </extLst>
    </cfRule>
  </conditionalFormatting>
  <conditionalFormatting sqref="Q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{581848e1-2d1e-1dfe-5818-48e12d1e1dfe}</x14:id>
        </ext>
      </extLst>
    </cfRule>
  </conditionalFormatting>
  <conditionalFormatting sqref="Q109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{dc9ccc85-a99a-998a-dc9c-cc85a99a998a}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{49d95919-35c6-05c6-49d9-591935c605c6}</x14:id>
        </ext>
      </extLst>
    </cfRule>
  </conditionalFormatting>
  <conditionalFormatting sqref="Q109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{c484d49d-b182-8182-c484-d49db1828182}</x14:id>
        </ext>
      </extLst>
    </cfRule>
  </conditionalFormatting>
  <conditionalFormatting sqref="Q109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{48485811-3d5e-9dde-4848-58113d5e9dde}</x14:id>
        </ext>
      </extLst>
    </cfRule>
  </conditionalFormatting>
  <conditionalFormatting sqref="Q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{cc8cdc95-b98a-898a-cc8c-dc95b98a898a}</x14:id>
        </ext>
      </extLst>
    </cfRule>
  </conditionalFormatting>
  <conditionalFormatting sqref="Q109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{7e3e6e29-f536-35e6-7e3e-6e29f53635e6}</x14:id>
        </ext>
      </extLst>
    </cfRule>
  </conditionalFormatting>
  <conditionalFormatting sqref="Q109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{f4b4e4ad-81b2-b182-f4b4-e4ad81b2b182}</x14:id>
        </ext>
      </extLst>
    </cfRule>
  </conditionalFormatting>
  <conditionalFormatting sqref="Q109">
    <cfRule type="dataBar" priority="2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{9cdc8cc5-e9da-d9ca-9cdc-8cc5e9dad9ca}</x14:id>
        </ext>
      </extLst>
    </cfRule>
  </conditionalFormatting>
  <conditionalFormatting sqref="Q109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{18587841-6d5e-5d4e-1858-78416d5e5d4e}</x14:id>
        </ext>
      </extLst>
    </cfRule>
  </conditionalFormatting>
  <conditionalFormatting sqref="Q109">
    <cfRule type="dataBar" priority="2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{94d484cd-e1d2-d1c2-94d4-84cde1d2d1c2}</x14:id>
        </ext>
      </extLst>
    </cfRule>
  </conditionalFormatting>
  <conditionalFormatting sqref="Q109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{1454e449-6556-5546-1454-e44965565546}</x14:id>
        </ext>
      </extLst>
    </cfRule>
  </conditionalFormatting>
  <conditionalFormatting sqref="Q109">
    <cfRule type="dataBar" priority="2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{8ccc9cd5-f9ca-c9ca-8ccc-9cd5f9cac9ca}</x14:id>
        </ext>
      </extLst>
    </cfRule>
  </conditionalFormatting>
  <conditionalFormatting sqref="Q109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{d8481851-7d4e-4d4e-d848-18517d4e4d4e}</x14:id>
        </ext>
      </extLst>
    </cfRule>
  </conditionalFormatting>
  <conditionalFormatting sqref="Q109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{84c494dd-f1c2-c1c2-84c4-94ddf1c2c1c2}</x14:id>
        </ext>
      </extLst>
    </cfRule>
  </conditionalFormatting>
  <conditionalFormatting sqref="Q109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{45451559-7546-4546-4545-155975464546}</x14:id>
        </ext>
      </extLst>
    </cfRule>
  </conditionalFormatting>
  <conditionalFormatting sqref="Q109">
    <cfRule type="dataBar" priority="1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{bcfcace5-c9fa-f9ca-bcfc-ace5c9faf9ca}</x14:id>
        </ext>
      </extLst>
    </cfRule>
  </conditionalFormatting>
  <conditionalFormatting sqref="Q109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{38782861-4d7e-7d4e-3878-28614d7e7d4e}</x14:id>
        </ext>
      </extLst>
    </cfRule>
  </conditionalFormatting>
  <conditionalFormatting sqref="Q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{68287831-1d2e-2e3e-6828-78311d2e2e3e}</x14:id>
        </ext>
      </extLst>
    </cfRule>
  </conditionalFormatting>
  <conditionalFormatting sqref="Q109">
    <cfRule type="dataBar" priority="2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{ecacfcb5-99aa-aaba-ecac-fcb599aaaaba}</x14:id>
        </ext>
      </extLst>
    </cfRule>
  </conditionalFormatting>
  <conditionalFormatting sqref="Q109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{64247439-1526-2636-6424-743915262636}</x14:id>
        </ext>
      </extLst>
    </cfRule>
  </conditionalFormatting>
  <conditionalFormatting sqref="Q109">
    <cfRule type="dataBar" priority="2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{e4a4f4bd-91a2-a2b2-e4a4-f4bd91a2a2b2}</x14:id>
        </ext>
      </extLst>
    </cfRule>
  </conditionalFormatting>
  <conditionalFormatting sqref="Q109">
    <cfRule type="dataBar" priority="2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{78386821-1d3e-3e3e-7838-68211d3e3e3e}</x14:id>
        </ext>
      </extLst>
    </cfRule>
  </conditionalFormatting>
  <conditionalFormatting sqref="Q109">
    <cfRule type="dataBar" priority="2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{fcbceca5-89ba-baba-fcbc-eca589bababa}</x14:id>
        </ext>
      </extLst>
    </cfRule>
  </conditionalFormatting>
  <conditionalFormatting sqref="Q109">
    <cfRule type="dataBar" priority="2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{75356529-8536-3636-7535-652985363636}</x14:id>
        </ext>
      </extLst>
    </cfRule>
  </conditionalFormatting>
  <conditionalFormatting sqref="Q10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{f4b4e4ad-81b2-b2b2-f4b4-e4ad81b2b2b2}</x14:id>
        </ext>
      </extLst>
    </cfRule>
  </conditionalFormatting>
  <conditionalFormatting sqref="Q10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{48385811-3d2e-ee3e-4838-58113d2eee3e}</x14:id>
        </ext>
      </extLst>
    </cfRule>
  </conditionalFormatting>
  <conditionalFormatting sqref="Q10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{cc8cdc95-b98a-8aba-cc8c-dc95b98a8aba}</x14:id>
        </ext>
      </extLst>
    </cfRule>
  </conditionalFormatting>
  <conditionalFormatting sqref="Q109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{a4e4b4fd-d1e2-e2f2-a4e4-b4fdd1e2e2f2}</x14:id>
        </ext>
      </extLst>
    </cfRule>
  </conditionalFormatting>
  <conditionalFormatting sqref="Q109">
    <cfRule type="dataBar" priority="1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{28683879-5566-6676-2868-387955666676}</x14:id>
        </ext>
      </extLst>
    </cfRule>
  </conditionalFormatting>
  <conditionalFormatting sqref="Q109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{acecbcf5-d9ea-eafa-acec-bcf5d9eaeafa}</x14:id>
        </ext>
      </extLst>
    </cfRule>
  </conditionalFormatting>
  <conditionalFormatting sqref="Q109">
    <cfRule type="dataBar" priority="1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{28683871-5d6e-6e7e-2868-38715d6e6e7e}</x14:id>
        </ext>
      </extLst>
    </cfRule>
  </conditionalFormatting>
  <conditionalFormatting sqref="Q109">
    <cfRule type="dataBar" priority="1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{b4f4a4ed-c1f2-f2f2-b4f4-a4edc1f2f2f2}</x14:id>
        </ext>
      </extLst>
    </cfRule>
  </conditionalFormatting>
  <conditionalFormatting sqref="Q109">
    <cfRule type="dataBar" priority="1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{39792969-4576-7676-3979-296945767676}</x14:id>
        </ext>
      </extLst>
    </cfRule>
  </conditionalFormatting>
  <conditionalFormatting sqref="Q109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{bcfcace5-c9fa-fafa-bcfc-ace5c9fafafa}</x14:id>
        </ext>
      </extLst>
    </cfRule>
  </conditionalFormatting>
  <conditionalFormatting sqref="Q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{38782861-4d7e-7e7e-3878-28614d7e7e7e}</x14:id>
        </ext>
      </extLst>
    </cfRule>
  </conditionalFormatting>
  <conditionalFormatting sqref="Q109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{84c494dd-f1c2-c2f2-84c4-94ddf1c2c2f2}</x14:id>
        </ext>
      </extLst>
    </cfRule>
  </conditionalFormatting>
  <conditionalFormatting sqref="Q10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{3e4e1e59-7546-4676-3e4e-1e5975464676}</x14:id>
        </ext>
      </extLst>
    </cfRule>
  </conditionalFormatting>
  <conditionalFormatting sqref="Q109">
    <cfRule type="dataBar" priority="1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{11411158-7447-7557-1141-115874477557}</x14:id>
        </ext>
      </extLst>
    </cfRule>
  </conditionalFormatting>
  <conditionalFormatting sqref="Q109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{85c595dc-f6c3-f1d3-85c5-95dcf6c3f1d3}</x14:id>
        </ext>
      </extLst>
    </cfRule>
  </conditionalFormatting>
  <conditionalFormatting sqref="Q109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{89491952-7c4f-7d5f-8949-19527c4f7d5f}</x14:id>
        </ext>
      </extLst>
    </cfRule>
  </conditionalFormatting>
  <conditionalFormatting sqref="Q109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{8dcd9dd4-f8cb-f9db-8dcd-9dd4f8cbf9db}</x14:id>
        </ext>
      </extLst>
    </cfRule>
  </conditionalFormatting>
  <conditionalFormatting sqref="Q109">
    <cfRule type="dataBar" priority="1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{1151b148-6457-6557-1151-b14864576557}</x14:id>
        </ext>
      </extLst>
    </cfRule>
  </conditionalFormatting>
  <conditionalFormatting sqref="Q109">
    <cfRule type="dataBar" priority="1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{95d585cc-e7d3-e1d3-95d5-85cce7d3e1d3}</x14:id>
        </ext>
      </extLst>
    </cfRule>
  </conditionalFormatting>
  <conditionalFormatting sqref="Q109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{19592943-6c5f-6d5f-1959-29436c5f6d5f}</x14:id>
        </ext>
      </extLst>
    </cfRule>
  </conditionalFormatting>
  <conditionalFormatting sqref="Q109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{9ddd8dc4-e8db-e9db-9ddd-8dc4e8dbe9db}</x14:id>
        </ext>
      </extLst>
    </cfRule>
  </conditionalFormatting>
  <conditionalFormatting sqref="Q109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{21613178-5467-5557-2161-317854675557}</x14:id>
        </ext>
      </extLst>
    </cfRule>
  </conditionalFormatting>
  <conditionalFormatting sqref="Q109">
    <cfRule type="dataBar" priority="1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{a5e5b5fc-d0e3-d1d3-a5e5-b5fcd0e3d1d3}</x14:id>
        </ext>
      </extLst>
    </cfRule>
  </conditionalFormatting>
  <conditionalFormatting sqref="Q109">
    <cfRule type="dataBar" priority="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{cd8ddd94-b88b-b99b-cd8d-dd94b88bb99b}</x14:id>
        </ext>
      </extLst>
    </cfRule>
  </conditionalFormatting>
  <conditionalFormatting sqref="Q109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{4919591e-3c0f-3d1f-4919-591e3c0f3d1f}</x14:id>
        </ext>
      </extLst>
    </cfRule>
  </conditionalFormatting>
  <conditionalFormatting sqref="Q109">
    <cfRule type="dataBar" priority="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{c585d59c-ba83-b193-c585-d59cba83b193}</x14:id>
        </ext>
      </extLst>
    </cfRule>
  </conditionalFormatting>
  <conditionalFormatting sqref="Q109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{41815118-3497-3517-4181-511834973517}</x14:id>
        </ext>
      </extLst>
    </cfRule>
  </conditionalFormatting>
  <conditionalFormatting sqref="Q109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{dd9dcd84-a89b-a99b-dd9d-cd84a89ba99b}</x14:id>
        </ext>
      </extLst>
    </cfRule>
  </conditionalFormatting>
  <conditionalFormatting sqref="Q10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{591949bf-2c1f-2d1f-5919-49bf2c1f2d1f}</x14:id>
        </ext>
      </extLst>
    </cfRule>
  </conditionalFormatting>
  <conditionalFormatting sqref="Q10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{d595c58c-ab93-a193-d595-c58cab93a193}</x14:id>
        </ext>
      </extLst>
    </cfRule>
  </conditionalFormatting>
  <conditionalFormatting sqref="Q109">
    <cfRule type="dataBar" priority="2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{51114128-2417-2517-5111-412824172517}</x14:id>
        </ext>
      </extLst>
    </cfRule>
  </conditionalFormatting>
  <conditionalFormatting sqref="Q109">
    <cfRule type="dataBar" priority="2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{edadfdb4-98ab-999b-edad-fdb498ab999b}</x14:id>
        </ext>
      </extLst>
    </cfRule>
  </conditionalFormatting>
  <conditionalFormatting sqref="Q109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{69297938-1c2f-1d1f-6929-79381c2f1d1f}</x14:id>
        </ext>
      </extLst>
    </cfRule>
  </conditionalFormatting>
  <conditionalFormatting sqref="Q10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{88c898d1-fdce-fcde-88c8-98d1fdcefcde}</x14:id>
        </ext>
      </extLst>
    </cfRule>
  </conditionalFormatting>
  <conditionalFormatting sqref="Q109">
    <cfRule type="dataBar" priority="2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{cc4c1c55-794a-785a-cc4c-1c55794a785a}</x14:id>
        </ext>
      </extLst>
    </cfRule>
  </conditionalFormatting>
  <conditionalFormatting sqref="Q109">
    <cfRule type="dataBar" priority="2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{8bcb9bd9-f5c6-f4d6-8bcb-9bd9f5c6f4d6}</x14:id>
        </ext>
      </extLst>
    </cfRule>
  </conditionalFormatting>
  <conditionalFormatting sqref="Q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{5444145d-7142-7652-5444-145d71427652}</x14:id>
        </ext>
      </extLst>
    </cfRule>
  </conditionalFormatting>
  <conditionalFormatting sqref="Q109">
    <cfRule type="dataBar" priority="2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{98d888c1-edde-ecde-98d8-88c1eddeecde}</x14:id>
        </ext>
      </extLst>
    </cfRule>
  </conditionalFormatting>
  <conditionalFormatting sqref="Q109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{1c5c6c45-695a-685a-1c5c-6c45695a685a}</x14:id>
        </ext>
      </extLst>
    </cfRule>
  </conditionalFormatting>
  <conditionalFormatting sqref="Q109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{9ada8ac9-e5d6-e4d6-9ada-8ac9e5d6e4d6}</x14:id>
        </ext>
      </extLst>
    </cfRule>
  </conditionalFormatting>
  <conditionalFormatting sqref="Q109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{1454f44d-6152-6752-1454-f44d61526752}</x14:id>
        </ext>
      </extLst>
    </cfRule>
  </conditionalFormatting>
  <conditionalFormatting sqref="Q109">
    <cfRule type="dataBar" priority="2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{a8e8b8f1-ddee-dcde-a8e8-b8f1ddeedcde}</x14:id>
        </ext>
      </extLst>
    </cfRule>
  </conditionalFormatting>
  <conditionalFormatting sqref="Q109">
    <cfRule type="dataBar" priority="2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{2c6c3c75-596a-585a-2c6c-3c75596a585a}</x14:id>
        </ext>
      </extLst>
    </cfRule>
  </conditionalFormatting>
  <conditionalFormatting sqref="Q109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{44c4541d-31d2-3e12-44c4-541d31d23e12}</x14:id>
        </ext>
      </extLst>
    </cfRule>
  </conditionalFormatting>
  <conditionalFormatting sqref="Q109">
    <cfRule type="dataBar" priority="2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{c787d799-b586-b496-c787-d799b586b496}</x14:id>
        </ext>
      </extLst>
    </cfRule>
  </conditionalFormatting>
  <conditionalFormatting sqref="Q109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{4c5c5c15-394a-381a-4c5c-5c15394a381a}</x14:id>
        </ext>
      </extLst>
    </cfRule>
  </conditionalFormatting>
  <conditionalFormatting sqref="Q109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{c888d891-bd8e-bc9e-c888-d891bd8ebc9e}</x14:id>
        </ext>
      </extLst>
    </cfRule>
  </conditionalFormatting>
  <conditionalFormatting sqref="Q109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{5414446d-2112-2f12-5414-446d21122f12}</x14:id>
        </ext>
      </extLst>
    </cfRule>
  </conditionalFormatting>
  <conditionalFormatting sqref="Q109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{d696c689-a596-a496-d696-c689a596a496}</x14:id>
        </ext>
      </extLst>
    </cfRule>
  </conditionalFormatting>
  <conditionalFormatting sqref="Q109">
    <cfRule type="dataBar" priority="1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{5c1c4cf5-291a-281a-5c1c-4cf5291a281a}</x14:id>
        </ext>
      </extLst>
    </cfRule>
  </conditionalFormatting>
  <conditionalFormatting sqref="Q109">
    <cfRule type="dataBar" priority="1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{d898c881-ad9e-ac9e-d898-c881ad9eac9e}</x14:id>
        </ext>
      </extLst>
    </cfRule>
  </conditionalFormatting>
  <conditionalFormatting sqref="Q109">
    <cfRule type="dataBar" priority="1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{6424743d-1122-1812-6424-743d11221812}</x14:id>
        </ext>
      </extLst>
    </cfRule>
  </conditionalFormatting>
  <conditionalFormatting sqref="Q109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{e1a1f1b9-95a6-9496-e1a1-f1b995a69496}</x14:id>
        </ext>
      </extLst>
    </cfRule>
  </conditionalFormatting>
  <conditionalFormatting sqref="Q109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{1252a24b-6754-6744-1252-a24b67546744}</x14:id>
        </ext>
      </extLst>
    </cfRule>
  </conditionalFormatting>
  <conditionalFormatting sqref="Q109">
    <cfRule type="dataBar" priority="1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{96d686cf-e3d4-e3ca-96d6-86cfe3d4e3ca}</x14:id>
        </ext>
      </extLst>
    </cfRule>
  </conditionalFormatting>
  <conditionalFormatting sqref="Q109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{1a5a3a43-6f5c-6f4c-1a5a-3a436f5c6f4c}</x14:id>
        </ext>
      </extLst>
    </cfRule>
  </conditionalFormatting>
  <conditionalFormatting sqref="Q109">
    <cfRule type="dataBar" priority="1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{9ede8ec7-ebd8-ebc8-9ede-8ec7ebd8ebc8}</x14:id>
        </ext>
      </extLst>
    </cfRule>
  </conditionalFormatting>
  <conditionalFormatting sqref="Q109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{0242125b-7744-7744-0242-125b77447744}</x14:id>
        </ext>
      </extLst>
    </cfRule>
  </conditionalFormatting>
  <conditionalFormatting sqref="Q109">
    <cfRule type="dataBar" priority="1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{86c696df-f3c5-f3cb-86c6-96dff3c5f3cb}</x14:id>
        </ext>
      </extLst>
    </cfRule>
  </conditionalFormatting>
  <conditionalFormatting sqref="Q109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{9a4a1a53-7f4c-7f4c-9a4a-1a537f4c7f4c}</x14:id>
        </ext>
      </extLst>
    </cfRule>
  </conditionalFormatting>
  <conditionalFormatting sqref="Q109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{8ece9ed7-fbc8-fbc8-8ece-9ed7fbc8fbc8}</x14:id>
        </ext>
      </extLst>
    </cfRule>
  </conditionalFormatting>
  <conditionalFormatting sqref="Q109">
    <cfRule type="dataBar" priority="1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{3272226b-4774-4744-3272-226b47744744}</x14:id>
        </ext>
      </extLst>
    </cfRule>
  </conditionalFormatting>
  <conditionalFormatting sqref="Q109">
    <cfRule type="dataBar" priority="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{b6f6a6ef-c3f2-c3cc-b6f6-a6efc3f2c3cc}</x14:id>
        </ext>
      </extLst>
    </cfRule>
  </conditionalFormatting>
  <conditionalFormatting sqref="Q109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{de9ece87-ab98-ab88-de9e-ce87ab98ab88}</x14:id>
        </ext>
      </extLst>
    </cfRule>
  </conditionalFormatting>
  <conditionalFormatting sqref="Q109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{5a1a4aa3-2f1c-2f7c-5a1a-4aa32f1c2f7c}</x14:id>
        </ext>
      </extLst>
    </cfRule>
  </conditionalFormatting>
  <conditionalFormatting sqref="Q109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{d696c68f-a398-a386-d696-c68fa398a386}</x14:id>
        </ext>
      </extLst>
    </cfRule>
  </conditionalFormatting>
  <conditionalFormatting sqref="Q109">
    <cfRule type="dataBar" priority="1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{5212423b-2714-2764-5212-423b27142764}</x14:id>
        </ext>
      </extLst>
    </cfRule>
  </conditionalFormatting>
  <conditionalFormatting sqref="Q109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{ce8ede97-bb88-bb88-ce8e-de97bb88bb88}</x14:id>
        </ext>
      </extLst>
    </cfRule>
  </conditionalFormatting>
  <conditionalFormatting sqref="Q109">
    <cfRule type="dataBar" priority="1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{4a0a5a13-3f1c-3f5c-4a0a-5a133f1c3f5c}</x14:id>
        </ext>
      </extLst>
    </cfRule>
  </conditionalFormatting>
  <conditionalFormatting sqref="Q109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{c686d69f-b389-b387-c686-d69fb389b387}</x14:id>
        </ext>
      </extLst>
    </cfRule>
  </conditionalFormatting>
  <conditionalFormatting sqref="Q109">
    <cfRule type="dataBar" priority="1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{4292521b-3784-3744-4292-521b37843744}</x14:id>
        </ext>
      </extLst>
    </cfRule>
  </conditionalFormatting>
  <conditionalFormatting sqref="Q109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{febeeea7-8bb8-8b88-febe-eea78bb88b88}</x14:id>
        </ext>
      </extLst>
    </cfRule>
  </conditionalFormatting>
  <conditionalFormatting sqref="Q109">
    <cfRule type="dataBar" priority="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{7a3a6a23-2f3c-3f7c-7a3a-6a232f3c3f7c}</x14:id>
        </ext>
      </extLst>
    </cfRule>
  </conditionalFormatting>
  <conditionalFormatting sqref="Q109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{9bdb8bc2-eedd-eecd-9bdb-8bc2eeddeecd}</x14:id>
        </ext>
      </extLst>
    </cfRule>
  </conditionalFormatting>
  <conditionalFormatting sqref="Q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{1f5f7f46-6a59-6a49-1f5f-7f466a596a49}</x14:id>
        </ext>
      </extLst>
    </cfRule>
  </conditionalFormatting>
  <conditionalFormatting sqref="Q109">
    <cfRule type="dataBar" priority="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{93d383ca-e6d5-e6c5-93d3-83cae6d5e6c5}</x14:id>
        </ext>
      </extLst>
    </cfRule>
  </conditionalFormatting>
  <conditionalFormatting sqref="Q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{1757e74e-6251-6241-1757-e74e62516241}</x14:id>
        </ext>
      </extLst>
    </cfRule>
  </conditionalFormatting>
  <conditionalFormatting sqref="Q109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{8bcb9bd2-fecd-fecd-8bcb-9bd2fecdfecd}</x14:id>
        </ext>
      </extLst>
    </cfRule>
  </conditionalFormatting>
  <conditionalFormatting sqref="Q109">
    <cfRule type="dataBar" priority="2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{df4f1f56-7a49-7a49-df4f-1f567a497a49}</x14:id>
        </ext>
      </extLst>
    </cfRule>
  </conditionalFormatting>
  <conditionalFormatting sqref="Q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{83c393da-f6c5-f6c5-83c3-93daf6c5f6c5}</x14:id>
        </ext>
      </extLst>
    </cfRule>
  </conditionalFormatting>
  <conditionalFormatting sqref="Q109">
    <cfRule type="dataBar" priority="2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{4747175e-7241-7241-4747-175e72417241}</x14:id>
        </ext>
      </extLst>
    </cfRule>
  </conditionalFormatting>
  <conditionalFormatting sqref="Q109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{bbfbabe2-cefd-cecd-bbfb-abe2cefdcecd}</x14:id>
        </ext>
      </extLst>
    </cfRule>
  </conditionalFormatting>
  <conditionalFormatting sqref="Q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{3f7f2f66-4a79-4a49-3f7f-2f664a794a49}</x14:id>
        </ext>
      </extLst>
    </cfRule>
  </conditionalFormatting>
  <conditionalFormatting sqref="Q109">
    <cfRule type="dataBar" priority="2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{5717477e-2211-22e1-5717-477e221122e1}</x14:id>
        </ext>
      </extLst>
    </cfRule>
  </conditionalFormatting>
  <conditionalFormatting sqref="Q109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{d393c38a-a695-a685-d393-c38aa695a685}</x14:id>
        </ext>
      </extLst>
    </cfRule>
  </conditionalFormatting>
  <conditionalFormatting sqref="Q109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{5f1f4fe6-2a19-2af9-5f1f-4fe62a192af9}</x14:id>
        </ext>
      </extLst>
    </cfRule>
  </conditionalFormatting>
  <conditionalFormatting sqref="Q109">
    <cfRule type="dataBar" priority="1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{db9bcb82-ae9d-ae8d-db9b-cb82ae9dae8d}</x14:id>
        </ext>
      </extLst>
    </cfRule>
  </conditionalFormatting>
  <conditionalFormatting sqref="Q109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{47d7571e-32c1-32c1-47d7-571e32c132c1}</x14:id>
        </ext>
      </extLst>
    </cfRule>
  </conditionalFormatting>
  <conditionalFormatting sqref="Q109">
    <cfRule type="dataBar" priority="1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{c383d39a-b685-b685-c383-d39ab685b685}</x14:id>
        </ext>
      </extLst>
    </cfRule>
  </conditionalFormatting>
  <conditionalFormatting sqref="Q109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{4f4f5f16-3a59-3ad9-4f4f-5f163a593ad9}</x14:id>
        </ext>
      </extLst>
    </cfRule>
  </conditionalFormatting>
  <conditionalFormatting sqref="Q109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{cb8bdb92-be8d-be8d-cb8b-db92be8dbe8d}</x14:id>
        </ext>
      </extLst>
    </cfRule>
  </conditionalFormatting>
  <conditionalFormatting sqref="Q109">
    <cfRule type="dataBar" priority="2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{7737672e-f231-e2e1-7737-672ef231e2e1}</x14:id>
        </ext>
      </extLst>
    </cfRule>
  </conditionalFormatting>
  <conditionalFormatting sqref="Q109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{f3b3e3aa-86b5-8685-f3b3-e3aa86b58685}</x14:id>
        </ext>
      </extLst>
    </cfRule>
  </conditionalFormatting>
  <conditionalFormatting sqref="Q109">
    <cfRule type="dataBar" priority="2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{a3e3b3fa-d6e5-d5f5-a3e3-b3fad6e5d5f5}</x14:id>
        </ext>
      </extLst>
    </cfRule>
  </conditionalFormatting>
  <conditionalFormatting sqref="Q109">
    <cfRule type="dataBar" priority="2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{2767377e-5261-5171-2767-377e52615171}</x14:id>
        </ext>
      </extLst>
    </cfRule>
  </conditionalFormatting>
  <conditionalFormatting sqref="Q109">
    <cfRule type="dataBar" priority="1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{abebbbf2-deed-ddfd-abeb-bbf2deedddfd}</x14:id>
        </ext>
      </extLst>
    </cfRule>
  </conditionalFormatting>
  <conditionalFormatting sqref="Q109">
    <cfRule type="dataBar" priority="1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{2f6f3f76-5a69-5979-2f6f-3f765a695979}</x14:id>
        </ext>
      </extLst>
    </cfRule>
  </conditionalFormatting>
  <conditionalFormatting sqref="Q109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{b3f3a3ea-c6f5-c5f5-b3f3-a3eac6f5c5f5}</x14:id>
        </ext>
      </extLst>
    </cfRule>
  </conditionalFormatting>
  <conditionalFormatting sqref="Q109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{3777276e-4271-4171-3777-276e42714171}</x14:id>
        </ext>
      </extLst>
    </cfRule>
  </conditionalFormatting>
  <conditionalFormatting sqref="Q109">
    <cfRule type="dataBar" priority="1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{bbfbabe2-cefd-cdfd-bbfb-abe2cefdcdfd}</x14:id>
        </ext>
      </extLst>
    </cfRule>
  </conditionalFormatting>
  <conditionalFormatting sqref="Q109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{3f7f2f66-4a79-4979-3f7f-2f664a794979}</x14:id>
        </ext>
      </extLst>
    </cfRule>
  </conditionalFormatting>
  <conditionalFormatting sqref="Q109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{83c393da-f6c5-f5f5-83c3-93daf6c5f5f5}</x14:id>
        </ext>
      </extLst>
    </cfRule>
  </conditionalFormatting>
  <conditionalFormatting sqref="Q109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{3747175e-7241-7171-3747-175e72417171}</x14:id>
        </ext>
      </extLst>
    </cfRule>
  </conditionalFormatting>
  <conditionalFormatting sqref="Q109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{6f2f7f36-1a29-1939-6f2f-7f361a291939}</x14:id>
        </ext>
      </extLst>
    </cfRule>
  </conditionalFormatting>
  <conditionalFormatting sqref="Q109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{ebabfbb2-9ead-9dbd-ebab-fbb29ead9dbd}</x14:id>
        </ext>
      </extLst>
    </cfRule>
  </conditionalFormatting>
  <conditionalFormatting sqref="Q109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{6727773e-1221-1131-6727-773e12211131}</x14:id>
        </ext>
      </extLst>
    </cfRule>
  </conditionalFormatting>
  <conditionalFormatting sqref="Q109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{e3a3f3ba-96a5-95b5-e3a3-f3ba96a595b5}</x14:id>
        </ext>
      </extLst>
    </cfRule>
  </conditionalFormatting>
  <conditionalFormatting sqref="Q109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{7f3f6f26-1a39-0939-7f3f-6f261a390939}</x14:id>
        </ext>
      </extLst>
    </cfRule>
  </conditionalFormatting>
  <conditionalFormatting sqref="Q109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{fbbbeba2-8ebd-8dbd-fbbb-eba28ebd8dbd}</x14:id>
        </ext>
      </extLst>
    </cfRule>
  </conditionalFormatting>
  <conditionalFormatting sqref="Q109">
    <cfRule type="dataBar" priority="1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{7737672e-8231-9131-7737-672e82319131}</x14:id>
        </ext>
      </extLst>
    </cfRule>
  </conditionalFormatting>
  <conditionalFormatting sqref="Q109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{f3b3e3aa-86b5-85b5-f3b3-e3aa86b585b5}</x14:id>
        </ext>
      </extLst>
    </cfRule>
  </conditionalFormatting>
  <conditionalFormatting sqref="Q109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{4f3f5f16-3a29-3939-4f3f-5f163a293939}</x14:id>
        </ext>
      </extLst>
    </cfRule>
  </conditionalFormatting>
  <conditionalFormatting sqref="Q109">
    <cfRule type="dataBar" priority="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{cb8bdb92-be8d-bdbd-cb8b-db92be8dbdbd}</x14:id>
        </ext>
      </extLst>
    </cfRule>
  </conditionalFormatting>
  <conditionalFormatting sqref="Q109">
    <cfRule type="dataBar" priority="1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{cc8cdc95-b98a-b89a-cc8c-dc95b98ab89a}</x14:id>
        </ext>
      </extLst>
    </cfRule>
  </conditionalFormatting>
  <conditionalFormatting sqref="Q109">
    <cfRule type="dataBar" priority="1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{48585811-3d4e-3c1e-4858-58113d4e3c1e}</x14:id>
        </ext>
      </extLst>
    </cfRule>
  </conditionalFormatting>
  <conditionalFormatting sqref="Q109">
    <cfRule type="dataBar" priority="1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{c484d49d-b182-bb92-c484-d49db182bb92}</x14:id>
        </ext>
      </extLst>
    </cfRule>
  </conditionalFormatting>
  <conditionalFormatting sqref="Q109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{4ece5e19-35d6-3416-4ece-5e1935d63416}</x14:id>
        </ext>
      </extLst>
    </cfRule>
  </conditionalFormatting>
  <conditionalFormatting sqref="Q109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{dc9ccc85-a99a-a89a-dc9c-cc85a99aa89a}</x14:id>
        </ext>
      </extLst>
    </cfRule>
  </conditionalFormatting>
  <conditionalFormatting sqref="Q109">
    <cfRule type="dataBar" priority="1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{581848f1-2d1e-2c1e-5818-48f12d1e2c1e}</x14:id>
        </ext>
      </extLst>
    </cfRule>
  </conditionalFormatting>
  <conditionalFormatting sqref="Q109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{d494c48d-a192-aa92-d494-c48da192aa92}</x14:id>
        </ext>
      </extLst>
    </cfRule>
  </conditionalFormatting>
  <conditionalFormatting sqref="Q10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{5f1f4f69-2516-2416-5f1f-4f6925162416}</x14:id>
        </ext>
      </extLst>
    </cfRule>
  </conditionalFormatting>
  <conditionalFormatting sqref="Q109">
    <cfRule type="dataBar" priority="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{ecacfcb5-99aa-989a-ecac-fcb599aa989a}</x14:id>
        </ext>
      </extLst>
    </cfRule>
  </conditionalFormatting>
  <conditionalFormatting sqref="Q109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{68287831-1d2e-1c1e-6828-78311d2e1c1e}</x14:id>
        </ext>
      </extLst>
    </cfRule>
  </conditionalFormatting>
  <conditionalFormatting sqref="Q109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{52421259-7546-7456-5242-125975467456}</x14:id>
        </ext>
      </extLst>
    </cfRule>
  </conditionalFormatting>
  <conditionalFormatting sqref="Q10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{84c494dd-f1c2-f3d2-84c4-94ddf1c2f3d2}</x14:id>
        </ext>
      </extLst>
    </cfRule>
  </conditionalFormatting>
  <conditionalFormatting sqref="Q109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{c8481851-7d4e-7c5e-c848-18517d4e7c5e}</x14:id>
        </ext>
      </extLst>
    </cfRule>
  </conditionalFormatting>
  <conditionalFormatting sqref="Q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{8ccc9cd5-f9ca-f8da-8ccc-9cd5f9caf8da}</x14:id>
        </ext>
      </extLst>
    </cfRule>
  </conditionalFormatting>
  <conditionalFormatting sqref="Q109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{1353f349-6556-6456-1353-f34965566456}</x14:id>
        </ext>
      </extLst>
    </cfRule>
  </conditionalFormatting>
  <conditionalFormatting sqref="Q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{94d484cd-e1d2-e2d2-94d4-84cde1d2e2d2}</x14:id>
        </ext>
      </extLst>
    </cfRule>
  </conditionalFormatting>
  <conditionalFormatting sqref="Q109">
    <cfRule type="dataBar" priority="2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{18586841-6d5e-6c5e-1858-68416d5e6c5e}</x14:id>
        </ext>
      </extLst>
    </cfRule>
  </conditionalFormatting>
  <conditionalFormatting sqref="Q109">
    <cfRule type="dataBar" priority="2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{9cdc8cc5-e9da-e8da-9cdc-8cc5e9dae8da}</x14:id>
        </ext>
      </extLst>
    </cfRule>
  </conditionalFormatting>
  <conditionalFormatting sqref="Q10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{24643479-5566-5456-2464-347955665456}</x14:id>
        </ext>
      </extLst>
    </cfRule>
  </conditionalFormatting>
  <conditionalFormatting sqref="Q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{a4e4b4fd-d1e2-d5d2-a4e4-b4fdd1e2d5d2}</x14:id>
        </ext>
      </extLst>
    </cfRule>
  </conditionalFormatting>
  <conditionalFormatting sqref="Q109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{4585551c-3393-3113-4585-551c33933113}</x14:id>
        </ext>
      </extLst>
    </cfRule>
  </conditionalFormatting>
  <conditionalFormatting sqref="Q109">
    <cfRule type="dataBar" priority="1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{c181d198-b487-b597-c181-d198b487b597}</x14:id>
        </ext>
      </extLst>
    </cfRule>
  </conditionalFormatting>
  <conditionalFormatting sqref="Q109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{4d1d5d14-380b-391b-4d1d-5d14380b391b}</x14:id>
        </ext>
      </extLst>
    </cfRule>
  </conditionalFormatting>
  <conditionalFormatting sqref="Q109">
    <cfRule type="dataBar" priority="1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{c989d997-bc8f-bd9f-c989-d997bc8fbd9f}</x14:id>
        </ext>
      </extLst>
    </cfRule>
  </conditionalFormatting>
  <conditionalFormatting sqref="Q109">
    <cfRule type="dataBar" priority="2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{5515452c-2213-2113-5515-452c22132113}</x14:id>
        </ext>
      </extLst>
    </cfRule>
  </conditionalFormatting>
  <conditionalFormatting sqref="Q109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{d191c188-a497-a597-d191-c188a497a597}</x14:id>
        </ext>
      </extLst>
    </cfRule>
  </conditionalFormatting>
  <conditionalFormatting sqref="Q109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{5d1d4db4-281b-291b-5d1d-4db4281b291b}</x14:id>
        </ext>
      </extLst>
    </cfRule>
  </conditionalFormatting>
  <conditionalFormatting sqref="Q109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{d999c986-ac9f-ad9f-d999-c986ac9fad9f}</x14:id>
        </ext>
      </extLst>
    </cfRule>
  </conditionalFormatting>
  <conditionalFormatting sqref="Q109">
    <cfRule type="dataBar" priority="2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{6525753c-1523-1113-6525-753c15231113}</x14:id>
        </ext>
      </extLst>
    </cfRule>
  </conditionalFormatting>
  <conditionalFormatting sqref="Q109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{e1a1f1b8-94a7-9597-e1a1-f1b894a79597}</x14:id>
        </ext>
      </extLst>
    </cfRule>
  </conditionalFormatting>
  <conditionalFormatting sqref="Q109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{89c999db-fccf-fddf-89c9-99dbfccffddf}</x14:id>
        </ext>
      </extLst>
    </cfRule>
  </conditionalFormatting>
  <conditionalFormatting sqref="Q109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{8d4d1d54-784b-795b-8d4d-1d54784b795b}</x14:id>
        </ext>
      </extLst>
    </cfRule>
  </conditionalFormatting>
  <conditionalFormatting sqref="Q109">
    <cfRule type="dataBar" priority="1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{81c191d8-f4c7-f5d7-81c1-91d8f4c7f5d7}</x14:id>
        </ext>
      </extLst>
    </cfRule>
  </conditionalFormatting>
  <conditionalFormatting sqref="Q109">
    <cfRule type="dataBar" priority="1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{1545155c-7f43-7153-1545-155c7f437153}</x14:id>
        </ext>
      </extLst>
    </cfRule>
  </conditionalFormatting>
  <conditionalFormatting sqref="Q109">
    <cfRule type="dataBar" priority="1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{99d989ca-ecdf-eddf-99d9-89caecdfeddf}</x14:id>
        </ext>
      </extLst>
    </cfRule>
  </conditionalFormatting>
  <conditionalFormatting sqref="Q10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{1d5d2d44-685b-695b-1d5d-2d44685b695b}</x14:id>
        </ext>
      </extLst>
    </cfRule>
  </conditionalFormatting>
  <conditionalFormatting sqref="Q109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{91d181c8-e4d7-e5d7-91d1-81c8e4d7e5d7}</x14:id>
        </ext>
      </extLst>
    </cfRule>
  </conditionalFormatting>
  <conditionalFormatting sqref="Q109">
    <cfRule type="dataBar" priority="1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{1555b54c-6e53-6153-1555-b54c6e536153}</x14:id>
        </ext>
      </extLst>
    </cfRule>
  </conditionalFormatting>
  <conditionalFormatting sqref="Q109">
    <cfRule type="dataBar" priority="1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{a9e9b9fd-dcef-dddf-a9e9-b9fddcefdddf}</x14:id>
        </ext>
      </extLst>
    </cfRule>
  </conditionalFormatting>
  <conditionalFormatting sqref="Q109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{2d6d3d74-586b-595b-2d6d-3d74586b595b}</x14:id>
        </ext>
      </extLst>
    </cfRule>
  </conditionalFormatting>
  <conditionalFormatting sqref="Q109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{df9fcf86-aa99-aa89-df9f-cf86aa99aa89}</x14:id>
        </ext>
      </extLst>
    </cfRule>
  </conditionalFormatting>
  <conditionalFormatting sqref="Q10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{5b1b4be2-2e1d-2e3d-5b1b-4be22e1d2e3d}</x14:id>
        </ext>
      </extLst>
    </cfRule>
  </conditionalFormatting>
  <conditionalFormatting sqref="Q109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{d797c78e-a291-a281-d797-c78ea291a281}</x14:id>
        </ext>
      </extLst>
    </cfRule>
  </conditionalFormatting>
  <conditionalFormatting sqref="Q109">
    <cfRule type="dataBar" priority="1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{5313437a-2615-2625-5313-437a26152625}</x14:id>
        </ext>
      </extLst>
    </cfRule>
  </conditionalFormatting>
  <conditionalFormatting sqref="Q109">
    <cfRule type="dataBar" priority="1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{cf8fdf96-ba89-ba89-cf8f-df96ba89ba89}</x14:id>
        </ext>
      </extLst>
    </cfRule>
  </conditionalFormatting>
  <conditionalFormatting sqref="Q109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{4b4b5b12-3e5d-3e1d-4b4b-5b123e5d3e1d}</x14:id>
        </ext>
      </extLst>
    </cfRule>
  </conditionalFormatting>
  <conditionalFormatting sqref="Q109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{c787d79e-b281-b281-c787-d79eb281b281}</x14:id>
        </ext>
      </extLst>
    </cfRule>
  </conditionalFormatting>
  <conditionalFormatting sqref="Q109">
    <cfRule type="dataBar" priority="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{43d3531a-36c5-3605-43d3-531a36c53605}</x14:id>
        </ext>
      </extLst>
    </cfRule>
  </conditionalFormatting>
  <conditionalFormatting sqref="Q109">
    <cfRule type="dataBar" priority="1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{ffbfefa6-8ab9-8a89-ffbf-efa68ab98a89}</x14:id>
        </ext>
      </extLst>
    </cfRule>
  </conditionalFormatting>
  <conditionalFormatting sqref="Q109">
    <cfRule type="dataBar" priority="1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{7b3b6b22-6e3d-3e3d-7b3b-6b226e3d3e3d}</x14:id>
        </ext>
      </extLst>
    </cfRule>
  </conditionalFormatting>
  <conditionalFormatting sqref="Q109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{1353e34a-6655-6645-1353-e34a66556645}</x14:id>
        </ext>
      </extLst>
    </cfRule>
  </conditionalFormatting>
  <conditionalFormatting sqref="Q109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{97d787ce-e2d1-e2c1-97d7-87cee2d1e2c1}</x14:id>
        </ext>
      </extLst>
    </cfRule>
  </conditionalFormatting>
  <conditionalFormatting sqref="Q109">
    <cfRule type="dataBar" priority="1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{1b5b7b42-6e5d-6e4d-1b5b-7b426e5d6e4d}</x14:id>
        </ext>
      </extLst>
    </cfRule>
  </conditionalFormatting>
  <conditionalFormatting sqref="Q109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{9fdf8fc6-ead9-eac9-9fdf-8fc6ead9eac9}</x14:id>
        </ext>
      </extLst>
    </cfRule>
  </conditionalFormatting>
  <conditionalFormatting sqref="Q109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{4343135a-7645-7645-4343-135a76457645}</x14:id>
        </ext>
      </extLst>
    </cfRule>
  </conditionalFormatting>
  <conditionalFormatting sqref="Q109">
    <cfRule type="dataBar" priority="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{87c797de-f2c1-f2c1-87c7-97def2c1f2c1}</x14:id>
        </ext>
      </extLst>
    </cfRule>
  </conditionalFormatting>
  <conditionalFormatting sqref="Q109">
    <cfRule type="dataBar" priority="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{db4b1b52-7e4d-7e4d-db4b-1b527e4d7e4d}</x14:id>
        </ext>
      </extLst>
    </cfRule>
  </conditionalFormatting>
  <conditionalFormatting sqref="Q109">
    <cfRule type="dataBar" priority="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{8fcf9fd6-fac9-fac9-8fcf-9fd6fac9fac9}</x14:id>
        </ext>
      </extLst>
    </cfRule>
  </conditionalFormatting>
  <conditionalFormatting sqref="Q109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{3373236a-4675-4645-3373-236a46754645}</x14:id>
        </ext>
      </extLst>
    </cfRule>
  </conditionalFormatting>
  <conditionalFormatting sqref="Q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{b7f7a7ee-c2f1-c2c1-b7f7-a7eec2f1c2c1}</x14:id>
        </ext>
      </extLst>
    </cfRule>
  </conditionalFormatting>
  <conditionalFormatting sqref="Q109">
    <cfRule type="dataBar" priority="2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{5616463f-2311-23af-5616-463f231123af}</x14:id>
        </ext>
      </extLst>
    </cfRule>
  </conditionalFormatting>
  <conditionalFormatting sqref="Q109">
    <cfRule type="dataBar" priority="2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{d292c28b-a794-a784-d292-c28ba794a784}</x14:id>
        </ext>
      </extLst>
    </cfRule>
  </conditionalFormatting>
  <conditionalFormatting sqref="Q109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{5e1e4ea7-2b18-2bb8-5e1e-4ea72b182bb8}</x14:id>
        </ext>
      </extLst>
    </cfRule>
  </conditionalFormatting>
  <conditionalFormatting sqref="Q109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{da9aca83-af9c-af8c-da9a-ca83af9caf8c}</x14:id>
        </ext>
      </extLst>
    </cfRule>
  </conditionalFormatting>
  <conditionalFormatting sqref="Q109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{4696561f-3380-338e-4696-561f3380338e}</x14:id>
        </ext>
      </extLst>
    </cfRule>
  </conditionalFormatting>
  <conditionalFormatting sqref="Q109">
    <cfRule type="dataBar" priority="2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{c282d29b-b784-b784-c282-d29bb784b784}</x14:id>
        </ext>
      </extLst>
    </cfRule>
  </conditionalFormatting>
  <conditionalFormatting sqref="Q109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{4e0e5e17-3b18-3b98-4e0e-5e173b183b98}</x14:id>
        </ext>
      </extLst>
    </cfRule>
  </conditionalFormatting>
  <conditionalFormatting sqref="Q109">
    <cfRule type="dataBar" priority="2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{ca8ada93-bf8c-bf8c-ca8a-da93bf8cbf8c}</x14:id>
        </ext>
      </extLst>
    </cfRule>
  </conditionalFormatting>
  <conditionalFormatting sqref="Q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{7636662f-b337-e3a9-7636-662fb337e3a9}</x14:id>
        </ext>
      </extLst>
    </cfRule>
  </conditionalFormatting>
  <conditionalFormatting sqref="Q109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{f2b2e2ab-87b4-8784-f2b2-e2ab87b48784}</x14:id>
        </ext>
      </extLst>
    </cfRule>
  </conditionalFormatting>
  <conditionalFormatting sqref="Q109">
    <cfRule type="dataBar" priority="1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{9ada8ac3-efdc-efcc-9ada-8ac3efdcefcc}</x14:id>
        </ext>
      </extLst>
    </cfRule>
  </conditionalFormatting>
  <conditionalFormatting sqref="Q109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{1e5e3e47-6b58-6b48-1e5e-3e476b586b48}</x14:id>
        </ext>
      </extLst>
    </cfRule>
  </conditionalFormatting>
  <conditionalFormatting sqref="Q109">
    <cfRule type="dataBar" priority="2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{92d282cb-e7d4-e7c4-92d2-82cbe7d4e7c4}</x14:id>
        </ext>
      </extLst>
    </cfRule>
  </conditionalFormatting>
  <conditionalFormatting sqref="Q109">
    <cfRule type="dataBar" priority="2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{1656a64f-635d-6343-1656-a64f635d6343}</x14:id>
        </ext>
      </extLst>
    </cfRule>
  </conditionalFormatting>
  <conditionalFormatting sqref="Q109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{8aca9ad3-ffcc-ffcc-8aca-9ad3ffccffcc}</x14:id>
        </ext>
      </extLst>
    </cfRule>
  </conditionalFormatting>
  <conditionalFormatting sqref="Q109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{9e4e1e57-7b48-7b48-9e4e-1e577b487b48}</x14:id>
        </ext>
      </extLst>
    </cfRule>
  </conditionalFormatting>
  <conditionalFormatting sqref="Q109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{82c292db-f7c4-f7c4-82c2-92dbf7c4f7c4}</x14:id>
        </ext>
      </extLst>
    </cfRule>
  </conditionalFormatting>
  <conditionalFormatting sqref="Q109">
    <cfRule type="dataBar" priority="2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{0646165f-734c-7342-0646-165f734c7342}</x14:id>
        </ext>
      </extLst>
    </cfRule>
  </conditionalFormatting>
  <conditionalFormatting sqref="Q109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{bafaaae3-cffc-cfcc-bafa-aae3cffccfcc}</x14:id>
        </ext>
      </extLst>
    </cfRule>
  </conditionalFormatting>
  <conditionalFormatting sqref="Q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{3e7e2e67-4b78-4b48-3e7e-2e674b784b48}</x14:id>
        </ext>
      </extLst>
    </cfRule>
  </conditionalFormatting>
  <conditionalFormatting sqref="Q109">
    <cfRule type="dataBar" priority="1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{6e2e7e37-1b28-1838-6e2e-7e371b281838}</x14:id>
        </ext>
      </extLst>
    </cfRule>
  </conditionalFormatting>
  <conditionalFormatting sqref="Q109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{eaaafab3-9fac-9cbc-eaaa-fab39fac9cbc}</x14:id>
        </ext>
      </extLst>
    </cfRule>
  </conditionalFormatting>
  <conditionalFormatting sqref="Q109">
    <cfRule type="dataBar" priority="1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{6626763f-132d-1d33-6626-763f132d1d33}</x14:id>
        </ext>
      </extLst>
    </cfRule>
  </conditionalFormatting>
  <conditionalFormatting sqref="Q10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{e2a2f2bb-97a4-94b4-e2a2-f2bb97a494b4}</x14:id>
        </ext>
      </extLst>
    </cfRule>
  </conditionalFormatting>
  <conditionalFormatting sqref="Q109">
    <cfRule type="dataBar" priority="1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{7e3e6e27-5b38-0838-7e3e-6e275b380838}</x14:id>
        </ext>
      </extLst>
    </cfRule>
  </conditionalFormatting>
  <conditionalFormatting sqref="Q109">
    <cfRule type="dataBar" priority="1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{fabaeaa3-8fbc-8cbc-faba-eaa38fbc8cbc}</x14:id>
        </ext>
      </extLst>
    </cfRule>
  </conditionalFormatting>
  <conditionalFormatting sqref="Q109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{7636662f-c33c-9c32-7636-662fc33c9c32}</x14:id>
        </ext>
      </extLst>
    </cfRule>
  </conditionalFormatting>
  <conditionalFormatting sqref="Q109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{f2b2e2ab-87b4-84b4-f2b2-e2ab87b484b4}</x14:id>
        </ext>
      </extLst>
    </cfRule>
  </conditionalFormatting>
  <conditionalFormatting sqref="Q109">
    <cfRule type="dataBar" priority="1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{4e7e5e17-3b68-3838-4e7e-5e173b683838}</x14:id>
        </ext>
      </extLst>
    </cfRule>
  </conditionalFormatting>
  <conditionalFormatting sqref="Q109">
    <cfRule type="dataBar" priority="1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{ca8ada93-bf8c-bcbc-ca8a-da93bf8cbcbc}</x14:id>
        </ext>
      </extLst>
    </cfRule>
  </conditionalFormatting>
  <conditionalFormatting sqref="Q10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{a2e2b2fb-d7e4-d4f4-a2e2-b2fbd7e4d4f4}</x14:id>
        </ext>
      </extLst>
    </cfRule>
  </conditionalFormatting>
  <conditionalFormatting sqref="Q109">
    <cfRule type="dataBar" priority="1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{2666367f-5361-557f-2666-367f5361557f}</x14:id>
        </ext>
      </extLst>
    </cfRule>
  </conditionalFormatting>
  <conditionalFormatting sqref="Q109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{aaeabaf3-dfec-dcfc-aaea-baf3dfecdcfc}</x14:id>
        </ext>
      </extLst>
    </cfRule>
  </conditionalFormatting>
  <conditionalFormatting sqref="Q109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{2e6e3e77-5b68-5878-2e6e-3e775b685878}</x14:id>
        </ext>
      </extLst>
    </cfRule>
  </conditionalFormatting>
  <conditionalFormatting sqref="Q109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{b2f2a2eb-c7f4-c4f4-b2f2-a2ebc7f4c4f4}</x14:id>
        </ext>
      </extLst>
    </cfRule>
  </conditionalFormatting>
  <conditionalFormatting sqref="Q109">
    <cfRule type="dataBar" priority="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{3676266f-4370-447e-3676-266f4370447e}</x14:id>
        </ext>
      </extLst>
    </cfRule>
  </conditionalFormatting>
  <conditionalFormatting sqref="Q109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{bafaaae3-cffc-ccfc-bafa-aae3cffcccfc}</x14:id>
        </ext>
      </extLst>
    </cfRule>
  </conditionalFormatting>
  <conditionalFormatting sqref="Q109">
    <cfRule type="dataBar" priority="1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{3e7e2e67-4b78-4878-3e7e-2e674b784878}</x14:id>
        </ext>
      </extLst>
    </cfRule>
  </conditionalFormatting>
  <conditionalFormatting sqref="Q109">
    <cfRule type="dataBar" priority="1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{82c292db-f7c4-f4f4-82c2-92dbf7c4f4f4}</x14:id>
        </ext>
      </extLst>
    </cfRule>
  </conditionalFormatting>
  <conditionalFormatting sqref="Q109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{7646165f-7347-7379-7646-165f73477379}</x14:id>
        </ext>
      </extLst>
    </cfRule>
  </conditionalFormatting>
  <conditionalFormatting sqref="Q109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{561646df-231c-4246-5616-46df231c4246}</x14:id>
        </ext>
      </extLst>
    </cfRule>
  </conditionalFormatting>
  <conditionalFormatting sqref="Q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{d292c28b-a794-8684-d292-c28ba7948684}</x14:id>
        </ext>
      </extLst>
    </cfRule>
  </conditionalFormatting>
  <conditionalFormatting sqref="Q109">
    <cfRule type="dataBar" priority="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{5e1e4e47-2b18-da58-5e1e-4e472b18da58}</x14:id>
        </ext>
      </extLst>
    </cfRule>
  </conditionalFormatting>
  <conditionalFormatting sqref="Q109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{da9aca83-af9c-8e8c-da9a-ca83af9c8e8c}</x14:id>
        </ext>
      </extLst>
    </cfRule>
  </conditionalFormatting>
  <conditionalFormatting sqref="Q109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{4676561f-336d-1267-4676-561f336d1267}</x14:id>
        </ext>
      </extLst>
    </cfRule>
  </conditionalFormatting>
  <conditionalFormatting sqref="Q109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{c282d29b-b784-9684-c282-d29bb7849684}</x14:id>
        </ext>
      </extLst>
    </cfRule>
  </conditionalFormatting>
  <conditionalFormatting sqref="Q109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{4eee5e17-3bf8-1a78-4eee-5e173bf81a78}</x14:id>
        </ext>
      </extLst>
    </cfRule>
  </conditionalFormatting>
  <conditionalFormatting sqref="Q109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{ca8ada93-bf8c-9e8c-ca8a-da93bf8c9e8c}</x14:id>
        </ext>
      </extLst>
    </cfRule>
  </conditionalFormatting>
  <conditionalFormatting sqref="Q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{7636662f-533a-2240-7636-662f533a2240}</x14:id>
        </ext>
      </extLst>
    </cfRule>
  </conditionalFormatting>
  <conditionalFormatting sqref="Q10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{f2b2e2ab-87b4-a684-f2b2-e2ab87b4a684}</x14:id>
        </ext>
      </extLst>
    </cfRule>
  </conditionalFormatting>
  <conditionalFormatting sqref="Q109">
    <cfRule type="dataBar" priority="2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{9ada8ac3-efdc-cecc-9ada-8ac3efdccecc}</x14:id>
        </ext>
      </extLst>
    </cfRule>
  </conditionalFormatting>
  <conditionalFormatting sqref="Q109">
    <cfRule type="dataBar" priority="2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{1e5ede47-6b58-4a48-1e5e-de476b584a48}</x14:id>
        </ext>
      </extLst>
    </cfRule>
  </conditionalFormatting>
  <conditionalFormatting sqref="Q109">
    <cfRule type="dataBar" priority="2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{92d282cb-e7d4-c6c4-92d2-82cbe7d4c6c4}</x14:id>
        </ext>
      </extLst>
    </cfRule>
  </conditionalFormatting>
  <conditionalFormatting sqref="Q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{1656464f-6350-424a-1656-464f6350424a}</x14:id>
        </ext>
      </extLst>
    </cfRule>
  </conditionalFormatting>
  <conditionalFormatting sqref="Q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{8aca9ad3-ffcc-decc-8aca-9ad3ffccdecc}</x14:id>
        </ext>
      </extLst>
    </cfRule>
  </conditionalFormatting>
  <conditionalFormatting sqref="Q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{7e4e1e57-7b48-5a48-7e4e-1e577b485a48}</x14:id>
        </ext>
      </extLst>
    </cfRule>
  </conditionalFormatting>
  <conditionalFormatting sqref="Q109">
    <cfRule type="dataBar" priority="2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{82c292db-f7c4-d6c4-82c2-92dbf7c4d6c4}</x14:id>
        </ext>
      </extLst>
    </cfRule>
  </conditionalFormatting>
  <conditionalFormatting sqref="Q109">
    <cfRule type="dataBar" priority="1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{e646165f-7341-524b-e646-165f7341524b}</x14:id>
        </ext>
      </extLst>
    </cfRule>
  </conditionalFormatting>
  <conditionalFormatting sqref="Q109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{bafaaae3-cffc-eecc-bafa-aae3cffceecc}</x14:id>
        </ext>
      </extLst>
    </cfRule>
  </conditionalFormatting>
  <conditionalFormatting sqref="Q109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{3e7e2e67-4b78-6a48-3e7e-2e674b786a48}</x14:id>
        </ext>
      </extLst>
    </cfRule>
  </conditionalFormatting>
  <conditionalFormatting sqref="Q109">
    <cfRule type="dataBar" priority="2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{df9fcf86-aa99-8b89-df9f-cf86aa998b89}</x14:id>
        </ext>
      </extLst>
    </cfRule>
  </conditionalFormatting>
  <conditionalFormatting sqref="Q109">
    <cfRule type="dataBar" priority="2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{5b1b4b02-2e1d-9fdd-5b1b-4b022e1d9fdd}</x14:id>
        </ext>
      </extLst>
    </cfRule>
  </conditionalFormatting>
  <conditionalFormatting sqref="Q109">
    <cfRule type="dataBar" priority="2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{d797c78e-a291-8381-d797-c78ea2918381}</x14:id>
        </ext>
      </extLst>
    </cfRule>
  </conditionalFormatting>
  <conditionalFormatting sqref="Q109">
    <cfRule type="dataBar" priority="2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{5313439a-2615-07c5-5313-439a261507c5}</x14:id>
        </ext>
      </extLst>
    </cfRule>
  </conditionalFormatting>
  <conditionalFormatting sqref="Q109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{cf8fdf96-ba89-9b89-cf8f-df96ba899b89}</x14:id>
        </ext>
      </extLst>
    </cfRule>
  </conditionalFormatting>
  <conditionalFormatting sqref="Q109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{4bab5b12-3ebd-1ffd-4bab-5b123ebd1ffd}</x14:id>
        </ext>
      </extLst>
    </cfRule>
  </conditionalFormatting>
  <conditionalFormatting sqref="Q109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{c787d79e-b281-9381-c787-d79eb2819381}</x14:id>
        </ext>
      </extLst>
    </cfRule>
  </conditionalFormatting>
  <conditionalFormatting sqref="Q109">
    <cfRule type="dataBar" priority="1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{4333531a-3625-17e5-4333-531a362517e5}</x14:id>
        </ext>
      </extLst>
    </cfRule>
  </conditionalFormatting>
  <conditionalFormatting sqref="Q109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{ffbfefa6-8ab9-ab89-ffbf-efa68ab9ab89}</x14:id>
        </ext>
      </extLst>
    </cfRule>
  </conditionalFormatting>
  <conditionalFormatting sqref="Q109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{7b3b6b22-8e3d-2fdd-7b3b-6b228e3d2fdd}</x14:id>
        </ext>
      </extLst>
    </cfRule>
  </conditionalFormatting>
  <conditionalFormatting sqref="Q109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{1353034a-6655-4745-1353-034a66554745}</x14:id>
        </ext>
      </extLst>
    </cfRule>
  </conditionalFormatting>
  <conditionalFormatting sqref="Q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{97d787ce-e2d1-c3c1-97d7-87cee2d1c3c1}</x14:id>
        </ext>
      </extLst>
    </cfRule>
  </conditionalFormatting>
  <conditionalFormatting sqref="Q10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{1b5b9b42-6e5d-4f4d-1b5b-9b426e5d4f4d}</x14:id>
        </ext>
      </extLst>
    </cfRule>
  </conditionalFormatting>
  <conditionalFormatting sqref="Q109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{9fdf8fc6-ead9-cbc9-9fdf-8fc6ead9cbc9}</x14:id>
        </ext>
      </extLst>
    </cfRule>
  </conditionalFormatting>
  <conditionalFormatting sqref="Q109">
    <cfRule type="dataBar" priority="1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{a343135a-7645-5745-a343-135a76455745}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{87c797de-f2c1-d3c1-87c7-97def2c1d3c1}</x14:id>
        </ext>
      </extLst>
    </cfRule>
  </conditionalFormatting>
  <conditionalFormatting sqref="Q10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{3b4b1b52-7e4d-5f4d-3b4b-1b527e4d5f4d}</x14:id>
        </ext>
      </extLst>
    </cfRule>
  </conditionalFormatting>
  <conditionalFormatting sqref="Q109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{8fcf9fd6-fac9-dbc9-8fcf-9fd6fac9dbc9}</x14:id>
        </ext>
      </extLst>
    </cfRule>
  </conditionalFormatting>
  <conditionalFormatting sqref="Q109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{3373236a-4675-6745-3373-236a46756745}</x14:id>
        </ext>
      </extLst>
    </cfRule>
  </conditionalFormatting>
  <conditionalFormatting sqref="Q109">
    <cfRule type="dataBar" priority="1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{b7f7a7ee-c2f1-e3c1-b7f7-a7eec2f1e3c1}</x14:id>
        </ext>
      </extLst>
    </cfRule>
  </conditionalFormatting>
  <conditionalFormatting sqref="Q109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{4565551c-3a73-1b13-4565-551c3a731b13}</x14:id>
        </ext>
      </extLst>
    </cfRule>
  </conditionalFormatting>
  <conditionalFormatting sqref="Q109">
    <cfRule type="dataBar" priority="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{c181d198-b487-9497-c181-d198b4879497}</x14:id>
        </ext>
      </extLst>
    </cfRule>
  </conditionalFormatting>
  <conditionalFormatting sqref="Q10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{4dfd5d14-38eb-181b-4dfd-5d1438eb181b}</x14:id>
        </ext>
      </extLst>
    </cfRule>
  </conditionalFormatting>
  <conditionalFormatting sqref="Q10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{c989d99e-bc8f-9c9f-c989-d99ebc8f9c9f}</x14:id>
        </ext>
      </extLst>
    </cfRule>
  </conditionalFormatting>
  <conditionalFormatting sqref="Q10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{551545cc-2b13-5a13-5515-45cc2b135a13}</x14:id>
        </ext>
      </extLst>
    </cfRule>
  </conditionalFormatting>
  <conditionalFormatting sqref="Q109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{d191c188-a497-8497-d191-c188a4978497}</x14:id>
        </ext>
      </extLst>
    </cfRule>
  </conditionalFormatting>
  <conditionalFormatting sqref="Q109">
    <cfRule type="dataBar" priority="1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{5d1d4d54-281b-c81b-5d1d-4d54281bc81b}</x14:id>
        </ext>
      </extLst>
    </cfRule>
  </conditionalFormatting>
  <conditionalFormatting sqref="Q109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{d999c98f-ac9f-8c9f-d999-c98fac9f8c9f}</x14:id>
        </ext>
      </extLst>
    </cfRule>
  </conditionalFormatting>
  <conditionalFormatting sqref="Q109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{6525753c-1c23-3d13-6525-753c1c233d13}</x14:id>
        </ext>
      </extLst>
    </cfRule>
  </conditionalFormatting>
  <conditionalFormatting sqref="Q10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{e1a1f1b8-94a7-b497-e1a1-f1b894a7b497}</x14:id>
        </ext>
      </extLst>
    </cfRule>
  </conditionalFormatting>
  <conditionalFormatting sqref="Q109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{89c999d2-fccf-dcdf-89c9-99d2fccfdcdf}</x14:id>
        </ext>
      </extLst>
    </cfRule>
  </conditionalFormatting>
  <conditionalFormatting sqref="Q109">
    <cfRule type="dataBar" priority="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{6d4d1d54-784b-585b-6d4d-1d54784b585b}</x14:id>
        </ext>
      </extLst>
    </cfRule>
  </conditionalFormatting>
  <conditionalFormatting sqref="Q109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{81c191d8-f4c7-d4d7-81c1-91d8f4c7d4d7}</x14:id>
        </ext>
      </extLst>
    </cfRule>
  </conditionalFormatting>
  <conditionalFormatting sqref="Q109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{f545155c-7643-5353-f545-155c76435353}</x14:id>
        </ext>
      </extLst>
    </cfRule>
  </conditionalFormatting>
  <conditionalFormatting sqref="Q109">
    <cfRule type="dataBar" priority="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{99d989c3-ecdf-ccdf-99d9-89c3ecdfccdf}</x14:id>
        </ext>
      </extLst>
    </cfRule>
  </conditionalFormatting>
  <conditionalFormatting sqref="Q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{1d5dcd44-685b-485b-1d5d-cd44685b485b}</x14:id>
        </ext>
      </extLst>
    </cfRule>
  </conditionalFormatting>
  <conditionalFormatting sqref="Q109">
    <cfRule type="dataBar" priority="2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{91d181c8-e4d7-c4d7-91d1-81c8e4d7c4d7}</x14:id>
        </ext>
      </extLst>
    </cfRule>
  </conditionalFormatting>
  <conditionalFormatting sqref="Q109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{1555554c-6753-4253-1555-554c67534253}</x14:id>
        </ext>
      </extLst>
    </cfRule>
  </conditionalFormatting>
  <conditionalFormatting sqref="Q109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{a9e9b9f4-dcef-fcdf-a9e9-b9f4dceffcdf}</x14:id>
        </ext>
      </extLst>
    </cfRule>
  </conditionalFormatting>
  <conditionalFormatting sqref="Q109">
    <cfRule type="dataBar" priority="2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{2d6d3d74-586b-785b-2d6d-3d74586b785b}</x14:id>
        </ext>
      </extLst>
    </cfRule>
  </conditionalFormatting>
  <conditionalFormatting sqref="Q10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{cc8cdc95-b98a-999a-cc8c-dc95b98a999a}</x14:id>
        </ext>
      </extLst>
    </cfRule>
  </conditionalFormatting>
  <conditionalFormatting sqref="Q109">
    <cfRule type="dataBar" priority="2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{48b85811-3dae-1d1e-48b8-58113dae1d1e}</x14:id>
        </ext>
      </extLst>
    </cfRule>
  </conditionalFormatting>
  <conditionalFormatting sqref="Q109">
    <cfRule type="dataBar" priority="20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{c484d49d-b182-9192-c484-d49db1829192}</x14:id>
        </ext>
      </extLst>
    </cfRule>
  </conditionalFormatting>
  <conditionalFormatting sqref="Q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{47275719-3536-1516-4727-571935361516}</x14:id>
        </ext>
      </extLst>
    </cfRule>
  </conditionalFormatting>
  <conditionalFormatting sqref="Q109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{dc9ccc85-a99a-899a-dc9c-cc85a99a899a}</x14:id>
        </ext>
      </extLst>
    </cfRule>
  </conditionalFormatting>
  <conditionalFormatting sqref="Q109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{58184811-2d1e-8d1e-5818-48112d1e8d1e}</x14:id>
        </ext>
      </extLst>
    </cfRule>
  </conditionalFormatting>
  <conditionalFormatting sqref="Q109">
    <cfRule type="dataBar" priority="1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{d494c48d-a192-8192-d494-c48da1928192}</x14:id>
        </ext>
      </extLst>
    </cfRule>
  </conditionalFormatting>
  <conditionalFormatting sqref="Q109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{56164689-2516-1516-5616-468925161516}</x14:id>
        </ext>
      </extLst>
    </cfRule>
  </conditionalFormatting>
  <conditionalFormatting sqref="Q109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{ecacfcb5-99aa-b99a-ecac-fcb599aab99a}</x14:id>
        </ext>
      </extLst>
    </cfRule>
  </conditionalFormatting>
  <conditionalFormatting sqref="Q109">
    <cfRule type="dataBar" priority="2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{68287831-1d2e-3d1e-6828-78311d2e3d1e}</x14:id>
        </ext>
      </extLst>
    </cfRule>
  </conditionalFormatting>
  <conditionalFormatting sqref="Q109">
    <cfRule type="dataBar" priority="2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{bb4b1b59-7546-5556-bb4b-1b5975465556}</x14:id>
        </ext>
      </extLst>
    </cfRule>
  </conditionalFormatting>
  <conditionalFormatting sqref="Q109">
    <cfRule type="dataBar" priority="20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{84c494dd-f1c2-d1d2-84c4-94ddf1c2d1d2}</x14:id>
        </ext>
      </extLst>
    </cfRule>
  </conditionalFormatting>
  <conditionalFormatting sqref="Q109">
    <cfRule type="dataBar" priority="2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{28481851-7d4e-5d5e-2848-18517d4e5d5e}</x14:id>
        </ext>
      </extLst>
    </cfRule>
  </conditionalFormatting>
  <conditionalFormatting sqref="Q10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{8ccc9cd5-f9ca-d9da-8ccc-9cd5f9cad9da}</x14:id>
        </ext>
      </extLst>
    </cfRule>
  </conditionalFormatting>
  <conditionalFormatting sqref="Q109">
    <cfRule type="dataBar" priority="1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{1a5a1a49-6556-4556-1a5a-1a4965564556}</x14:id>
        </ext>
      </extLst>
    </cfRule>
  </conditionalFormatting>
  <conditionalFormatting sqref="Q109">
    <cfRule type="dataBar" priority="1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{94d484cd-e1d2-c1d2-94d4-84cde1d2c1d2}</x14:id>
        </ext>
      </extLst>
    </cfRule>
  </conditionalFormatting>
  <conditionalFormatting sqref="Q109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{18588841-6d5e-4d5e-1858-88416d5e4d5e}</x14:id>
        </ext>
      </extLst>
    </cfRule>
  </conditionalFormatting>
  <conditionalFormatting sqref="Q109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{9cdc8cc5-e9da-c9da-9cdc-8cc5e9dac9da}</x14:id>
        </ext>
      </extLst>
    </cfRule>
  </conditionalFormatting>
  <conditionalFormatting sqref="Q109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{2d6d3d79-5566-7556-2d6d-3d7955667556}</x14:id>
        </ext>
      </extLst>
    </cfRule>
  </conditionalFormatting>
  <conditionalFormatting sqref="Q109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{a4e4b4fd-d1e2-f1d2-a4e4-b4fdd1e2f1d2}</x14:id>
        </ext>
      </extLst>
    </cfRule>
  </conditionalFormatting>
  <conditionalFormatting sqref="Q109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{f4b4e4ad-81b2-a2a2-f4b4-e4ad81b2a2a2}</x14:id>
        </ext>
      </extLst>
    </cfRule>
  </conditionalFormatting>
  <conditionalFormatting sqref="Q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{7b3b6b29-7536-2626-7b3b-6b2975362626}</x14:id>
        </ext>
      </extLst>
    </cfRule>
  </conditionalFormatting>
  <conditionalFormatting sqref="Q109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{fcbceca5-89ba-aaaa-fcbc-eca589baaaaa}</x14:id>
        </ext>
      </extLst>
    </cfRule>
  </conditionalFormatting>
  <conditionalFormatting sqref="Q109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{78386821-ed3e-2e2e-7838-6821ed3e2e2e}</x14:id>
        </ext>
      </extLst>
    </cfRule>
  </conditionalFormatting>
  <conditionalFormatting sqref="Q109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{e4a4f4bd-91a2-b2a2-e4a4-f4bd91a2b2a2}</x14:id>
        </ext>
      </extLst>
    </cfRule>
  </conditionalFormatting>
  <conditionalFormatting sqref="Q109">
    <cfRule type="dataBar" priority="1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{6a2a7a39-1526-3626-6a2a-7a3915263626}</x14:id>
        </ext>
      </extLst>
    </cfRule>
  </conditionalFormatting>
  <conditionalFormatting sqref="Q109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{ecacfcb5-99aa-baaa-ecac-fcb599aabaaa}</x14:id>
        </ext>
      </extLst>
    </cfRule>
  </conditionalFormatting>
  <conditionalFormatting sqref="Q109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{68287831-1d2e-3e2e-6828-78311d2e3e2e}</x14:id>
        </ext>
      </extLst>
    </cfRule>
  </conditionalFormatting>
  <conditionalFormatting sqref="Q109">
    <cfRule type="dataBar" priority="1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{d494c48d-a192-82a2-d494-c48da19282a2}</x14:id>
        </ext>
      </extLst>
    </cfRule>
  </conditionalFormatting>
  <conditionalFormatting sqref="Q109">
    <cfRule type="dataBar" priority="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{5d1d4df9-2516-6626-5d1d-4df925166626}</x14:id>
        </ext>
      </extLst>
    </cfRule>
  </conditionalFormatting>
  <conditionalFormatting sqref="Q109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{38782861-4d7e-6e6e-3878-28614d7e6e6e}</x14:id>
        </ext>
      </extLst>
    </cfRule>
  </conditionalFormatting>
  <conditionalFormatting sqref="Q109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{bcfcace5-c9fa-eaea-bcfc-ace5c9faeaea}</x14:id>
        </ext>
      </extLst>
    </cfRule>
  </conditionalFormatting>
  <conditionalFormatting sqref="Q109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{37772769-4576-6666-3777-276945766666}</x14:id>
        </ext>
      </extLst>
    </cfRule>
  </conditionalFormatting>
  <conditionalFormatting sqref="Q109">
    <cfRule type="dataBar" priority="1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{b4f4a4ed-c1f2-e2e2-b4f4-a4edc1f2e2e2}</x14:id>
        </ext>
      </extLst>
    </cfRule>
  </conditionalFormatting>
  <conditionalFormatting sqref="Q109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{28683871-5d6e-7e6e-2868-38715d6e7e6e}</x14:id>
        </ext>
      </extLst>
    </cfRule>
  </conditionalFormatting>
  <conditionalFormatting sqref="Q109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{acecbcf5-d9ea-faea-acec-bcf5d9eafaea}</x14:id>
        </ext>
      </extLst>
    </cfRule>
  </conditionalFormatting>
  <conditionalFormatting sqref="Q109">
    <cfRule type="dataBar" priority="1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{26663679-5566-7666-2666-367955667666}</x14:id>
        </ext>
      </extLst>
    </cfRule>
  </conditionalFormatting>
  <conditionalFormatting sqref="Q109">
    <cfRule type="dataBar" priority="1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{a4e4b4fd-d1e2-f2e2-a4e4-b4fdd1e2f2e2}</x14:id>
        </ext>
      </extLst>
    </cfRule>
  </conditionalFormatting>
  <conditionalFormatting sqref="Q109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{1858f841-6d5e-4e6e-1858-f8416d5e4e6e}</x14:id>
        </ext>
      </extLst>
    </cfRule>
  </conditionalFormatting>
  <conditionalFormatting sqref="Q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{9cdc8cc5-e9da-caea-9cdc-8cc5e9dacaea}</x14:id>
        </ext>
      </extLst>
    </cfRule>
  </conditionalFormatting>
  <conditionalFormatting sqref="Q109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{9bdb8bc2-eedd-cfcd-9bdb-8bc2eeddcfcd}</x14:id>
        </ext>
      </extLst>
    </cfRule>
  </conditionalFormatting>
  <conditionalFormatting sqref="Q10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{1f5f9f46-6a59-4b49-1f5f-9f466a594b49}</x14:id>
        </ext>
      </extLst>
    </cfRule>
  </conditionalFormatting>
  <conditionalFormatting sqref="Q109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{93d383ca-e6d5-c7c5-93d3-83cae6d5c7c5}</x14:id>
        </ext>
      </extLst>
    </cfRule>
  </conditionalFormatting>
  <conditionalFormatting sqref="Q109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{1757074e-6251-4341-1757-074e62514341}</x14:id>
        </ext>
      </extLst>
    </cfRule>
  </conditionalFormatting>
  <conditionalFormatting sqref="Q109">
    <cfRule type="dataBar" priority="2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{8bcb9bd2-fecd-dfcd-8bcb-9bd2fecddfcd}</x14:id>
        </ext>
      </extLst>
    </cfRule>
  </conditionalFormatting>
  <conditionalFormatting sqref="Q109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{3f4f1f56-7a49-5b49-3f4f-1f567a495b49}</x14:id>
        </ext>
      </extLst>
    </cfRule>
  </conditionalFormatting>
  <conditionalFormatting sqref="Q109">
    <cfRule type="dataBar" priority="2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{83c393da-f6c5-d7c5-83c3-93daf6c5d7c5}</x14:id>
        </ext>
      </extLst>
    </cfRule>
  </conditionalFormatting>
  <conditionalFormatting sqref="Q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{a747175e-7241-5341-a747-175e72415341}</x14:id>
        </ext>
      </extLst>
    </cfRule>
  </conditionalFormatting>
  <conditionalFormatting sqref="Q109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{bbfbabe2-cefd-efcd-bbfb-abe2cefdefcd}</x14:id>
        </ext>
      </extLst>
    </cfRule>
  </conditionalFormatting>
  <conditionalFormatting sqref="Q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{3f7f2f66-4a79-6b49-3f7f-2f664a796b49}</x14:id>
        </ext>
      </extLst>
    </cfRule>
  </conditionalFormatting>
  <conditionalFormatting sqref="Q109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{5717479e-2211-4301-5717-479e22114301}</x14:id>
        </ext>
      </extLst>
    </cfRule>
  </conditionalFormatting>
  <conditionalFormatting sqref="Q109">
    <cfRule type="dataBar" priority="2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{d393c38a-a695-8785-d393-c38aa6958785}</x14:id>
        </ext>
      </extLst>
    </cfRule>
  </conditionalFormatting>
  <conditionalFormatting sqref="Q109">
    <cfRule type="dataBar" priority="20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{5f1f4f06-2a19-db19-5f1f-4f062a19db19}</x14:id>
        </ext>
      </extLst>
    </cfRule>
  </conditionalFormatting>
  <conditionalFormatting sqref="Q109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{db9bcb82-ae9d-8f8d-db9b-cb82ae9d8f8d}</x14:id>
        </ext>
      </extLst>
    </cfRule>
  </conditionalFormatting>
  <conditionalFormatting sqref="Q109">
    <cfRule type="dataBar" priority="1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{4737571e-3221-1321-4737-571e32211321}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{c383d39a-b685-9785-c383-d39ab6859785}</x14:id>
        </ext>
      </extLst>
    </cfRule>
  </conditionalFormatting>
  <conditionalFormatting sqref="Q109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{4faf5f16-3ab9-1b39-4faf-5f163ab91b39}</x14:id>
        </ext>
      </extLst>
    </cfRule>
  </conditionalFormatting>
  <conditionalFormatting sqref="Q109">
    <cfRule type="dataBar" priority="2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{cb8bdb92-be8d-9f8d-cb8b-db92be8d9f8d}</x14:id>
        </ext>
      </extLst>
    </cfRule>
  </conditionalFormatting>
  <conditionalFormatting sqref="Q10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{7737672e-1231-2301-7737-672e12312301}</x14:id>
        </ext>
      </extLst>
    </cfRule>
  </conditionalFormatting>
  <conditionalFormatting sqref="Q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{f3b3e3aa-86b5-a785-f3b3-e3aa86b5a785}</x14:id>
        </ext>
      </extLst>
    </cfRule>
  </conditionalFormatting>
  <conditionalFormatting sqref="Q109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{1252424b-6754-4644-1252-424b67544644}</x14:id>
        </ext>
      </extLst>
    </cfRule>
  </conditionalFormatting>
  <conditionalFormatting sqref="Q109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{96d686cf-e3d9-c2c3-96d6-86cfe3d9c2c3}</x14:id>
        </ext>
      </extLst>
    </cfRule>
  </conditionalFormatting>
  <conditionalFormatting sqref="Q109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{1a5ada43-6f5c-4e4c-1a5a-da436f5c4e4c}</x14:id>
        </ext>
      </extLst>
    </cfRule>
  </conditionalFormatting>
  <conditionalFormatting sqref="Q109">
    <cfRule type="dataBar" priority="1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{9ede8ec7-ebd8-cac8-9ede-8ec7ebd8cac8}</x14:id>
        </ext>
      </extLst>
    </cfRule>
  </conditionalFormatting>
  <conditionalFormatting sqref="Q109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{e242125b-7744-5644-e242-125b77445644}</x14:id>
        </ext>
      </extLst>
    </cfRule>
  </conditionalFormatting>
  <conditionalFormatting sqref="Q109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{86c696df-f3c8-d2c2-86c6-96dff3c8d2c2}</x14:id>
        </ext>
      </extLst>
    </cfRule>
  </conditionalFormatting>
  <conditionalFormatting sqref="Q109">
    <cfRule type="dataBar" priority="1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{7a4a1a53-7f4c-5e4c-7a4a-1a537f4c5e4c}</x14:id>
        </ext>
      </extLst>
    </cfRule>
  </conditionalFormatting>
  <conditionalFormatting sqref="Q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{8ece9ed7-fbc8-dac8-8ece-9ed7fbc8dac8}</x14:id>
        </ext>
      </extLst>
    </cfRule>
  </conditionalFormatting>
  <conditionalFormatting sqref="Q109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{3272226b-4774-6644-3272-226b47746644}</x14:id>
        </ext>
      </extLst>
    </cfRule>
  </conditionalFormatting>
  <conditionalFormatting sqref="Q109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{b6f6a6ef-c3ff-e2c5-b6f6-a6efc3ffe2c5}</x14:id>
        </ext>
      </extLst>
    </cfRule>
  </conditionalFormatting>
  <conditionalFormatting sqref="Q109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{de9ece87-ab98-8a88-de9e-ce87ab988a88}</x14:id>
        </ext>
      </extLst>
    </cfRule>
  </conditionalFormatting>
  <conditionalFormatting sqref="Q109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{5a1a4a43-2f1c-9e9c-5a1a-4a432f1c9e9c}</x14:id>
        </ext>
      </extLst>
    </cfRule>
  </conditionalFormatting>
  <conditionalFormatting sqref="Q109">
    <cfRule type="dataBar" priority="1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{d696c68f-a395-828f-d696-c68fa395828f}</x14:id>
        </ext>
      </extLst>
    </cfRule>
  </conditionalFormatting>
  <conditionalFormatting sqref="Q109">
    <cfRule type="dataBar" priority="1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{521242db-2714-0684-5212-42db27140684}</x14:id>
        </ext>
      </extLst>
    </cfRule>
  </conditionalFormatting>
  <conditionalFormatting sqref="Q109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{ce8ede97-bb88-9a88-ce8e-de97bb889a88}</x14:id>
        </ext>
      </extLst>
    </cfRule>
  </conditionalFormatting>
  <conditionalFormatting sqref="Q109">
    <cfRule type="dataBar" priority="1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{4aea5a13-3ffc-1ebc-4aea-5a133ffc1ebc}</x14:id>
        </ext>
      </extLst>
    </cfRule>
  </conditionalFormatting>
  <conditionalFormatting sqref="Q109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{c686d69f-b384-928e-c686-d69fb384928e}</x14:id>
        </ext>
      </extLst>
    </cfRule>
  </conditionalFormatting>
  <conditionalFormatting sqref="Q109">
    <cfRule type="dataBar" priority="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{4272521b-3764-16a4-4272-521b376416a4}</x14:id>
        </ext>
      </extLst>
    </cfRule>
  </conditionalFormatting>
  <conditionalFormatting sqref="Q109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{febeeea7-8bb8-aa88-febe-eea78bb8aa88}</x14:id>
        </ext>
      </extLst>
    </cfRule>
  </conditionalFormatting>
  <conditionalFormatting sqref="Q109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{7a3a6a23-cf3c-2e9c-7a3a-6a23cf3c2e9c}</x14:id>
        </ext>
      </extLst>
    </cfRule>
  </conditionalFormatting>
  <conditionalFormatting sqref="Q109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{88c898d1-fdce-ddde-88c8-98d1fdceddde}</x14:id>
        </ext>
      </extLst>
    </cfRule>
  </conditionalFormatting>
  <conditionalFormatting sqref="Q10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{2c4c1c55-794a-595a-2c4c-1c55794a595a}</x14:id>
        </ext>
      </extLst>
    </cfRule>
  </conditionalFormatting>
  <conditionalFormatting sqref="Q109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{82c292d9-f5c6-d5d6-82c2-92d9f5c6d5d6}</x14:id>
        </ext>
      </extLst>
    </cfRule>
  </conditionalFormatting>
  <conditionalFormatting sqref="Q109">
    <cfRule type="dataBar" priority="1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{b444145d-7142-5152-b444-145d71425152}</x14:id>
        </ext>
      </extLst>
    </cfRule>
  </conditionalFormatting>
  <conditionalFormatting sqref="Q109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{98d888c1-edde-cdde-98d8-88c1eddecdde}</x14:id>
        </ext>
      </extLst>
    </cfRule>
  </conditionalFormatting>
  <conditionalFormatting sqref="Q109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{1c5c8c45-695a-495a-1c5c-8c45695a495a}</x14:id>
        </ext>
      </extLst>
    </cfRule>
  </conditionalFormatting>
  <conditionalFormatting sqref="Q109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{93d383c9-e5d6-c5d6-93d3-83c9e5d6c5d6}</x14:id>
        </ext>
      </extLst>
    </cfRule>
  </conditionalFormatting>
  <conditionalFormatting sqref="Q109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{1454144d-6152-4152-1454-144d61524152}</x14:id>
        </ext>
      </extLst>
    </cfRule>
  </conditionalFormatting>
  <conditionalFormatting sqref="Q109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{a8e8b8f1-ddee-fdde-a8e8-b8f1ddeefdde}</x14:id>
        </ext>
      </extLst>
    </cfRule>
  </conditionalFormatting>
  <conditionalFormatting sqref="Q109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{2c6c3c75-596a-795a-2c6c-3c75596a795a}</x14:id>
        </ext>
      </extLst>
    </cfRule>
  </conditionalFormatting>
  <conditionalFormatting sqref="Q109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{4424541d-3132-1112-4424-541d31321112}</x14:id>
        </ext>
      </extLst>
    </cfRule>
  </conditionalFormatting>
  <conditionalFormatting sqref="Q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{ce8ede99-b586-9596-ce8e-de99b5869596}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aaae3-cfef-cffc-bafa-aae3cfe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78-3e7e-2e674b6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f4-b2f2-a2ebc7e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75-3676-266f4363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ffc-8aca-9ad3ffd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5b-7b78-5e4e-1e577b5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38-6626-763f13331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b4-e2a2-f2bb97b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38-6e2e-7e371b3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bc-eaaa-fab39fb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3-6339-7636-662f73236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b4-f2b2-e2ab87a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2b-fb38-7e3e-6e27eb2bf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bc-faba-eaa38fa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13-333e-4656-561f33133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7b4-c282-d29bb79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4c4-92d2-82cbe7c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3-6648-1656-164f634366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cc-9ada-8ac3efcfe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b-6848-1e5e-8e476b4b6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4c4-82c2-92dbf7d7f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3-7749-b646-165f735377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cc-8aca-9ad3ffd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b-7848-2e4e-1e577b5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4c4-b2f2-a2ebc7e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04e-3676-266f436340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4b-2888-5e1e-4e172b4b2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c8c-da9a-ca83af8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d3-2e94-5616-468f23d32e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84-d292-c28ba787a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b-38a8-4ebe-5e173b1b3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c8c-ca8a-da93bf9fb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3-3fb5-4626-561f33133f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84-c282-d29bb79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b-8888-7e3e-6e279b2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c8c-faba-eaa38fa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ab-fdbd-eda488a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fc2c-ad2f-7939-6929fc2ca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4-81a3-f5b5-e5ac8da4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3527-7131-61286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ab-edad-fdb498b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1d2f-6929-79381c3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5-91a3-e5a5-f5bc9cb5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27-6121-7138143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9ab-dd9d-cd84a88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f-2c2c-2d2f-5919-497f2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67-3171-2168446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8-c1e3-b5f5-a5ecc1e8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4d6f-3979-29654c6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eb-bdfd-ade4c8e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67-2161-3178547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9-d1e3-a5e5-b5fcd0f9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5d6f-2969-39745c7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eb-aded-bdf4d8f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44-6567-1151-7148644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e-e1e3-95d5-85cce7ce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1-7d22-7434-642d21217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5-84a6-f0b0-e0a985a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29-e82a-7c3c-6c25b929e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cae-f8b8-e8a18da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c22-6424-743d11311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5-94a6-e1a1-f1b995b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82a-6c2c-7c35193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cae-e8a8-f8b19db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f1-2b22-5414-44ad21f12b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5-a4a6-d696-c689a58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ee-b8f8-a8e1cde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6a-3c7c-2c65496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5-c4e6-bcfc-ace9c5e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562-3474-246d41614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cee-a8e8-b8f1ddf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86a-2c6c-3c75597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5-d4e6-aded-bdf9d5f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462-2464-347d51715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cee-98d8-88c1edc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49-686a-1c5c-ac45694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b8-eeae-feb79bb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3c-6a2a-7a331f3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3b1-e6a6-f6bf93b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734-6222-723b173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bb8-febe-eea78ba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f-bf3c-7a3a-6a23ef2fb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3b0-f6b6-e6af83a3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7-2734-7232-622b7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bb8-ce8e-de97bb9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1f-3f3c-4aca-5a133f1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74-2262-327b577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fd-a6e6-b6ffd3f3d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f7c-2a6a-3a735f7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bf8-aeee-bef7dbf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774-3272-226b476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fc-b6f6-a6efc3e3c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f7c-3a7a-2a634f6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bf8-befe-aee7cbe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57-7774-c242-125b775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3fb-86c6-96dff3d3f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31-6727-773e123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b5-e3a3-f3ba96b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39-6f2f-7f361a3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bd-ebab-fbb29eb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2-6231-7737-672e32226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b5-f3b3-e3aa86a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2a-fa39-7f3f-6f26aa2af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bd-fbbb-eba28ea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12-3231-4717-571e321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6b5-c383-d39ab69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fd-abeb-bbf2def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79-2f6f-3f765a7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f5-a3e3-b3fad6f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71-2767-377e527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fd-bbfb-abe2cee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79-3f7f-2f664a6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f5-b3f3-a3eac6e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71-3777-276e426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efd-8bcb-9bd2fed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5a-7a79-1f4f-1f567a5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0a-29c9-5f1f-4f562a0a2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d8d-db9b-cb82ae8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92-21d1-5717-47ce22922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85-d393-c38aa686a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a-39e9-4fff-5f163a1a3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d8d-cb8b-db92be9eb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2-31f1-4767-571e32123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85-c383-d39ab69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2a-89c9-7f3f-6f26da2a8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d8d-fbbb-eba28ea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5c5-93d3-83cae6c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2-6141-1757-574e624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cd-9bdb-8bc2eecee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a-6949-1f5f-cf466a4a6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5c5-83c3-93daf6d6f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2-7141-f747-175e72527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cd-8bcb-9bd2fed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a-7949-6f4f-1f567a5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5c5-b3f3-a3eac6e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141-3777-276e426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31-6727-773e1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b5-e3a3-f3ba9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39-6f2f-7f361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bd-ebab-fbb29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331-7737-672ed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b5-f3b3-e3aa8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b39-7f3f-6f264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bd-fbbb-eba28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331-47f7-571e32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b5-c383-d39ab69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fd-abeb-bbf2d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79-2f6f-3f765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f5-a3e3-b3fad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71-2767-377e5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fd-bbfb-abe2c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79-3f7f-2f664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f5-b3f3-a3eac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71-3777-276e4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fd-8bcb-9bd2fed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b79-ff4f-1f567a5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b8-eeae-feb79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3c-6a2a-7a331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b8-e6a6-f6bf93b3b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34-6222-723b1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b8-febe-eea78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e3c-7a3a-6a230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b9-f6b6-e6af83a3a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7-2634-7232-622b9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b8-ce8e-de97bb9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e3c-4a2a-5a133f1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74-2262-327b5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f4-a6e6-b6ffd3f3f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7c-2a6a-3a735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f8-aeee-bef7d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74-3272-226b4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f5-b6f6-a6efc3e3e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7c-3a7a-2a634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f8-befe-aee7c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674-2242-125b775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f2-86c6-96dff3d3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122-7434-642dc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5-a5a6-f9b9-e9a98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9-292a-7c3c-6c255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ae-f8b8-e8a18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22-6424-743d1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5-b5a6-e8a8-f8b99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2a-6c2c-7c351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ae-e8a8-f8b19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d122-5414-444d2111d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85a6-df9f-cf89a58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ee-b8f8-a8e1c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6a-3c7c-2c654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5-e5e6-b5f5-a5e9c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62-3474-246d4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ee-a8e8-b8f1d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6a-2c6c-3c755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f5e6-a4e4-b4f9d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ee-98d8-88c1ed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96a-1c5c-4c4569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ab-fdbd-eda48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1c2c-2c2f-7939-6920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9-ada3-f5b5-e5ac84a9a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2427-7131-61288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ab-edad-fdb49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c-3c2f-6929-79311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8-bca3-e5a5-f5bc95b8b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27-6121-71381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ab-dd9d-cd84a88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6-2ccc-0c2f-5919-49962ccc0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67-3171-21684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5-e5e3-b5f5-a5ecc8e5e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c-6c6f-3979-296c4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eb-bdfd-ade4c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67-2161-31785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4-f4e3-a5e5-b5fcd9f4f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7c6f-2969-397d5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eb-aded-bdf4d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467-1151-9148644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3-c3e3-95d5-85cceec3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5-9393-c585-d59cb895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717-41d1-51183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b9b-cd8d-dd94b89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c-3c1c-1f1f-4949-591c3c1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4-8393-d595-c58ca984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e717-5111-41782424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b9b-dd9d-cd84a88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d-2cbc-7f1f-5919-49ed2cbc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b3-b393-e5a5-f5bc9eb3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17-6121-71381434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0-7c5c-5f5f-d949-19507c5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db-8dcd-9dd4f8d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757-4141-1158745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9-d3d3-85c5-95dcf4d9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1-6c4c-4f5f-1959-79416c4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db-9ddd-8dc4e8c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757-1151-e148644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8-c3d3-95d5-85cce5c8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7c-7f5f-2969-39765c7c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db-aded-bdf4d8f8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fc-aaea-baf3d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78-2e6e-3e775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f4-a2e2-b2fbd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7d-2666-367f53737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fc-bafa-aae3c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78-3e7e-2e674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f4-b2f2-a2ebc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7c-3676-266f43636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fc-8aca-9ad3ffd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a78-be4e-1e577b5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31-6626-763f13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b4-e2a2-f2bb9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38-6e2e-7e371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bc-eaaa-fab39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230-7636-662f93232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b4-f2b2-e2ab8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a38-7e3e-6e270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bc-faba-eaa38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237-46b6-561f331312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b4-c282-d29bb79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75-2363-337a5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f1-a7e7-b7fed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7d-2b6b-3b725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f9-afef-bff6d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75-3373-236a4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f1-b7f7-a7eec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7d-3b7b-2b624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f9-bfff-afe6c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775-6343-135a765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f1-87c7-97def2d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b9-efaf-ffb69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3d-6b2b-7b321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b1-e7a7-f7be9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35-6323-733a1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b9-ffbf-efa68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f3d-7b3b-6b224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b1-f7b7-e7ae8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6-2735-7333-632ad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b9-cf8f-df96ba9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f3d-4b6b-5b123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c-ecef-b9f9-a9e5c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6b-3d7d-2d644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e7-b1f1-a1e8c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c-6063-3575-256c416c6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c-fcef-a9e9-b9f4d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6b-2d6d-3d745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e7-a1e1-b1f8d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d-7163-2565-357c507d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ccef-99d9-89c3ecc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86b-1d5d-0d44684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d20-2823-7535-652c8d202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a7-f1b1-e1a88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8-282b-7d3d-6d2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c-acaf-f9b9-e9a98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3923-6525-753c1c31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a7-e1a1-f1b89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2b-6d2d-7d341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bcaf-e9a9-f9b89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b56-de23-5515-450c2b56d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7-d191-c188a48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5-6566-3c7c-2c694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e2-b4f4-a4edc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6e-3878-28614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ea-bcfc-ace5c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5-7566-2d6d-3d795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e2-a4e4-b4fdd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6e-2868-38715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ea-acec-bcf5d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9-6545-4566-1a5a-da49654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2-94d4-84cde1c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aa-fcbc-eca58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d2e-7838-68215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a2-f4b4-e4ad8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c525-2526-7030-6029c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aa-ecac-fcb59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2e-6828-78311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a2-e4a4-f4bd9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3526-6121-71391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a-dc9c-cc85a98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d-0d2e-5818-48d12d8d0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e5e-9848-18517d5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da-8ccc-9cd5f9d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0401059-7555-5656-0040-1059755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d2-84c4-94ddf1d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e5e-1858-38416d4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da-9cdc-8cc5e9c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9-6545-4656-1151-a149654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2d2-94d4-84cde1c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5e-2868-38715d7d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da-acec-bcf5d9f9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92-c484-d49db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9-3515-1616-4c9c-5c19351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a9a-cc8c-dc95b99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e1e-4808-58113d1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92-d494-c48da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9-2565-e616-5d1d-4d392565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a9a-dc9c-cc85a98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d-7e1e-5818-48a12dfd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2-e4a4-f4bd91b1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35-3616-6a2a-7a391535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ba-ecac-fcb59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3e-6828-78311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6b2-e4a4-f4bd91b1b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5-3436-6323-73391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ba-fcbc-eca58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c3e-7838-68218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7b2-f4b4-e4ad81a1a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1525-2436-7232-622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a-cc8c-dc95b99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c3e-48a8-58113d1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5-7476-2f6f-3f795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ef2-a4e4-b4fdd1f1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7e-2868-38715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fa-acec-bcf5d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5-6476-3e7e-2e694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ff2-b4f4-a4edc1e1e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7e-3878-28614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fa-bcfc-ace5c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9-7555-5476-a949-1959755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8f2-84c4-94ddf1d1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3133-6525-753c1e33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b7-e1a1-f1b89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3b-6d2d-7d341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c-bdbf-e9a9-f9ba9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f22-2133-7535-652c5f22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b7-f1b1-e1a88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8-293b-7d3d-6d24c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adbf-f9b9-e9ab8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815-1133-4575-551c3815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7-c181-d198b49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c-fdff-a9e9-b9f6d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7b-2d6d-3d745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f7-a1e1-b1f8d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f-7173-2565-357c527f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c-edff-b9f9-a9e7c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7b-3d7d-2d644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f7-b1f1-a1e8c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e-6173-3575-256c436e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ddff-89c9-99d0fcd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97b-7d4d-1d54785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a9-ffbf-efa68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e2d-7b3b-6b229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a1-f7b7-e7ae8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6-2625-7333-632a0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a9-efaf-ffb69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2d-6b2b-7b321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a1-e7a7-f7be9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25-6323-733a1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a9-df9f-cf86aa8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e-0e2d-5b1b-4b122e4e0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65-3373-236a4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e1-b7f7-a7eec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6d-3b7b-2b624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e9-bfff-afe6c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65-2363-337a5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e1-a7e7-b7fed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6d-2b6b-3b725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e9-afef-bff6d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665-1353-134a664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e1-97d7-87cee2c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322-7636-662f4323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a4-f2b2-e2ab8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2b28-7e3e-6e27d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ac-faba-eaa38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23-6626-763f133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a4-e2a2-f2bb9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28-6e2e-7e371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ac-eaaa-fab39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3-d324-5616-46cf2393d3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a4-d292-c28ba78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ec-bafa-aae3c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68-3e7e-2e674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e4-b2f2-a2ebc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6e-3676-266f43636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ec-aaea-baf3d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68-2e6e-3e775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e4-a2e2-b2fbd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6f-2666-367f53737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ec-9ada-8ac3efc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b68-1e5e-ce476b4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818-4e8e-5e173b1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9c-ca8a-da93bf9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101e-4616-561f331310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494-c282-d29bb79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3818-5e1e-4e272b7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9c-da9a-ca83af8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e3-a11f-5616-46bf23e3a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494-d292-c28ba78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18-6e2e-7e371b3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9c-eaaa-fab39fb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d4-82c2-92dbf7d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852-8646-165f73535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cdc-8aca-9ad3ffd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5858-1e4e-1e577b5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d4-92d2-82cbe7c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953-1656-264f63434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cdc-9ada-8ac3efc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4858-1e5e-be476b4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d4-a2e2-b2fbd7f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e54-2666-367f53737e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77-2161-31785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6-f1f3-a5e5-b5fcdbf6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c-7d7f-2969-397f5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fb-aded-bdf4d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77-3171-21684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7-e1f3-b5f5-a5eccae7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6d7f-3979-296e4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fb-bdfd-ade4c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577-e141-1158745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0-d1f3-85c5-95dcfdd0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bb-edad-fdb49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c-3d3f-6929-79331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a-b1b3-e5a5-f5bc97ba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37-6121-71381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bb-fdbd-eda48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cc2c-2d3f-7939-6922c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b-a1b3-f5b5-e5ac86ab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537-7131-61285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bb-cd8d-dd94b89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5-3c1c-1d3f-49e9-59153c1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fe-a8e8-b8f1d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7a-2c6c-3c755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5-f4f6-a6e6-b6f9d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b72-2464-347d51717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fe-b8f8-a8e1c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7a-3c7c-2c654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5-e4f6-b7f7-a7e9c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a72-3474-246d41616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fe-88c8-98d1fd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87a-3c4c-1c5579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332-6424-743d1131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5-b4b6-eaaa-fab99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3a-6c2c-7c351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be-e8a8-f8b19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232-7434-642d112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5-a4b6-fbbb-eba98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9-283a-7c3c-6c258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be-f8b8-e8a18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532-4434-541d311115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94b6-cc8c-dc99b59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64-3272-226b4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e7-b6f6-a6efc3e3e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6c-3a7a-2a634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e8-befe-aee7c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64-2262-327b5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e6-a6e6-b6ffd3f3f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6c-2a6a-3a735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e8-aeee-bef7d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764-1252-524b674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e1-96d6-86cfe3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a8-febe-eea78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f2c-7a3a-6a23d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ab-f6b6-e6af83a3a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7-2724-7232-622b4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a8-eeae-feb79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2c-6a2a-7a331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aa-e6a6-f6bf93b3b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24-6222-723b1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a8-de9e-ce87ab8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f-0f2c-5a1a-4a532f0f0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ed-bbfb-abe2c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69-3f7f-2f664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e5-b3f3-a3eac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61-3777-276e4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ed-abeb-bbf2d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69-2f6f-3f765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e5-a3e3-b3fad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61-2767-377e5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ed-9bdb-8bc2eec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a69-1f5f-8f466a4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221-7737-672e0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a5-f3b3-e3aa8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2a29-7f3f-6f269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ad-fbbb-eba28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21-6727-773e1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a5-e3a3-f3ba9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29-6f2f-7f361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ad-ebab-fbb29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d221-5717-478e22d2d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a5-d393-c38aa68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d5-83c3-93daf6d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151-c747-175e725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ddd-8bcb-9bd2fed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959-5f4f-1f567a5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d5-93d3-83cae6c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151-1757-674e624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ddd-9bdb-8bc2eec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959-1f5f-ff466a4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d5-a3e3-b3fad6f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51-2767-377e527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919-4fcf-5f163a1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9d-cb8b-db92be9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111-475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595-c383-d39ab69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3919-5f1f-4f662a3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9d-db9b-cb82ae8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a2-a111-5717-47fe22a2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595-d393-c38aa68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19-6f2f-7f361a3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9d-ebab-fbb29eb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436-6929-79391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cb2-e4a4-f4bd91b1a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3e-6828-78311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ba-ecac-fcb59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e525-3436-7838-6829e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db2-f4b4-e4ad81a1b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c3e-7838-68217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ba-fcbc-eca58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9-3515-d436-4fcf-5f193515d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ab2-c484-d49db1918a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fa-acec-bcf5d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7e-2868-38715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4f2-a4e4-b4fdd1f1e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6476-2565-35795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fa-bcfc-ace5c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7e-3878-28614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5f2-b4f4-a4edc1e1f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7476-3474-24694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a-8ccc-9cd5f9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c7e-c848-18517d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adbf-e9a9-f9b09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3b-6d2d-7d341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b7-e1a1-f1b89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9-2133-6525-753c1439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c-bdbf-f9b9-e9a18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93b-7d3d-6d243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b7-f1b1-e1a88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528-3133-7535-652ca528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8dbf-c989-d996bc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093b-4d1d-5d1438180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5-6173-2565-357c5875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f7-a1e1-b1f8d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7b-2d6d-3d745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c-edff-a9e9-b9fcd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4-7173-3575-256c4964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f7-b1f1-a1e8c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7b-3d7d-2d644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fdff-b9f9-a9edc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e53-4173-1545-155c7e53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7-81c1-91d8f4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625-7333-632af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a1-f7b7-e7ae8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e-3e2d-7b3b-6b226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a9-ffbf-efa68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25-6323-733a1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a1-e7a7-f7be9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2d-6b2b-7b3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a9-efaf-ffb69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6-1625-5313-437a262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1-d797-c78ea2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e9-bfff-afe6c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6d-3b7b-2b624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e1-b7f7-a7eec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65-3373-236a4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e9-afef-bff6d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6d-2b6b-3b725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e1-a7e7-b7fed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65-2363-337a5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9-9fdf-8fc6ea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e6d-1b5b-7b426e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ac-faba-eaa38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b28-7e3e-6e272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a4-f2b2-e2ab8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3-3328-7636-662fb3233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ac-eaaa-fab39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28-6e2e-7e371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a4-e2a2-f2bb9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29-6626-763f13332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c-da9a-ca83af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b-1b28-5e1e-4ea72bf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64-3676-266f43637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e4-b2f2-a2ebc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68-3e7e-2e674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ec-bafa-aae3c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65-2666-367f53736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e4-a2e2-b2fbd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68-2e6e-3e775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ec-aaea-baf3d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362-1656-a64f63435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4-92d2-82cbe7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94-c282-d29bb79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fa14-46e6-561f3313fa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c9c-ca8a-da93bf9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b-6818-4e7e-5e173b1b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94-d292-c28ba78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b15-5616-464f23131b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9c-da9a-ca83af8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8b-1818-5e1e-4ed72b8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94-e2a2-f2bb97b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c12-6626-763f13332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858-ee4e-1e577b5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dc-8aca-9ad3ffd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3-4258-7646-165f7353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4d4-82c2-92dbf7d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858-1e5e-4e476b4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dc-9ada-8ac3efc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3-5359-1656-d64f6343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d4-92d2-82cbe7c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58-2e6e-3e775b7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dc-aaea-baf3dff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fb-aded-bdf4d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d7f-2969-39755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c-e1f3-a5e5-b5fcd1fc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77-2161-31785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fb-bdfd-ade4c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7d7f-3979-29644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d-f1f3-b5f5-a5ecc0ed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77-3171-21684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b-8dcd-9dd4f8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3-7c5c-4d7f-8949-19537c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37-6121-71381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0-a1b3-e5a5-f5bc9db0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2d3f-6929-79391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bb-edad-fdb49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537-7131-6128a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b1b3-f5b5-e5ac8c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3c2c-3d3f-7939-69283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bb-fdbd-eda48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d537-4181-51183414d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6-81b3-c585-d59cbb96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72-2464-347d5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e4f6-acec-bcf9d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7a-2c6c-3c755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fe-a8e8-b8f1d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072-3474-246d41617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5-f4f6-bdfd-ade9c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7a-3c7c-2c654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fe-b8f8-a8e1c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772-5444-145d715147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c4f6-8aca-9ad9f5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be-e8a8-f8b19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3a-6c2c-7c351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5-a4b6-e0a0-f0b99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932-6424-743d11312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be-f8b8-e8a18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83a-7c3c-6c257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b4b6-f1b1-e1a98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1-3832-7434-642de1213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e-c888-d891bd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083a-4c5c-5c1539190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e8-befe-aee7c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6c-3a7a-2a634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ed-b6f6-a6efc3e3f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64-3272-226b4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e8-aeee-bef7d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6c-2a6a-3a735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ec-a6e6-b6ffd3f3e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64-2262-327b5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8-9ede-8ec7eb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f6c-1a5a-3a436f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724-7232-622bb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a1-f6b6-e6af83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f-3f2c-7a3a-6a232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a8-febe-eea78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24-6222-723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a0-e6a6-f6bf93b3a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2c-6a2a-7a331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a8-eeae-feb79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7-1724-5212-423b276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7-d696-c68fa38393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61-3777-276e4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e5-b3f3-a3eac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69-3f7f-2f664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ed-bbfb-abe2c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61-2767-377e5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e5-a3e3-b3fad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69-2f6f-3f765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ed-abeb-bbf2d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261-1757-e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5-93d3-83cae6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ad-fbbb-eba28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a29-7f3f-6f266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a5-f3b3-e3aa8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2-3221-7737-672ef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ad-ebab-fbb29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29-6f2f-7f3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a5-e3a3-f3ba9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21-6727-773e1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d-db9b-cb82ae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a-1a29-5f1f-4fe62ab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959-af4f-1f567a5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dd-8bcb-9bd2fed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2-4151-3747-175e725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5d5-83c3-93daf6d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959-1f5f-0f466a4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dd-9bdb-8bc2eec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2-5151-1757-974e624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d5-93d3-83cae6c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59-2f6f-3f765a7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dd-abeb-bbf2def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95-c383-d39ab69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f111-47a7-571e3212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d9d-cb8b-db92be9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a-6919-4f3f-5f163a1a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95-d393-c38aa68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2-1111-5717-470e225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9d-db9b-cb82ae8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ca-1919-5f1f-4f962ac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95-e3a3-f3ba96b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11-6727-773e123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bd-ebab-fbb29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39-6f2f-7f3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b5-e3a3-f3ba9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31-6727-773e1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bd-fbbb-eba28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b39-7f3f-6f26b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b5-f3b3-e3aa8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331-7737-672e2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d-cb8b-db92be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0b39-4f9f-5f163a1a0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71-2767-377e5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f5-a3e3-b3fad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79-2f6f-3f765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fd-abeb-bbf2d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71-3777-276e4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f5-b3f3-a3eac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79-3f7f-2f664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fd-bbfb-abe2c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371-9747-175e72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5-83c3-93daf6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34-6222-723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b2-e6a6-f6bf93b3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3c-6a2a-7a331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b8-eeae-feb79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634-7232-622b6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b3-f6b6-e6af83a3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f-3e3c-7a3a-6a23f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b8-febe-eea78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d634-4242-521b3717d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4-c686-d69fb3938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f8-aeee-bef7d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7c-2a6a-3a735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fe-a6e6-b6ffd3f3e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74-2262-327b5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f8-befe-aee7c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7c-3a7a-2a634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ff-b6f6-a6efc3e3f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74-3272-226b4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8-8ece-9ed7fb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e7c-4a4a-1a537f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ae-f8b8-e8a18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92a-7c3c-6c25a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5-b5a6-f3b3-e3a98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1-3122-7434-642d3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ae-e8a8-f8b19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2a-6c2c-7c351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5-a5a6-e2a2-f2b99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22-6424-743d1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e-d898-c881ad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9-192a-5c1c-4c25297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62-3474-246d4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5-f5e6-bfff-afe9c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6a-3c7c-2c654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ee-b8f8-a8e1c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62-2464-347d5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5-e5e6-aeee-bef9d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6a-2c6c-3c755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ee-a8e8-b8f1d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162-1454-244d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d5e6-99d9-89c9e5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427-7131-61287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3-b7a3-f5b5-e5ac8ea3b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ec2c-3c2f-7939-692ae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ab-fdbd-eda48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27-6121-71381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2-a6a3-e5a5-f5bc9fb2a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c-2c2f-6929-793b1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ab-edad-fdb49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4-1427-5111-41f824a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5-91a3-d595-c58ca885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eb-bdfd-ade4c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c-7c6f-3979-29664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f-ffe3-b5f5-a5ecc2eff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67-3171-21684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eb-aded-bdf4d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c-6c6f-2969-39775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e-eee3-a5e5-b5fcd3fee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67-2161-31785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b-9ddd-8dc4e8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0-6c4c-5c6f-1959-f9406c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6-3c1c-2f1f-49b9-59163c1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9b-cd8d-dd94b89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4-b717-4121-51183414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f-8393-c585-d59cb29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7-2c4c-1f1f-5919-49172c4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9b-dd9d-cd84a88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d4-1717-5111-418824d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e-9393-d595-c58ca38e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c-2f1f-6929-79301c3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9b-edad-fdb498b8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3-c3d3-85c5-95dcfed3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757-b141-1158745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bdb-8dcd-9dd4f8d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a-7c5c-4f5f-2949-195a7c5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2-d3d3-95d5-85ccefc2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757-1151-1148644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db-9ddd-8dc4e8c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b-6c4c-5f5f-1959-894b6c4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5-e3d3-a5e5-b5fcd8f5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57-2161-31785474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77-2666-367f53736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f4-a2e2-b2fbd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78-2e6e-3e775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fc-aaea-baf3d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76-3676-266f43637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f4-b2f2-a2ebc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78-3e7e-2e674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fc-bafa-aae3c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271-d646-165f73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4-82c2-92dbf7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bc-eaaa-fab39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38-6e2e-7e371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b4-e2a2-f2bb9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3b-6626-763f13332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bc-faba-eaa38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a38-7e3e-6e27f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b4-f2b2-e2ab8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23a-7636-662f6323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c-ca8a-da93bf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0a38-4ede-5e173b1b0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f9-afef-bff6d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7d-2b6b-3b725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f1-a7e7-b7fed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75-2363-337a5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f9-bfff-afe6c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7d-3b7b-2b624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f1-b7f7-a7eec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75-3373-236a4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9-8fcf-9fd6fa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f7d-0b4b-1b527e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35-6323-733a1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b1-e7a7-f7be9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3d-6b2b-7b3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b9-efaf-ffb69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735-7333-632a2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b1-f7b7-e7ae8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e-3f3d-7b3b-6b22b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b9-ffbf-efa68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d735-4303-531a3616d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1-c787-d79eb2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6-7a63-3575-256c4b667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e7-b1f1-a1e8c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6b-3d7d-2d644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c-fcef-b9f9-a9efc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7-6b63-2565-357c5a776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e7-a1e1-b1f8d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6b-2d6d-3d745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c-ecef-a9e9-b9fed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d40-5c63-1555-654c6d405c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7-91d1-81c8e4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c-bcaf-f9b9-e9a38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82b-7d3d-6d24e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a7-f1b1-e1a88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72a-3223-7535-652c772a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c-acaf-e9a9-f9b29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2b-6d2d-7d341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a7-e1a1-f1b89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b-2323-6525-753c163b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9caf-d999-c985ac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8-182b-5d1d-4d64283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ea-bcfc-ace5c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6e-3878-28614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5-7566-3676-26694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ea-acec-bcf5d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6e-2868-38715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e2-a4e4-b4fdd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5-6566-2767-37795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a-9cdc-8cc5e9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d6e-1858-b8416d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3525-3526-7a3a-6a293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a2-f4b4-e4ad8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d-3d2e-7838-6821a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aa-fcbc-eca58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5-2526-6b2b-7b391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a2-e4a4-f4bd9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2e-6828-78311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aa-ecac-fcb59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9-25e5-1526-5c1c-4cb925e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2-d494-c48da1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d2-84c4-94ddf1d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9-7555-4656-fa4a-1a59755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ada-8ccc-9cd5f9d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d-4e5e-6848-18517d5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d2-94d4-84cde1c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9-6545-5656-1b5b-5b49654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da-9cdc-8cc5e9c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d-5e5e-1858-c8416d4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d2-a4e4-b4fdd1f1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5-6656-2c6c-3c795575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2e1e-48f8-58113d1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9a-cc8c-dc95b99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9-3515-b616-4666-56193515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d-1e1e-5818-48512d0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9a-dc9c-cc85a98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9-2595-1616-5717-47c9259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92-d494-c48da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1e-6828-78311d3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9a-ecac-fcb599b9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bb-edad-fdb498b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1d3f-6929-793c1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5-91b3-e5a5-f5bc98b5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37-6121-7138143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bb-fdbd-eda488a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fc2c-ed3f-7939-692dfc2ce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4-81b3-f5b5-e5ac89a4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7537-7131-612864247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bb-cd8d-dd94b89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a-3c1c-3d3f-49d9-591a3c1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77-2161-3178547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9-d1f3-a5e5-b5fcd4f9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5d7f-2969-39705c7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fb-aded-bdf4d8f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77-3171-2168446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8-c1f3-b5f5-a5ecc5e8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4d7f-3979-29614c6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fb-bdfd-ade4c8e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54-7577-d141-1158745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f-f1f3-85c5-95dcf2df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832-6424-743d11311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5-94b6-e5a5-f5b995b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83a-6c2c-7c35193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cbe-e8a8-f8b19db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1-3932-7434-642d21213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5-84b6-f4b4-e4a985a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29-a83a-7c3c-6c25b929a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cbe-f8b8-e8a18da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1-3e32-4404-541d31113e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5-b4b6-c383-d399b59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cfe-a8e8-b8f1ddf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87a-2c6c-3c75597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5-d4f6-a9e9-b9f9d5f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072-2464-347d5171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fe-b8f8-a8e1cde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7a-3c7c-2c65496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5-c4f6-b8f8-a8e9c5e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172-3474-246d416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cfe-88c8-98d1fdd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59-787a-0c4c-1c55795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ba8-febe-eea78ba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f-ff2c-7a3a-6a23ef2ff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3a4-f6b6-e6af83a38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7-6724-7232-622b77276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a8-eeae-feb79bb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2c-6a2a-7a331f3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3a5-e6a6-f6bf93b39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724-6222-723b173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ba8-de9e-ce87ab8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3f-2f2c-5a1a-4a632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764-3272-226b476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3e8-b6f6-a6efc3e3c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f6c-3a7a-2a634f6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be8-befe-aee7cbe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64-2262-327b577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e9-a6e6-b6ffd3f3d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f6c-2a6a-3a735f7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be8-aeee-bef7dbf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47-6764-1252-624b674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3ee-96d6-86cfe3c3e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2-2221-7737-672e3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a5-f3b3-e3aa86a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2a-ba29-7f3f-6f26aa2ab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ad-fbbb-eba28ea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21-6727-773e123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a5-e3a3-f3ba96b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29-6f2f-7f361a3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ad-ebab-fbb29eb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e2-2221-5717-47be22e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a5-d393-c38aa68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ed-bbfb-abe2cee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69-3f7f-2f664a6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e5-b3f3-a3eac6e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61-3777-276e426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ed-abeb-bbf2def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69-2f6f-3f765a7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e5-a3e3-b3fad6f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61-2767-377e527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ed-9bdb-8bc2eec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4a-6a69-1f5f-bf466a4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a-3919-4fff-5f163a1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d9d-cb8b-db92be9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2-3111-4767-571e3212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95-c383-d39ab696b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0a-2919-5f1f-4f562a0a2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d9d-db9b-cb82ae8ea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92-2111-5717-47ce229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95-d393-c38aa68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919-6f2f-7f361a3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d9d-ebab-fbb29eb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5d5-83c3-93daf6d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2-7151-f747-175e725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dd-8bcb-9bd2fedef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a-7959-6f4f-1f567a5a7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5d5-93d3-83cae6c6e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2-6151-1757-574e624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dd-9bdb-8bc2eec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a-6959-1f5f-cf466a4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5d5-a3e3-b3fad6f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151-2767-377e527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5476-2060-3079557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5f2-a4e4-b4fdd1f1d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c7e-2868-38715d7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8fa-acec-bcf5d9f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4476-3171-2169456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4f2-b4f4-a4edc1e1c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7e-3878-28614d6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fa-bcfc-ace5c9e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9-7555-7476-9646-1659755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3f2-84c4-94ddf1d1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ba-ecac-fcb599b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3e-6828-78311d3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db2-e4a4-f4bd91b19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1436-6c2c-7c39153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ba-fcbc-eca589a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ec3e-7838-6821bd2de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cb2-f4b4-e4ad81a18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2525-7436-7d3d-6d2925257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ba-cc8c-dc95b99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d-3c3e-4898-58113d1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c-ddff-a9e9-b9f9dcf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97b-2d6d-3d74587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5f7-a1e1-b1f8d4f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0-5173-2565-357c5d70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c-cdff-b9f9-a9e8cce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7b-3d7d-2d64486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5f7-b1f1-a1e8c4e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1-4173-3575-256c4c6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c-fdff-89c9-99dffcd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58-797b-4d4d-1d54785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c-1133-6525-753c113c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5b7-e1a1-f1b894b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93b-6d2d-7d34183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c-9dbf-e9a9-f9b59cb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02d-3133-7535-652c602d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b7-f1b1-e1a884a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28-a93b-7d3d-6d24f828a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c-8dbf-f9b9-e9a48ca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71a-3133-4545-551c371a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5b7-c181-d198b49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665-3373-236a466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2e1-b7f7-a7eec2e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e6d-3b7b-2b624e6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ae9-bfff-afe6cae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65-2363-337a567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e1-a7e7-b7fed2f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e6d-2b6b-3b725e7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ae9-afef-bff6daf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46-6665-1353-234a664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2e1-97d7-87cee2c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aa9-ffbf-efa68aa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e-fe2d-7b3b-6b22ae2ef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2a1-f7b7-e7ae82a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6-6625-7333-632a36266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a9-efaf-ffb69ab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2d-6b2b-7b321e3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2a1-e7a7-f7be92b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625-6323-733a163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aa9-df9f-cf86aa8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7e-2e2d-5b1b-4b222e7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ec-bafa-aae3cfe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68-3e7e-2e674b6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e4-b2f2-a2ebc7e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61-3676-266f436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ec-aaea-baf3dff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68-2e6e-3e775b7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e4-a2e2-b2fbd7f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60-2666-367f53735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ec-9ada-8ac3efc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4b-6b68-1e5e-fe476b4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3-232d-7636-662f73232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a4-f2b2-e2ab87a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2b-bb28-7e3e-6e27eb2bb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ac-faba-eaa38fa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2c-6626-763f13331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a4-e2a2-f2bb97b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28-6e2e-7e371b3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ac-eaaa-fab39fb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a3-232b-5616-46ff23a32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a4-d292-c28ba78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4d4-82c2-92dbf7d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3-735d-b646-165f73537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dc-8aca-9ad3ffdff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b-7858-2e4e-1e577b5b7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4d4-92d2-82cbe7c7e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3-625c-1656-164f63436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dc-9ada-8ac3efc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b-6858-1e5e-8e476b4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4d4-a2e2-b2fbd7f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55b-2666-367f537355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b-3818-4ebe-5e173b1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c9c-ca8a-da93bf9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3-3b11-4626-561f33133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94-c282-d29bb797b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4b-2818-5e1e-4e172b4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c9c-da9a-ca83af8fa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d3-2a10-5616-468f23d32a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94-d292-c28ba78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818-6e2e-7e371b3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c9c-eaaa-fab39fb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84-d292-c28ba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dc-1252-5616-468f23dc1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8c-da9a-ca83a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48-8a48-5e1e-4e172b488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84-c282-d29bb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d-1273-4626-561f331d1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8c-ca8a-da93b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a68-4ebe-5e173b181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684-f2b2-e2ab87a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a-2254-7636-662f032a2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a48-1e5e-8e476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cc-9ada-8ac3e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0-424e-1656-164f63404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c4-92d2-82cbe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a48-2e4e-1e577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cc-8aca-9ad3f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1-524f-b646-165f73515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c4-82c2-92dbf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a48-3e7e-2e674b6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ecc-bafa-aae3cfe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0d-cfcd-5b1b-4b522e0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89-df9f-cf86a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95-57d5-5313-43ca26955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81-d797-c78ea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fed-4bfb-5b123e1d1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89-cf8f-df96b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7f5-4363-531a36151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81-c787-d79eb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d-2fcd-7b3b-6b22de2d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b89-ffbf-efa68aa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c1-97d7-87cee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745-1353-534a6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c9-9fdf-8fc6e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f4d-1b5b-cb426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c1-87c7-97def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745-f343-135a7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c9-8fcf-9fd6f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f4d-6b4b-1b527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3c1-b7f7-a7eec2e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745-3373-236a466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97-c181-d198b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e13-1f13-4535-551c3e131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f-9c9f-c989-d99ab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81b-4dad-5d143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97-d191-c188a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fc3-0e13-5515-459c2fc30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f-8c9f-d999-c98ba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5b-981b-5d1d-4d04285b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497-e1a1-f1b894b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3-3913-6525-753c18333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85b-3d4d-1d547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f-dcdf-89c9-99d6f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253-5753-a545-155c72535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d7-81c1-91d8f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85b-1d5d-9d446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f-ccdf-99d9-89c7e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343-4653-1555-054c634346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d7-91d1-81c8e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85b-2d6d-3d74587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f-fcdf-a9e9-b9f0dcf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d1e-48e8-58113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9a-cc8c-dc95b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9-3516-1516-4373-53193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92-c484-d49db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dd1e-5818-48412d1e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9a-dc9c-cc85a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9-2586-4516-5212-42d925864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92-d494-c48da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d1e-6828-78311d3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99a-ecac-fcb599b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d2-84c4-94ddf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9-7556-5556-ef4f-1f597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da-8ccc-9cd5f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d5e-7848-18517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d2-94d4-84cde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9-6546-4556-1e5e-4e496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da-9cdc-8cc5e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d5e-1858-d8416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1d2-a4e4-b4fdd1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6-7556-2969-3979557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2526-2626-7f3f-6f29252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a2a2-f4b4-e4ad81a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e-2e2e-7838-6821bd2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aa-fcbc-eca589a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36-3626-6e2e-7e39153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2a2-e4a4-f4bd91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e2e-6828-78311d3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aaa-ecac-fcb599b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9-25f6-3626-5919-49a925f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2a2-d494-c48da182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eaea-bcfc-ace5c9e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6e6e-3878-28614d6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e2-b4f4-a4edc1e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6-6666-3373-2369456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faea-acec-bcf5d9f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7e6e-2868-38715d7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2e2-a4e4-b4fdd1f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6-7666-2262-3279557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aea-9cdc-8cc5e9ca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e-4e6e-1858-a8416d4e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b49-1f5f-cf466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cd-9bdb-8bc2e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341-1757-574e6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c5-93d3-83cae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b49-6f4f-1f567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cd-8bcb-9bd2f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341-f747-175e7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c5-83c3-93daf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b49-3f7f-2f664a6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fcd-bbfb-abe2cee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85-d393-c38aa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91-1311-5717-47ce229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8d-db9b-cb82a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09-8b09-5f1f-4f562a098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85-c383-d39ab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331-4767-571e3211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8d-cb8b-db92b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b29-4fff-5f163a19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785-f3b3-e3aa86a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311-7737-672e4221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9-c2c7-96d6-86cfe3c9c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644-1252-124b6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c8-9ede-8ec7e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e4c-1a5a-8a436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8-d2c6-86c6-96dff3d8d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644-b242-125b7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c8-8ece-9ed7f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e4c-2a4a-1a537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f-e2c1-b6f6-a6efc3ef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644-3272-226b476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4c-ce8c-5a1a-4a132f4cc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88-de9e-ce87a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d4-5694-5212-428b27d45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5-828b-d696-c68fa3858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eac-4aba-5a133f1c1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88-ce8e-de97b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6b4-4222-521b37141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4-928a-c686-d69fb3949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2c-2e8c-7a3a-6a239f2c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a88-febe-eea78ba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95a-7c4c-1c557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de-88c8-98d1f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152-e444-145d7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6-d5d6-86c6-96d9f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95a-1c5c-dc456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de-98d8-88c1e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152-1454-444d6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6-c5d6-97d7-87c9e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95a-2c6c-3c75597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dde-a8e8-b8f1ddf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6-9596-ca8a-da99b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112-447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9e-c888-d891b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91a-4cec-5c153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6-8596-db9b-cb89a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82-0112-5414-44dd21820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9e-d898-c881a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a-991a-5c1c-4c45291a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6-b596-ecac-fcb995b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112-6424-743d113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3-d2d3-85c5-95dcfbd3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457-a141-11587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db-8dcd-9dd4f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f-7c5f-5c5f-3949-195f7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c3d3-95d5-85cceac3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457-1151-01486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db-9ddd-8dc4e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e-6c4f-4c5f-1959-994e6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3-f4d3-a5e5-b5fcddf3f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457-2161-3178547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3-3c1f-1c1f-49a9-59133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9b-cd8d-dd94b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417-413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3-9a93-c585-d59cb7939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2-2c5f-dc1f-5919-49022c5fd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9b-dd9d-cd84a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c7-4417-5111-419824c74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3-8b93-d595-c58ca6838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f-3c1f-6929-79351c3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89b-edad-fdb498b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ebeb-bdfd-ade4c8e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f-6f6f-3979-29634c6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3-e3e3-b5f5-a5ecc7e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67-3171-2168446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fbeb-aded-bdf4d8f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f-7f6f-2969-39725c7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3-f3e3-a5e5-b5fcd6f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767-2161-3178547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beb-9ddd-8dc4e8cb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5-6c4f-4f6f-1959-e9456c4f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7-2727-7131-6128642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3-a3a3-f5b5-e5ac8ba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fc2f-2f2f-7939-692ffc2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ab-fdbd-eda488a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3727-6121-7138143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3-b3a3-e5a5-f5bc9a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f-3f2f-6929-793e1c3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bab-edad-fdb498b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b7-3727-5111-41e824b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3-83a3-d595-c58cad83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0-2c8f-cd4f-5919-49d02c8fc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8b-dd9d-cd84a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17-5557-5111-4148241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3-8183-d595-c58ca4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1-3c1f-1d6f-4979-59113c1f1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8b-cd8d-dd94b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577-41e1-511834171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3-9183-c585-d59cb5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5c2f-2d4f-7939-69265c2f2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98b-fdbd-eda488a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3-c1c3-95d5-85cce8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547-1151-d1486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cb-9ddd-8dc4e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c-6c4f-4d4f-1959-494c6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3-d1c3-85c5-95dcf9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547-7141-11587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cb-8dcd-9dd4f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d-7c5f-5d4f-e949-195d7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1c3-b5f5-a5eccee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547-3171-2168446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6-8486-d999-c989a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52-14d2-5414-440d21521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8e-d898-c881a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ca-88ca-5c1c-4c9529ca8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6-9486-c888-d899b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5f2-44a4-541d31121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8e-c888-d891b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8ea-4c3c-5c15391a1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a486-ffbf-efa985a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2-22d2-7434-642d81222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84a-1c5c-0c456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ce-98d8-88c1e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c42-1454-944d61424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c4c6-95d5-85c9e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84a-ac4c-1c557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ce-88c8-98d1f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d42-3444-145d71525d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6-d4c6-84c4-94d9f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84a-3c7c-2c65496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cce-b8f8-a8e1cde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f1c-4a6a-5a133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98-ce8e-de97b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714-42f2-521b3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6-9398-c686-d69fb3969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9c-df1c-5a1a-4ac32f9c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98-de9e-ce87a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04-4714-5212-425b27044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7-8399-d696-c68fa3878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f1c-6a2a-7a331f3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b98-eeae-feb79bb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a-d3d4-86c6-96dff3dad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754-6242-125b7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d8-8ece-9ed7f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f5c-fa4a-1a537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b-c3d5-96d6-86cfe3cbc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754-1252-c24b6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d8-9ede-8ec7e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f5c-1a5a-5a436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c-f3d2-a6e6-b6ffd3fc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754-2262-327b577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95-c383-d39ab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211-47b7-571e3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9d-cb8b-db92b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a19-4f2f-5f163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95-d393-c38aa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41-0211-5717-471e22410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9d-db9b-cb82a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d9-9a19-5f1f-4f862ad9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695-e3a3-f3ba96b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211-6727-773e123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a59-bf4f-1f567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dd-8bcb-9bd2f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251-2747-175e7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d5-83c3-93daf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a59-1f5f-1f466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dd-9bdb-8bc2e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251-1757-874e6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d5-93d3-83cae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a59-2f6f-3f765a7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edd-abeb-bbf2def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dad-fbbb-eba28ea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29-2929-7f3f-6f267a2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5a5-f3b3-e3aa86a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1-2121-7737-672ee22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dad-ebab-fbb29eb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929-6f2f-7f361a3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5a5-e3a3-f3ba96b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121-6727-773e123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dad-db9b-cb82ae8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9-e929-5f1f-4ff62aa9e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161-3777-276e426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5e5-b3f3-a3eac6e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969-3f7f-2f664a6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ded-bbfb-abe2cee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161-2767-377e527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5e5-a3e3-b3fad6f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969-2f6f-3f765a7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ded-abeb-bbf2def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1-4161-1757-f74e624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5e5-93d3-83cae6c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9c2-94d4-84cde1c2c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9-6546-4446-1c5c-9c496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ca-9cdc-8cc5e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c4e-1858-08416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8c2-84c4-94ddf1d2d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9-7556-5446-3d4d-1d597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ca-8ccc-9cd5f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c4e-a848-18517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fc2-b4f4-a4edc1e2e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6-6446-3a7a-2a69456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ce-cc0e-5818-48912dcec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8a-dc9c-cc85a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09-2556-5416-5010-40092556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c2e-4838-58113d1e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8a-cc8c-dc95b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9-3516-1436-41a1-51193516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082-c484-d49db19290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c0e-7838-68211d2e2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88a-fcbc-eca589a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94b-1d5d-4d446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f-cdcf-99d9-89c5e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143-4143-1555-d54c61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c7-91d1-81c8e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94b-ed4d-1d547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f-ddcf-89c9-99d4f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053-5143-7545-155c70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c7-81c1-91d8f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94b-3d7d-2d64486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edcf-b9f9-a9e3cce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87-d191-c188a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d13-1193-5515-454c2d131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8d8f-d999-c989a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8b-898b-5d1d-4dd42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87-c181-d198b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c13-11b3-45e5-551c3c131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f-9d8f-c989-d998b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9ab-4d7d-5d14381b1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587-f1b1-e1a884a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b23-2193-7535-652ccb232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d1-87c7-97def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655-2343-135a7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d9-8fcf-9fd6f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e5d-bb4b-1b527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d1-97d7-87cee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655-1353-834a6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d9-9fdf-8fc6e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e5d-1b5b-1b426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2d1-a7e7-b7fed2f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655-2363-337a567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e1d-4b2b-5b123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99-cf8f-df96b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615-43b3-531a3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91-c787-d79eb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dd-de1d-5b1b-4b822edd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99-df9f-cf86a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45-4615-5313-431a26454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91-d797-c78ea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e1d-6b2b-7b321e3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a99-efaf-ffb69ab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b58-fe4e-1e577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dc-8aca-9ad3f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3-535d-6646-165f73535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d4-82c2-92dbf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b58-1e5e-5e476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dc-9ada-8ac3e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2-435c-1656-c64f63424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d4-92d2-82cbe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b58-2e6e-3e775b7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fdc-aaea-baf3dff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94-c282-d29bb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f-1311-46f6-561f331f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9c-ca8a-da93b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b18-4e6e-5e173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94-d292-c28ba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0e-0310-5616-465f230e0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9c-da9a-ca83a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98-9b18-5e1e-4ec72b989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794-e2a2-f2bb97b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9-3317-6626-763f13393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f-6f61-3676-266f436f6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4e4-b2f2-a2ebc7e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868-3e7e-2e674b6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cec-bafa-aae3cfe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e-7e60-2666-367f537e7e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4e4-a2e2-b2fbd7f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868-2e6e-3e775b7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cec-aaea-baf3dff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9-4967-1656-b64f634949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4e4-92d2-82cbe7c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cac-faba-eaa38fa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28-2828-7e3e-6e273b2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4a4-f2b2-e2ab87a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3-272d-7636-662fa32327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cac-eaaa-fab39fb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828-6e2e-7e371b3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4a4-e2a2-f2bb97b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62c-6626-763f133236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cac-da9a-ca83af8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e8-e828-5e1e-4eb72be8e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9183-d595-c58cae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e7-1567-5111-41b824e71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8b-dd9d-cd84a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a-2c7f-1d7f-5919-492a2c7f1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3-8183-c585-d59cbf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0547-4111-511834170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8b-cd8d-dd94b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b-3c1f-9d5f-4989-591b3c1f9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3-b183-f5b5-e5ac88a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567-7131-612834273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6-6c4f-5d4f-1959-b9466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cb-9ddd-8dc4e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547-1151-21486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d1c3-95d5-85cce2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7-7c5f-4d4f-1949-19577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cb-8dcd-9dd4f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547-8141-11587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3-c1c3-85c5-95dcf3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f-7d4f-3979-29604c6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b-bdfd-ade4c8e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3a-18fa-5c1c-4c65293a1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8e-d898-c881a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a2-1ee2-5414-44fd21a21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6-9486-d393-c389a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d8da-4ccc-5c15391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8e-c888-d891b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4fc2-4454-541d31124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6-8486-c282-d299b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8fa-7c3c-6c25e92a3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e-f8b8-e8a18da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6-d4c6-9fdf-8fc9e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642-1454-644d61425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ce-98d8-88c1e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84a-1c5c-fc456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6-c4c6-8ece-9ed9f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742-c444-145d71524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ce-88c8-98d1f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84a-5c4c-1c557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6-f4c6-b9f9-a9e9c5e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042-3474-246d41627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c-8392-c686-d69fb39c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1714-4202-521b3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98-ce8e-de97b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8f1c-4a9a-5a133f1c8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d-9393-d696-c68fa38d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f4-1714-5212-42ab27f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98-de9e-ce87a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6c-1f1c-5a1a-4a332f6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a-a394-e6a6-f6bf93baa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714-6222-723b173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f5c-0a4a-1a537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d8-8ece-9ed7f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754-9242-125b7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0-c3de-86c6-96dff3d0c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f5c-1a5a-aa436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d8-9ede-8ec7e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754-1252-324b6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1-d3df-96d6-86cfe3c1d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f5c-2a6a-3a735f7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bd8-aeee-bef7dbf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ca19-4fdf-5f163a19c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9d-cb8b-db92b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5211-4747-571e3211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95-c383-d39ab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29-1a19-5f1f-4f762a2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9d-db9b-cb82a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b1-1211-5717-47ee22b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95-d393-c38aa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a19-6f2f-7f361a3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e9d-ebab-fbb29eb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d5-83c3-93daf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251-d747-175e7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dd-8bcb-9bd2f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a59-4f4f-1f567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d5-93d3-83cae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251-1757-774e6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dd-9bdb-8bc2e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a59-1f5f-ef466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6d5-a3e3-b3fad6f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251-2767-377e527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1-3121-7737-672e122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b5a5-f3b3-e3aa86a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29-3929-7f3f-6f268a2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dad-fbbb-eba28ea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21-6727-773e123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a5-e3a3-f3ba96b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929-6f2f-7f361a3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dad-ebab-fbb29eb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1-1121-5717-479e22c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5a5-d393-c38aa68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fded-bbfb-abe2cee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7969-3f7f-2f664a6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5e5-b3f3-a3eac6e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161-3777-276e426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ed-abeb-bbf2def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69-2f6f-3f765a7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5e5-a3e3-b3fad6f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161-2767-377e527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ded-9bdb-8bc2eec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9-5969-1f5f-9f466a4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c4e-1858-f8416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ca-9cdc-8cc5e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9-6546-5446-1656-66496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3c2-94d4-84cde1c2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c4e-5848-18517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ca-8ccc-9cd5f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9-7556-4446-c747-17597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2c2-84c4-94ddf1d2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e-3878-28614d6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a-bcfc-ace5c9e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b82-d494-c48da1829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9-25a6-1426-5a1a-4af925a6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8a-dc9c-cc85a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3e-1c3e-5818-48612d3e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a82-c484-d49db1928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9-3516-0406-4b5b-5b1935160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8a-cc8c-dc95b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9c1e-48c8-58113d1e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d82-f4b4-e4ad81a2b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7526-3426-7c3c-6c297526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c7-91d1-81c8e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b43-5143-1555-254c6b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f-ddcf-99d9-89cfe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94b-1d5d-bd446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c7-81c1-91d8f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a53-4143-8545-155c7a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f-cdcf-89c9-99def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94b-1d4d-1d547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7-b1f1-a1e8c4e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3-7143-3575-256c4d6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7b-19bb-5d1d-4d24287b1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f-9d8f-d999-c983a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7e3-11a3-5515-45bc27e31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87-d191-c188a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d99b-4d8d-5d14381bd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f-8d8f-c989-d992b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613-4183-4515-551c36134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87-c181-d198b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9bb-7d3d-6d24a82b3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f-bd8f-f9b9-e9a58ca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e5d-4b4b-1b527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d9-8fcf-9fd6f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655-d343-135a7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d1-87c7-97def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e5d-1b5b-eb426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d9-9fdf-8fc6e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655-1353-734a6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d1-97d7-87cee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e5d-2b6b-3b725e7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ad9-afef-bff6daf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91-c787-d79eb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615-4343-531a3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99-cf8f-df96b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8e1d-4bdb-5b123e1d8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91-d797-c78ea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b5-1615-5313-43ea26b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99-df9f-cf86a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2d-1e1d-5b1b-4b722e2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291-e7a7-f7be92b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615-6323-733a163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d4-82c2-92dbf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9-4357-9646-165f73594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dc-8aca-9ad3f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b58-0e4e-1e577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d4-92d2-82cbe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8-5356-1656-364f63485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dc-9ada-8ac3e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b58-1e5e-ae476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7d4-a2e2-b2fbd7f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f-6351-2666-367f537f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cb18-4e9e-5e173b18c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9c-ca8a-da93b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5-531b-4606-561f33155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94-c282-d29bb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68-1b18-5e1e-4e372b6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9c-da9a-ca83a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f4-131a-5616-46af23f41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94-d292-c28ba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b18-6e2e-7e371b3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f9c-eaaa-fab39fb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fcec-bafa-aae3cfe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7868-3e7e-2e674b6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4e4-b2f2-a2ebc7e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5-756b-3676-266f436575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ec-aaea-baf3dff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68-2e6e-3e775b7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4e4-a2e2-b2fbd7f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4-646a-2666-367f537464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cec-9ada-8ac3efc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8-5868-1e5e-de476b4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9-3d27-7636-662f53293d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b4a4-f2b2-e2ab87a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28-3828-7e3e-6e27cb2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cac-faba-eaa38fa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8-2c26-6626-763f13382c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a4-e2a2-f2bb97b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828-6e2e-7e371b3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cac-eaaa-fab39fb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f-1b21-5616-46df238f1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4a4-d292-c28ba78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b8-1a78-5e1e-4ee72bb8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8c-da9a-ca83a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26-1268-5616-467f23261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84-d292-c28ba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da58-4e4e-5e173b18d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8c-ca8a-da93b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7-4249-46d6-561f33174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84-c282-d29bb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a78-7e3e-6e276b283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e8c-faba-eaa38fa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c4-92d2-82cbe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a-5244-1656-e64f634a5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cc-9ada-8ac3e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a48-1e5e-7e476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c4-82c2-92dbf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b-4245-4646-165f735b4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cc-8aca-9ad3f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a48-de4e-1e577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6c4-b2f2-a2ebc7e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c-7242-3676-266f436c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81-d797-c78ea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65-17e5-5313-433a2665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89-df9f-cf86a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fd-1ffd-5b1b-4ba22efd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81-c787-d79eb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07c5-4393-531a36150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89-cf8f-df96b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9fdd-4b0b-5b123e1d9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381-f7b7-e7ae82a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25-37e5-7333-632ab6253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f4d-1b5b-3b426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c9-9fdf-8fc6e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745-1353-a34a6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c1-97d7-87cee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f4d-9b4b-1b527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c9-8fcf-9fd6f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745-0343-135a7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c1-87c7-97def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f4d-3b7b-2b624e6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bc9-bfff-afe6cae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c81b-4d5d-5d14381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f-8c9f-c989-d990b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413-5513-45c5-551c34135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97-c181-d198b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ab-181b-5d1d-4df428a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f-9c9f-d999-c981a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533-1413-5515-456c253314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97-d191-c188a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b-6d2d-7d34183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f-ac9f-e9a9-f9b69cb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d7-81c1-91d8f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853-4d53-5545-155c78534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f-ccdf-89c9-99dcf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85b-cd4d-1d547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d7-91d1-81c8e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943-5c53-1555-f54c69435c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f-dcdf-99d9-89cde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85b-1d5d-6d446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7-a1e1-b1f8d4f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3-6b53-2565-357c5e736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92-c484-d49db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6-1516-4989-59193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9a-cc8c-dc95b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8d1e-4818-58113d1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92-d494-c48da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76-1516-5818-4829257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9a-dc9c-cc85a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e-1d1e-5818-48b12de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2-e4a4-f4bd91b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6-2516-6f2f-7f39153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d5e-8848-18517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da-8ccc-9cd5f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6-4556-1545-15597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d2-84c4-94ddf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d5e-1858-28416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da-9cdc-8cc5e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6-5556-1454-b4496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d2-94d4-84cde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e-2868-38715d7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a-acec-bcf5d9f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aaa-fcbc-eca589a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e-3e2e-7838-68214d2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2a2-f4b4-e4ad8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d526-3626-7535-6529d52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aaa-ecac-fcb599b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e2e-6828-78311d3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a2-e4a4-f4bd91b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6-2626-6424-7439153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aa-dc9c-cc85a98a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9e-1e2e-5818-48c12d9e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6-7666-3979-2969456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2e2-b4f4-a4edc1e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e6e-3878-28614d6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aea-bcfc-ace5c9e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6-6666-2868-3879557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2e2-a4e4-b4fdd1f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e6e-2868-38715d7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aea-acec-bcf5d9f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9-6546-5666-1f5f-cf496546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e2-94d4-84cde1c2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c5-93d3-83cae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341-1757-a74e6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cd-9bdb-8bc2e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b49-1f5f-3f466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c5-83c3-93daf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341-0747-175e7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cd-8bcb-9bd2f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b49-9f4f-1f567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7c5-b3f3-a3eac6e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341-3777-276e426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f9-1b39-5f1f-4fa62af9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8d-db9b-cb82a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61-1321-5717-473e2261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85-d393-c38aa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db19-4f0f-5f163a19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8d-cb8b-db92b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4301-4797-571e32114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85-c383-d39ab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b39-7f3f-6f262a29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f8d-fbbb-eba28ea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e4c-1a5a-7a436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c8-9ede-8ec7e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644-1252-e24b6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d-96d6-86cfe3c3d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e4c-da4a-1a537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c8-8ece-9ed7f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644-4242-125b7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c-86c6-96dff3d2c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e4c-3a7a-2a634f6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ac8-befe-aee7cbe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f-9281-d696-c68fa38f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24-16a4-5212-427b2724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88-de9e-ce87a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bc-1ebc-5a1a-4ae32fbc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e-8280-c686-d69fb39e8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0684-42d2-521b37140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88-ce8e-de97b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9e9c-4a4a-5a133f1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9-b287-f6b6-e6af83a9b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24-36a4-7232-622bf7243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6-c5d6-8ccc-9cd9f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152-1444-145d7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de-88c8-98d1f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95a-8c4c-1c557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6-d5d6-9ddd-8dc9e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152-1454-b44d6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de-98d8-88c1e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95a-1c5c-2c456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6-e5d6-aaea-baf9d5f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2-2464-347d517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c91a-4c1c-5c15391ac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9e-c888-d891b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5112-4484-541d3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6-8596-c080-d099b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ea-191a-5c1c-4cb529e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9e-d898-c881a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72-1112-5414-442d217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6-9596-d191-c189a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a-6c2c-7c35193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e-e8a8-f8b19db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f-4c5f-c949-19557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db-8dcd-9dd4f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457-5141-11587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3-c8d3-85c5-95dcf1d3c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f-5c5f-1959-69446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db-9ddd-8dc4e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457-1151-f1486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3-d9d3-95d5-85cce0c3d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f-6c5f-2969-39735c7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b-aded-bdf4d8f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3-8093-c585-d59cbd938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417-41c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9b-cd8d-dd94b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f-8c1f-4959-59193c1f8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3-9193-d595-c58cac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7-1417-5111-4168243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9b-dd9d-cd84a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af-1c1f-5919-49f82ca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3-a693-e5a5-f5bc9bb3a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7-6121-7138143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767-3171-2168446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3-f3e3-b5f5-a5eccde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f-7f6f-3979-29694c6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beb-bdfd-ade4c8e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767-2161-3178547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3-e3e3-a5e5-b5fcdc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f-6f6f-2969-39785c7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beb-aded-bdf4d8f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7-5767-1151-81486447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3-d3e3-95d5-85ccebc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bab-fdbd-eda488a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0c2f-3f2f-7939-69250c2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3-b3a3-f5b5-e5ac81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7-3727-7131-6128942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bab-edad-fdb498b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f-2f2f-6929-79341c3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3-a3a3-e5a5-f5bc90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727-6121-7138143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bab-dd9d-cd84a88b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3-2cdf-1f2f-5919-49832cdf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e-2c3e-5818-48a12dfe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88a-dc9c-cc85a98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9-2566-2426-5f1f-4f392566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a82-d494-c48da182a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c1e-4808-58113d1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8a-cc8c-dc95b99a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9-3516-3406-4e9e-5e1935163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b82-c484-d49db192b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e-3c3e-7838-68212d2e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888a-fcbc-eca589a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2c2-94d4-84cde1c2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9-6546-6446-1353-a349654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8ca-9cdc-8cc5e9ca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c4e-1858-38416d4e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3c2-84c4-94ddf1d2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9-7556-7446-0242-12597556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ca-8ccc-9cd5f9d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c4e-9848-18517d5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4c2-b4f4-a4edc1e2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6-4446-3575-2569456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587-d191-c188a48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23-21a3-5515-457c2223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ad8f-d999-c986ac8f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bb-29bb-5d1d-4de428bb2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587-c181-d198b497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3-3183-45d5-551c33133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f-bd8f-c989-d997bc9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99b-4d4d-5d14381b3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587-f1b1-e1a884a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423-e1a3-7535-652cf423e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94b-1d5d-7d44684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f-edcf-99d9-89caecc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3-6143-1555-e54c6e43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5c7-91d1-81c8e4c7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94b-dd4d-1d54785b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f-fdcf-89c9-99dbfcdf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3-7143-4545-155c7f5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5c7-81c1-91d8f4d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94b-3d7d-2d64486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cdcf-b9f9-a9eccce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e1d-4b1b-5b123e1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a99-cf8f-df96ba9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615-4383-531a3615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291-c787-d79eb291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ed-2e1d-5b1b-4bb22eed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a99-df9f-cf86aa89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75-2615-5313-432a267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291-d797-c78ea28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1e1d-6b2b-7b321e3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9a99-efaf-ffb69ab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2d1-87c7-97def2d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655-1343-135a765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ad9-8fcf-9fd6fad9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e5d-8b4b-1b527e5d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2d1-97d7-87cee2c1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655-1353-b34a6645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ad9-9fdf-8fc6eac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e5d-1b5b-2b426e4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d2d1-a7e7-b7fed2f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5655-2363-337a567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794-c282-d29bb79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0-331e-46c6-561f33103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f9c-ca8a-da93bf9c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b18-4e5e-5e173b18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794-d292-c28ba784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1-231f-5616-466f23312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f9c-da9a-ca83af8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8-2b18-5e1e-4ef72ba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794-e2a2-f2bb97b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6-1318-6626-763f1336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b58-ce4e-1e577b5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fdc-8aca-9ad3ffd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c-7352-5646-165f735c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7d4-82c2-92dbf7d4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b58-1e5e-6e476b48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fdc-9ada-8ac3efcc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d-6353-1656-f64f634d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7d4-92d2-82cbe7c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b58-2e6e-3e775b7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fdc-aaea-baf3dff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cac-faba-eaa38fa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8-1828-7e3e-6e270b28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4a4-f2b2-e2ab87a4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c-8c22-7636-662f932c8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ac-eaaa-fab39fbc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28-6e2e-7e371b38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4a4-e2a2-f2bb97b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1d23-6626-763f133d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cac-da9a-ca83af8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8-2828-5e1e-4e872bd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0-446e-3676-266f436044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4e4-b2f2-a2ebc7e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868-3e7e-2e674b68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cec-bafa-aae3cfec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1-556f-2666-367f537155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e4-a2e2-b2fbd7f4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868-2e6e-3e775b7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cec-aaea-baf3dff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6-6268-1656-864f6346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4e4-92d2-82cbe7c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3-e1c3-95d5-85cce7c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547-1151-e148644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9cb-9ddd-8dc4e8cb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3-6c4f-6d4f-1959-79436c4f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f1c3-85c5-95dcf6d3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547-4141-11587457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cb-8dcd-9dd4f8d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2-7c5f-7d4f-d949-19527c5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3-c1c3-b5f5-a5ecc1e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4547-3171-2168446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f-2cbf-2d7f-5919-49ef2cbf2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98b-dd9d-cd84a88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7-2567-5111-417824272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3-a183-d595-c58cab83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e-3c1f-3d5f-4949-591e3c1f3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8b-cd8d-dd94b89b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547-41d1-511834173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3-b183-c585-d59cba9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6c2f-3d7f-7939-69296c2f3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898b-fdbd-eda488a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84a-1c5c-3c45694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cce-98d8-88c1edc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742-1454-a44d61426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e4c6-9ada-8ac9e5c6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84a-9c4c-1c55795a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cce-88c8-98d1fdde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642-0444-145d71527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6-f4c6-8bcb-9bd9f5d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84a-3c7c-2c65496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cce-b8f8-a8e1cde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6-a486-d696-c689a58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62-2fe2-5414-443d21622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c8e-d898-c881ad8e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fa-28fa-5c1c-4ca529fa2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6-b486-c787-d799b596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ec2-4494-541d31123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c8e-c888-d891bd9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8da-4c0c-5c15391a3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8486-f0b0-e0a985a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2-e9e2-7434-642db122e9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5-f3db-86c6-96dff3d5f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754-5242-125b775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bd8-8ece-9ed7fbd8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f5c-ca4a-1a537f5c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4-e3da-96d6-86cfe3c4e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754-1252-f24b6744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bd8-9ede-8ec7ebc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f5c-1a5a-6a436f4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dd-a6e6-b6ffd3f3d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5754-2262-327b577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f1c-4a5a-5a133f1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b98-ce8e-de97bb9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714-42c2-521b3714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9-b397-c686-d69fb399b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ac-2f1c-5a1a-4af32fac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b98-de9e-ce87ab88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34-2714-5212-426b273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8-a396-d696-c68fa388a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f1c-6a2a-7a331f3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b98-eeae-feb79bb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a59-8f4f-1f567a5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edd-8bcb-9bd2fed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251-1747-175e7251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6d5-83c3-93daf6d5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a59-1f5f-2f466a49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edd-9bdb-8bc2eecd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251-1757-b74e624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6d5-93d3-83cae6c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a59-2f6f-3f765a7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edd-abeb-bbf2def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695-c383-d39ab69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211-4787-571e321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e9d-cb8b-db92be9d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a19-4f1f-5f163a19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695-d393-c38aa685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1-2211-5717-472e2271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e9d-db9b-cb82ae8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9-2a19-5f1f-4fb62ae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695-e3a3-f3ba96b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211-6727-773e123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161-3777-276e426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5e5-b3f3-a3eac6e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969-3f7f-2f664a69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ded-bbfb-abe2ceed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61-2767-377e5271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e5-a3e3-b3fad6f5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969-2f6f-3f765a7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ded-abeb-bbf2def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1-6161-1757-c74e624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5e5-93d3-83cae6c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dad-fbbb-eba28ea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9-1929-7f3f-6f264a29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5a5-f3b3-e3aa86a5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1-8121-7737-672ed2218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ad-ebab-fbb29ebd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29-6f2f-7f361a39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5a5-e3a3-f3ba96b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121-6727-773e123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dad-db9b-cb82ae8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9-2929-5f1f-4fc62a9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b59-6f4f-1f567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dd-8bcb-9bd2f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351-f747-175e7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d5-83c3-93daf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b59-1f5f-cf466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dd-9bdb-8bc2e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351-1757-574e6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d5-93d3-83cae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9-2f6f-3f765a7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d-abeb-bbf2def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95-c383-d39ab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311-4767-571e3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9d-cb8b-db92b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b19-4fff-5f163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95-d393-c38aa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91-5311-5717-47ce229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9d-db9b-cb82a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09-cb19-5f1f-4f562a0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5-e3a3-f3ba96b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8-d2d2-86c6-96dff3d8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654-b242-125b7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d8-8ece-9ed7f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e5c-2a4a-1a537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9-c2d3-96d6-86cfe3c9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654-1252-124b6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d8-9ede-8ec7e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e5c-1a5a-8a436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e-f2d4-a6e6-b6ffd3fef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4-2262-327b577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e1c-4aba-5a133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98-ce8e-de97b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614-422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4-929e-c686-d69fb3949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4c-8e1c-5a1a-4a132f4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98-de9e-ce87a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d4-1614-5212-428b27d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5-829f-d696-c68fa3858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c-6a2a-7a331f3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8-eeae-feb79bb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94a-1c5c-dc456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ce-98d8-88c1e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142-1454-4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6-c5c6-93d3-83c9e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94a-7c4c-1c557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ce-88c8-98d1f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142-e444-145d7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6-d5c6-82c2-92d9f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94a-3c7c-2c65496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dce-b8f8-a8e1cde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6-8586-df9f-cf89a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82-4102-5414-44dd21824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8e-d898-c881a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a-d91a-5c1c-4c45291a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6-9586-ce8e-de99b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122-4474-541d3112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8e-c888-d891b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93a-4cec-5c15391a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6-a586-f9b9-e9a985a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22-2102-7434-642d51222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3-c7c3-95d5-85cceec3c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447-1151-01486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cb-9ddd-8dc4e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a-6c4f-4c4f-1959-994a6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3-d6c3-85c5-95dcffd3d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447-a141-11587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cb-8dcd-9dd4f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b-7c5f-5c4f-3949-195b7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3-e1c3-b5f5-a5ecc8e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447-3171-2168446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6-2c5f-9c9f-5919-49062c5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8b-dd9d-cd84a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c7-0487-5111-419824c70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3-8f83-d595-c58ca2838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7-3c1f-1cbf-49a9-59173c1f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8b-cd8d-dd94b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4a7-4131-51183417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3-9e83-c585-d59cb3939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8c2f-2c9f-7939-69208c2f2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88b-fdbd-eda488a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fbfb-aded-bdf4d8f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7f-7f7f-2969-39765c7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3-f3f3-a5e5-b5fcd2f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777-2161-3178547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ebfb-bdfd-ade4c8e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6f-6f7f-3979-29674c6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3-e3f3-b5f5-a5ecc3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77-3171-2168446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bfb-8dcd-9dd4f8db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0-7c5f-5f7f-4949-19507c5f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3737-6121-7138143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b3-b3b3-e5a5-f5bc9e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f-3f3f-6929-793a1c3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bbb-edad-fdb498b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7-2737-7131-6128642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a3-a3b3-f5b5-e5ac8fa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fc2f-2f3f-7939-692bfc2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bb-fdbd-eda488a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1737-4141-51183417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3-93b3-c585-d59cb893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94-c282-d29bb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d-1217-4626-561f331d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9c-ca8a-da93b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a18-4ebe-5e173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94-d292-c28ba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dc-5216-5616-468f23dc5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9c-da9a-ca83a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48-ca18-5e1e-4e172b4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4-e2a2-f2bb97b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b-3211-6626-763f133b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a58-2e4e-1e577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dc-8aca-9ad3f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1-525b-b646-165f73515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d4-82c2-92dbf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a58-1e5e-8e476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dc-9ada-8ac3e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0-425a-1656-164f63404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d4-92d2-82cbe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8-2e6e-3e775b7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c-aaea-baf3dff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f1d-4bfb-5b123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99-cf8f-df96b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715-436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91-c787-d79eb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0d-8f1d-5b1b-4b522e0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99-df9f-cf86a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95-1715-5313-43ca269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91-d797-c78ea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d-6b2b-7b321e3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9-efaf-ffb69ab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d1-87c7-97def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755-f343-135a7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d9-8fcf-9fd6f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f5d-6b4b-1b527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d1-97d7-87cee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755-1353-534a6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d9-9fdf-8fc6e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f5d-1b5b-cb426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1-a7e7-b7fed2f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5-2363-337a567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87-d191-c188a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bc3-4a43-5515-459c2bc3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f-8c8f-d999-c98fa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5b-d85b-5d1d-4d04285bd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87-c181-d198b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a13-1b63-4535-551c3a131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f-9c8f-c989-d99eb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87b-4dad-5d14381b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487-f1b1-e1a884a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d23-2c43-7535-652c1d232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84b-1d5d-9d446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f-cccf-99d9-89c3e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743-4243-1555-054c6743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c7-91d1-81c8e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84b-3d4d-1d547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f-dccf-89c9-99d2f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653-5343-a545-155c7653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c7-81c1-91d8f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84b-3d7d-2d64486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f-eccf-b9f9-a9e5cce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9dde-5818-48412d1e9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8a-dc9c-cc85a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9-2586-05c6-5616-46d925860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dfe-48e8-58113d1e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8a-cc8c-dc95b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9-3516-15e6-4777-57193516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82-c484-d49db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e-2dde-7838-6821cd2e2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98a-fcbc-eca589a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c2-94d4-84cde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9-6546-4546-1a5a-4a496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ca-9cdc-8cc5e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d4e-1858-d8416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c2-84c4-94ddf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9-7556-5546-eb4b-1b597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ca-8ccc-9cd5f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d4e-7848-18517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1c2-b4f4-a4edc1e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6-6546-3c7c-2c69456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36-3636-6a2a-7a39153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b2b2-e4a4-f4bd91b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e3e-6828-78311d3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aba-ecac-fcb599b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2526-2636-7b3b-6b29252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a2b2-f4b4-e4ad81a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e-2e3e-7838-6821bd2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ba-fcbc-eca589a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9-3516-1636-4c0c-5c193516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b2-c484-d49db192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fafa-acec-bcf5d9f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7e7e-2868-38715d7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2f2-a4e4-b4fdd1f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6-7676-2666-3679557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eafa-bcfc-ace5c9e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6e7e-3878-28614d6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f2-b4f4-a4edc1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6-6676-3777-2769456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afa-8ccc-9cd5f9da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e-5e7e-0848-18517d5e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cd2-84c4-94ddf1d2d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9-7556-5456-3949-19597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da-8ccc-9cd5f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c5e-a848-18517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dd2-94d4-84cde1c2c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9-6546-4456-1858-98496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da-9cdc-8cc5e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c5e-1858-08416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ad2-a4e4-b4fdd1f2f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6-7456-2f6f-3f79557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c1e-4838-58113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9a-cc8c-dc95b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9-3516-1416-45a5-55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492-c484-d49db1929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ce-8c1e-5818-48912dc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9a-dc9c-cc85a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9-2556-1416-5414-4409255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592-d494-c48da1828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c1e-6828-78311d3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89a-ecac-fcb599b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95b-ed4d-1d547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f-dddf-89c9-99d0f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453-5153-7545-155c74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d7-81c1-91d8f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95b-1d5d-4d446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f-cddf-99d9-89c1e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543-4153-1555-d54c65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d7-91d1-81c8e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95b-2d6d-3d74587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fddf-a9e9-b9f6dcf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97-c181-d198b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813-1113-45e5-551c38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9d9f-c989-d99cb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91b-4d7d-5d143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97-d191-c188a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913-5113-5515-454c29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f-8d9f-d999-c98da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8b-c91b-5d1d-4dd4288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597-e1a1-f1b894b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3113-6525-753c1e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c1-97d7-87cee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645-1353-834a6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c9-9fdf-8fc6e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e4d-1b5b-1b426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c1-87c7-97def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645-2343-135a7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c9-8fcf-9fd6f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e4d-bb4b-1b527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1-b7f7-a7eec2e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5-3373-236a466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dd-9e1d-5b1b-4b822edd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89-df9f-cf86a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45-0605-5313-431a26450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81-d797-c78ea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e3d-4b2b-5b123e1d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89-cf8f-df96b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625-43b3-531a3615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81-c787-d79eb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d-2e1d-7b3b-6b220e2d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9-ffbf-efa68aa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b48-1e5e-5e476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cc-9ada-8ac3e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2-4348-1656-c64f63424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c4-92d2-82cbe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b48-fe4e-1e577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cc-8aca-9ad3f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3-5349-6646-165f73535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c4-82c2-92dbf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8-3e7e-2e674b6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c-bafa-aae3cfe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84-d292-c28ba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0e-4384-5616-465f230e4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8c-da9a-ca83a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98-db98-5e1e-4ec72b98d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84-c282-d29bb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f-13a5-46f6-561f331f1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8c-ca8a-da93b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bb8-4e6e-5e173b18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4-f2b2-e2ab87a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8-2382-7636-662fd3282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e-7a74-2666-367f537e7a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4f4-a2e2-b2fbd7f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878-2e6e-3e775b7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cfc-aaea-baf3dff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f-6b75-3676-266f436f6b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4f4-b2f2-a2ebc7e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878-3e7e-2e674b6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cfc-bafa-aae3cfe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8-5c72-1646-165f73585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4f4-82c2-92dbf7d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cbc-eaaa-fab39fb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838-6e2e-7e371b3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4b4-e2a2-f2bb97b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38-6626-763f13323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cbc-faba-eaa38fa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28-2838-7e3e-6e273b2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4b4-f2b2-e2ab87a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3-2339-7636-662fa3232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cbc-ca8a-da93bf9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8-1838-4e1e-5e173b1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5-3c1f-1d1f-4979-59153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9b-cd8d-dd94b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517-41e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3-9193-c585-d59cb1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4-2c8f-8d1f-5919-49d42c8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9b-dd9d-cd84a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17-1517-5111-414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3-8193-d595-c58ca0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f-3d1f-6929-79331c3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99b-edad-fdb498b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3-d1d3-85c5-95dcfd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557-7141-11587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db-8dcd-9dd4f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9-7c5f-5d5f-e949-19597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3-c1d3-95d5-85ccec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557-1151-d1486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db-9ddd-8dc4e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8-6c4f-4d5f-1959-49486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3-f1d3-a5e5-b5fcdb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557-2161-3178547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6-9496-cc8c-dc99b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12-44a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9e-c888-d891b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81a-4c3c-5c153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6-8496-dd9d-cd89a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52-5012-5414-440d215250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9e-d898-c881a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ca-c81a-5c1c-4c9529c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b496-eaaa-fab995b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712-6424-743d11323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85a-ac4c-1c557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de-88c8-98d1f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952-3444-145d71525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d4d6-80c0-90d9f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85a-1c5c-0c456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de-98d8-88c1e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852-1454-944d61424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6-c4d6-91d1-81c9e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85a-2c6c-3c75597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cde-a8e8-b8f1ddf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9c-9f5c-5a1a-4ac32f9c9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88-de9e-ce87a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04-0744-5212-425b27040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7-838d-d696-c68fa3878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f7c-4a6a-5a133f1c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88-ce8e-de97b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764-42f2-521b3714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6-938c-c686-d69fb3969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c-2f5c-7a3a-6a234f2c2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8-febe-eea78ba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b-c3c1-96d6-86cfe3cb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744-1252-c24b6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c8-9ede-8ec7e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f4c-1a5a-5a436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a-d3c0-86c6-96dff3dad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744-6242-125b7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c8-8ece-9ed7f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f4c-fa4a-1a537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d-e3c7-b6f6-a6efc3ede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4-3272-226b476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85-d393-c38aa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41-42c1-5717-471e22414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8d-db9b-cb82a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d9-dad9-5f1f-4f862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85-c383-d39ab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2e1-47b7-571e3211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8d-cb8b-db92b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af9-4f2f-5f163a19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5-f3b3-e3aa86a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1-22c1-7737-672e92212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a49-1f5f-1f466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cd-9bdb-8bc2e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241-1757-874e6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c5-93d3-83cae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a49-bf4f-1f567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cd-8bcb-9bd2f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241-2747-175e7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c5-83c3-93daf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9-3f7f-2f664a6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d-bbfb-abe2cee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dbd-ebab-fbb29eb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939-6f2f-7f361a3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5b5-e3a3-f3ba96b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131-6727-773e123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dbd-fbbb-eba28ea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29-2939-7f3f-6f267a2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5b5-f3b3-e3aa86a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1-2131-7737-672ee22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dbd-cb8b-db92be9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9-1939-4f5f-5f163a1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171-2767-377e527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5f5-a3e3-b3fad6f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979-2f6f-3f765a7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dfd-abeb-bbf2def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171-3777-276e426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5f5-b3f3-a3eac6e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979-3f7f-2f664a6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dfd-bbfb-abe2cee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1-5171-5747-175e725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5f5-83c3-93daf6d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c5e-5848-18517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da-8ccc-9cd5f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9-7556-4456-c343-13597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6d2-84c4-94ddf1d2c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c5e-1858-f8416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da-9cdc-8cc5e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9-6546-5456-1252-62496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7d2-94d4-84cde1c2d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c5e-2868-38715d7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8da-acec-bcf5d9f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e92-c484-d49db1928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9-3516-4416-4f5f-5f19351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9a-cc8c-dc95b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dc1e-48c8-58113d1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f92-d494-c48da1829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9-25a6-1416-5e1e-4ef925a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9a-dc9c-cc85a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3e-1c1e-5818-48612d3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892-e4a4-f4bd91b2a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6-2416-6929-7939153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d7-81c1-91d8f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e53-4153-8545-155c7e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f-cddf-89c9-99daf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95b-1d4d-1d547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d7-91d1-81c8e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f43-5153-1555-254c6f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f-dddf-99d9-89cbe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95b-1d5d-bd446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5d7-a1e1-b1f8d4f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3-6153-2565-357c58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991b-4d8d-5d14381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f-8d9f-c989-d996b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213-0113-4515-551c321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97-c181-d198b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7b-191b-5d1d-4d24287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f-9d9f-d999-c987a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3e3-1113-5515-45bc23e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97-d191-c188a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91b-6d2d-7d34183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f-ad9f-e9a9-f9b09cb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e4d-1b5b-eb426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c9-9fdf-8fc6e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645-1353-734a6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c1-97d7-87cee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e4d-4b4b-1b527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c9-8fcf-9fd6f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645-d343-135a7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c1-87c7-97def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e4d-3b7b-2b624e6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ac9-bfff-afe6cae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81-d797-c78ea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b5-1635-5313-43ea26b5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89-df9f-cf86a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2d-1e2d-5b1b-4b722e2d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81-c787-d79eb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5615-4343-531a3615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89-cf8f-df96b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ce0d-4bdb-5b123e1dc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281-f7b7-e7ae82a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5-3635-7333-632a6625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c4-92d2-82cbe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8-5342-1656-364f6348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cc-9ada-8ac3e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b48-1e5e-ae476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c4-82c2-92dbf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9-4343-9646-165f7359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cc-8aca-9ad3f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b48-0e4e-1e577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7c4-b2f2-a2ebc7e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e-7344-3676-266f436e7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68-1ba8-5e1e-4e372b68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8c-da9a-ca83a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f4-13be-5616-46af23f41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84-d292-c28ba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8b88-4e9e-5e173b1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8c-ca8a-da93b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5-139f-4606-561f33151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84-c282-d29bb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8-3ba8-7e3e-6e27bb283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f8c-faba-eaa38fa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fc-aaea-baf3dff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78-2e6e-3e775b7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4f4-a2e2-b2fbd7f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4-607e-2666-367f537460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fcfc-bafa-aae3cfe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7878-3e7e-2e674b6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4f4-b2f2-a2ebc7e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5-717f-3676-266f436571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cfc-8aca-9ad3ffd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8-4878-7e4e-1e577b5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8-2832-6626-763f13382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b4-e2a2-f2bb97b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838-6e2e-7e371b3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cbc-eaaa-fab39fb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9-3933-7636-662f5329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b4b4-f2b2-e2ab87a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28-3838-7e3e-6e27cb2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cbc-faba-eaa38fa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e-6e34-4676-561f331e6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4b4-c282-d29bb79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3-8193-c585-d59cbb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4517-4111-5118341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9b-cd8d-dd94b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f-3c1f-dd1f-4989-591f3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3-9193-d595-c58caa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e7-1517-5111-41b824e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9b-dd9d-cd84a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e-2c7f-1d1f-5919-492e2c7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3-a193-e5a5-f5bc9db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517-6121-7138143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3-7c5f-4d5f-1949-19537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db-8dcd-9dd4f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557-8141-11587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3-c1d3-85c5-95dcf7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2-6c4f-5d5f-1959-b9426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db-9ddd-8dc4e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557-1151-21486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d1d3-95d5-85cce6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f-6d5f-2969-39755c7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9db-aded-bdf4d8f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981a-4ccc-5c15391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9e-c888-d891b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0b12-4454-541d31120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6-8496-c686-d699b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3a-181a-5c1c-4c65293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9e-d898-c881a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a2-1a12-5414-44fd21a21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6-9496-d797-c789a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81a-6c2c-7c35193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c9e-e8a8-f8b19db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6-c4d6-8aca-9ad9f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352-c444-145d71524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de-88c8-98d1f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85a-5c4c-1c557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6-d4d6-9bdb-8bc9e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252-1454-644d6142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de-98d8-88c1e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85a-1c5c-fc456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6-e4d6-acec-bcf9d5f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552-2464-347d51726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d-9387-d696-c68fa38d9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f4-1774-5212-42ab27f4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88-de9e-ce87a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6c-1f6c-5a1a-4a332f6c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c-8386-c686-d69fb39c8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5754-4202-521b371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88-ce8e-de97b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cf4c-4a9a-5a133f1cc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b-b381-f6b6-e6af83ab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4-3774-7232-622b27243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f4c-1a5a-aa436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c8-9ede-8ec7e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744-1252-324b6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1-d3cb-96d6-86cfe3c1d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f4c-0a4a-1a537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c8-8ece-9ed7f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744-9242-125b7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0-c3ca-86c6-96dff3d0c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f4c-3a7a-2a634f6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bc8-befe-aee7cbe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29-1ae9-5f1f-4f762a29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8d-db9b-cb82a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b1-12f1-5717-47ee22b1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85-d393-c38aa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8ac9-4fdf-5f163a198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8d-cb8b-db92b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12d1-4747-571e3211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85-c383-d39ab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9-3ae9-7f3f-6f26fa293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e8d-fbbb-eba28ea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c5-93d3-83cae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241-1757-774e6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cd-9bdb-8bc2e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a49-1f5f-ef466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c5-83c3-93daf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241-d747-175e7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cd-8bcb-9bd2f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a49-4f4f-1f567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6c5-b3f3-a3eac6e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241-3777-276e426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31-6727-773e123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b5-e3a3-f3ba96b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939-6f2f-7f361a3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dbd-ebab-fbb29eb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1-3131-7737-672e122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b5b5-f3b3-e3aa86a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29-3939-7f3f-6f268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dbd-fbbb-eba28ea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1-6131-4737-571e32116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5b5-c383-d39ab69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fd-abeb-bbf2def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79-2f6f-3f765a7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5f5-a3e3-b3fad6f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171-2767-377e527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fdfd-bbfb-abe2cee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7979-3f7f-2f664a6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5f5-b3f3-a3eac6e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171-3777-276e426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dfd-8bcb-9bd2fed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9-4979-3f4f-1f567a5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d5-83c3-93daf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351-0747-175e7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dd-8bcb-9bd2f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b59-9f4f-1f567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d5-93d3-83cae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351-1757-a74e6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dd-9bdb-8bc2e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b59-1f5f-3f466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7d5-a3e3-b3fad6f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351-2767-377e527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b19-4f0f-5f163a1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9d-cb8b-db92b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311-4797-571e321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95-c383-d39ab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f9-1b19-5f1f-4fa62af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9d-db9b-cb82a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61-1311-5717-473e226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95-d393-c38aa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b19-6f2f-7f361a3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f9d-ebab-fbb29eb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e5c-da4a-1a537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d8-8ece-9ed7f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654-4242-125b7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8-86c6-96dff3d2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e5c-1a5a-7a436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d8-9ede-8ec7e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654-1252-e24b6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d9-96d6-86cfe3c3d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e5c-2a6a-3a735f7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ad8-aeee-bef7dbf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e-8294-c686-d69fb39e8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4614-42d2-521b371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98-ce8e-de97b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de1c-4a4a-5a133f1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f-9295-d696-c68fa38f9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24-1614-5212-427b272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98-de9e-ce87a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bc-1e1c-5a1a-4ae32fb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8-a292-e6a6-f6bf93b8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614-6222-723b173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6-d5c6-99d9-89c9e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142-1454-b44d6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ce-98d8-88c1e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94a-1c5c-2c456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6-c5c6-88c8-98d9f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142-1444-145d7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ce-88c8-98d1f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94a-8c4c-1c557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6-f5c6-bfff-afe9c5e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142-3474-246d416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ea-192a-5c1c-4cb529ea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8e-d898-c881a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72-1132-5414-442d2172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6-9586-d595-c589a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890a-4c1c-5c15391a8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8e-c888-d891b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112-448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6-8586-c484-d499b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2a-392a-7c3c-6c25392a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d8e-f8b8-e8a18da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f-5c4f-1959-69406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cb-9ddd-8dc4e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447-1151-f1486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3-ddc3-95d5-85cce4c3d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f-4c4f-c949-19517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cb-8dcd-9dd4f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447-5141-11587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3-ccc3-85c5-95dcf5d3c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f-7c4f-3979-29664c6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8cb-bdfd-ade4c8e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3-9583-d595-c58ca8839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7-14b7-5111-41682437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8b-dd9d-cd84a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af-1caf-5919-49fc2caf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8483-c585-d59cb9938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5497-41c1-511834175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8b-cd8d-dd94b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f-cc8f-4959-591d3c1fc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3-b383-f5b5-e5ac8ea3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27-34b7-7131-6128e427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777-2161-3178547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3-e3f3-a5e5-b5fcd8f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f-6f7f-2969-397c5c7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bfb-aded-bdf4d8f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777-3171-2168446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3-f3f3-b5f5-a5ecc9e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f-7f7f-3979-296d4c6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bfb-bdfd-ade4c8e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7-4777-2141-11587457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3-c3f3-85c5-95dcfe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bbb-edad-fdb498b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f-2f3f-6929-79301c3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3-a3b3-e5a5-f5bc94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737-6121-7138143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bbb-fdbd-eda488a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0c2f-3f3f-7939-69210c2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3-b3b3-f5b5-e5ac85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7-3737-7131-6128942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bbb-cd8d-dd94b89b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6-3c1f-bf3f-4929-59163c1fb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a18-4e4e-5e173b1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9c-ca8a-da93b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7-021d-46d6-561f33170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94-c282-d29bb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b8-1a18-5e1e-4ee72bb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9c-da9a-ca83a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26-121c-5616-467f23261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94-d292-c28ba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a18-6e2e-7e371b3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e9c-eaaa-fab39fb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d4-82c2-92dbf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b-4251-4646-165f735b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dc-8aca-9ad3f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a58-de4e-1e577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d4-92d2-82cbe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a-5250-1656-e64f634a5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dc-9ada-8ac3e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a58-1e5e-7e476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6d4-a2e2-b2fbd7f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d-6257-2666-367f537d6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91-c787-d79eb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4715-4393-531a361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99-cf8f-df96b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df1d-4b0b-5b123e1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91-d797-c78ea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65-1715-5313-433a266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99-df9f-cf86a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fd-1f1d-5b1b-4ba22ef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391-e7a7-f7be92b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715-6323-733a1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f5d-9b4b-1b527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d9-8fcf-9fd6f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755-0343-135a7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d1-87c7-97def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f5d-1b5b-3b426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d9-9fdf-8fc6e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755-1353-a34a6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d1-97d7-87cee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f5d-2b6b-3b725e7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bd9-afef-bff6daf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ab-186b-5d1d-4df428ab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f-9c8f-d999-c985a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133-1073-5515-456c21331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87-d191-c188a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884b-4d5d-5d14381b8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f-8c8f-c989-d994b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013-1153-45c5-551c30131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87-c181-d198b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2b-386b-7d3d-6d24782b3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f-bc8f-f9b9-e9a38ca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c7-91d1-81c8e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d43-5843-1555-f54c6d435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f-dccf-99d9-89c9e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84b-1d5d-6d446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c7-81c1-91d8f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c53-4943-5545-155c7c534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f-cccf-89c9-99d8f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84b-cd4d-1d547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4c7-b1f1-a1e8c4e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3-7e43-3575-256c4b637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76-15f6-5c1c-4c292576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8a-dc9c-cc85a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e-1dee-5818-48b12dee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82-c484-d49db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6-55d6-4d8d-5d1935165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8a-cc8c-dc95b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cdce-4818-58113d1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182-f4b4-e4ad81a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a526-35f6-7a3a-6a29a526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d4e-1858-28416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ca-9cdc-8cc5e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6-5546-1050-b0496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c2-94d4-84cde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d4e-8848-18517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ca-8ccc-9cd5f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6-4546-1141-11597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c2-84c4-94ddf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d4e-3878-28614d6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9ca-bcfc-ace5c9e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aba-ecac-fcb599b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e3e-6828-78311d3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b2-e4a4-f4bd91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6-2636-6020-7039153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aba-fcbc-eca589a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e-3e3e-7838-68214d2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2b2-f4b4-e4ad81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d526-3636-7131-6129d52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aba-cc8c-dc95b99a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e-be3e-4868-58113d1eb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6-6676-2c6c-3c79557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2f2-a4e4-b4fdd1f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e7e-2868-38715d7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afa-acec-bcf5d9f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6-7676-3d7d-2d69456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2f2-b4f4-a4edc1e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e7e-3878-28614d6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afa-bcfc-ace5c9e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9-7556-4676-6a4a-1a597556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2f2-84c4-94ddf1d2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3-f1d3-85c5-95dcf2d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557-4141-1158745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db-8dcd-9dd4f8db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6-7c5f-7d5f-d949-19567c5f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3-e1d3-95d5-85cce3c3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557-1151-e1486447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9db-9ddd-8dc4e8c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7-6c4f-6d5f-1959-79476c4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3-d1d3-a5e5-b5fcd4f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5557-2161-3178547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a-3c1f-3d1f-4949-591a3c1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9b-cd8d-dd94b89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517-41d1-51183417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3-b193-c585-d59cbe93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b-2cbf-2d1f-5919-49eb2cbf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99b-dd9d-cd84a88b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7-2517-5111-4178242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3-a193-d595-c58caf8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f-1d1f-6929-793c1c3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999b-edad-fdb498b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85a-9c4c-1c55795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cde-88c8-98d1fdd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252-0444-145d7152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f4d6-8fcf-9fd9f5d6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85a-1c5c-3c45694a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cde-98d8-88c1edce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352-1454-a44d6142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6-e4d6-9ede-8ec9e5c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85a-2c6c-3c75597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cde-a8e8-b8f1ddf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6-b496-c383-d399b59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a12-4494-541d31123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c9e-c888-d891bd9e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81a-4c0c-5c15391a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6-a496-d292-c289a586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62-2b12-5414-443d21622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c9e-d898-c881ad8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fa-281a-5c1c-4ca529f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9496-e5a5-f5b995b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c12-6424-743d1132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4-e3ce-96d6-86cfe3c4e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744-1252-f24b674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bc8-9ede-8ec7ebc8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f4c-1a5a-6a436f4c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5-f3cf-86c6-96dff3d5f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744-5242-125b7754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bc8-8ece-9ed7fbd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f4c-ca4a-1a537f5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8-b6f6-a6efc3e2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4744-3272-226b476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ac-2f6c-5a1a-4af32fac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b88-de9e-ce87ab8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34-2774-5212-426b27342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8-a382-d696-c68fa388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f4c-4a5a-5a133f1c3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b88-ce8e-de97bb98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754-42c2-521b3714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9-b383-c686-d69fb399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c-6f6c-7a3a-6a237f2c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8b88-febe-eea78ba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a49-1f5f-2f466a4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ecd-9bdb-8bc2eec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241-1757-b74e624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6c5-93d3-83cae6c5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a49-8f4f-1f567a59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ecd-8bcb-9bd2fedd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241-1747-175e725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6c5-83c3-93daf6d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a49-3f7f-2f664a6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ecd-bbfb-abe2cee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685-d393-c38aa68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1-22f1-5717-472e2271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e8d-db9b-cb82ae8d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9-2ae9-5f1f-4fb62ae9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685-c383-d39ab695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2d1-4787-571e32113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e8d-cb8b-db92be9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ac9-4f1f-5f163a19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685-f3b3-e3aa86a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1-b2f1-7737-672ea221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71-2767-377e527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f5-a3e3-b3fad6f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979-2f6f-3f765a79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dfd-abeb-bbf2defd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171-3777-276e4261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5f5-b3f3-a3eac6e5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979-3f7f-2f664a6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dfd-bbfb-abe2cee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1-7171-6747-175e725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5f5-83c3-93daf6d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bd-ebab-fbb29eb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39-6f2f-7f361a3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5b5-e3a3-f3ba96b5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131-6727-773e123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dbd-fbbb-eba28ead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9-5939-7f3f-6f264a295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5b5-f3b3-e3aa86a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1-c131-7737-672ed221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dbd-cb8b-db92be9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9-3939-4f6f-5f163a1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c1e-4808-58113d1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9a-cc8c-dc95b99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6-3416-4a9a-5a19351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f92-c484-d49db192b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e-2c1e-5818-48a12df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89a-dc9c-cc85a98a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66-2416-5b1b-4b39256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e92-d494-c48da182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1c1e-6828-78311d3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989a-ecac-fcb599b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7d2-84c4-94ddf1d2f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6-7456-0646-1659755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da-8ccc-9cd5f9da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c5e-9848-18517d5e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6d2-94d4-84cde1c2e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6-6456-1757-a7496546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8da-9cdc-8cc5e9c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c5e-1858-38416d4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d1d2-a4e4-b4fdd1f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6-5456-2060-3079557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597-c181-d198b49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3-3113-45d5-551c371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bd9f-c989-d993bc9f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91b-4d4d-5d14381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597-d191-c188a487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23-2113-5515-457c262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f-ad9f-d999-c982ac8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bb-291b-5d1d-4de428b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597-e1a1-f1b894b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1113-6525-753c113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95b-dd4d-1d54785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f-fddf-89c9-99dffcd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3-7153-4545-155c7b53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5d7-81c1-91d8f4d7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95b-1d5d-7d44684b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f-eddf-99d9-89ceeccf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3-6153-1555-e54c6a4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5d7-91d1-81c8e4c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95b-2d6d-3d74587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dddf-a9e9-b9f9dcf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ed-2e2d-5b1b-4bb22eed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a89-df9f-cf86aa8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75-2635-5313-432a2675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281-d797-c78ea281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e0d-4b1b-5b123e1d3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a89-cf8f-df96ba99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615-4383-531a3615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281-c787-d79eb29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d-6e2d-7b3b-6b223e2d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8a89-ffbf-efa68aa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2c1-97d7-87cee2c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645-1353-b34a664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ac9-9fdf-8fc6eac9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e4d-1b5b-2b426e4d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2c1-87c7-97def2d1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645-1343-135a7655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ac9-8fcf-9fd6fad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e4d-8b4b-1b527e5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c2c1-b7f7-a7eec2e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4645-3373-236a466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784-d292-c28ba78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1-23bb-5616-466f23312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f8c-da9a-ca83af8c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8-2ba8-5e1e-4ef72ba8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784-c282-d29bb794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0-339a-46c6-561f33103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f8c-ca8a-da93bf9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b88-4e5e-5e173b18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784-f2b2-e2ab87a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7-b3bd-7636-662fe327b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b48-1e5e-6e476b4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fcc-9ada-8ac3efc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d-6347-1656-f64f634d6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7c4-92d2-82cbe7c4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b48-ce4e-1e577b58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fcc-8aca-9ad3ffdc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c-7346-5646-165f735c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7c4-82c2-92dbf7d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b48-3e7e-2e674b6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fcc-bafa-aae3cfe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bc-eaaa-fab39fb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38-6e2e-7e371b3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4b4-e2a2-f2bb97b4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1937-6626-763f133d19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cbc-faba-eaa38fac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8-5838-7e3e-6e270b285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4b4-f2b2-e2ab87a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c-c836-7636-662f932cc8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cbc-ca8a-da93bf9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8-3838-4e2e-5e173b1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1-517b-2666-367f537151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f4-a2e2-b2fbd7f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878-2e6e-3e775b78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cfc-aaea-baf3dffc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0-407a-3676-266f436040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4f4-b2f2-a2ebc7e4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878-3e7e-2e674b6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cfc-bafa-aae3cfe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7-777d-2646-165f73577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4f4-82c2-92dbf7d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58-c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259-5646-165f73425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58-1e5e-6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58-1656-f64f6352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15-46c6-561f33d2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a-1a18-4e5e-5e173b4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214-5616-466f2312f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a18-5e1e-4ef72b1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3-6626-763f1322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55-1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f5d-8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55-1353-b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f5d-1b5b-2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1d-4b1b-5b123e0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7-1715-4383-531a369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2f1d-5b1b-4bb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b715-5313-432a261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d-cccf-99d9-89c1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4b-1d5d-7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551-4443-1555-e54c6551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d-dccf-89c9-99d0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4b-d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441-5543-4545-155c7441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eccf-b9f9-a9e7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911-ece3-5515-457c2911ec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78fb-5d1d-4de428197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d-8c8f-d999-c98d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8c1-1dc3-45d5-551c38c11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9-18db-4d4d-5d143859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9c8f-c989-d99c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f31-2ae3-7535-652cff312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9-6554-4546-1858-a8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c2-94d4-84cde1dd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d4e-1858-3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544-5546-0949-19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c2-84c4-94ddf1cc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d4e-9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6546-3e7e-2e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c2-b4f4-a4edc1fb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3d7e-5818-48a12d1c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9-2514-a566-5414-44392514a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5e-4808-58113d1c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9182-c484-d49db180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9-3584-1546-4595-55193584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7e-7838-68212d3c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7e-2868-38715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fa-acec-bcf5d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4-7676-2464-34795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7e-3878-28614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fa-bcfc-ace5c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4-6676-3575-25694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e2f2-b4f4-a4edc1f0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7e-e848-18517d4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fa-8ccc-9cd5f9c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b2-e4a4-f4bd91ad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4-3636-6828-78391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ba-ecac-fcb59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3e-6828-78311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b2-f4b4-e4ad81bc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534-2636-7939-6929c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ba-fcbc-eca58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e3e-7838-68215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b2-c484-d49db18b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9-35f4-1636-4eee-5e1935f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11-4787-571e329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95-c383-d39ab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b-1b19-4f1f-5f163a0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9d-cb8b-db92b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311-5717-472e221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95-d393-c38aa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b19-5f1f-4fb62a1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9d-db9b-cb82a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11-6727-773e122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95-e3a3-f3ba96a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dd-8bcb-9bd2f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59-8f4f-1f567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d5-83c3-93daf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351-1747-175e7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dd-9bdb-8bc2e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59-1f5f-2f466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d5-93d3-83cae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351-1757-b74e6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dd-abeb-bbf2dee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59-2f6f-3f765a6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98-ce8e-de97b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1c-4a5a-5a133f4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c-c686-d69fb3829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6-1614-42c2-521b37d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2e1c-5a1a-4af32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d-d696-c68fa3928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b614-5212-426b271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54-5242-125b7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d0-86c6-96dff3c2d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e5c-ca4a-1a537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d8-8ece-9ed7f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54-1252-f24b6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d1-96d6-86cfe3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e5c-1a5a-6a436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d8-9ede-8ec7e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54-2262-327b576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d6-a6e6-b6ffd3e2f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e1a2-5414-443d2118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4-8586-dd9d-cd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79ba-5c1c-4ca529187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82-4494-541d3189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4-9586-cc8c-dc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199a-4c0c-5c153918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a2-7434-642db13e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a586-fbbb-eb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4a-1c5c-3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4-c5c6-91d1-81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4-4142-1454-a44d6154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4a-9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d5c6-80c0-90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5-5142-0444-145d7145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4-2c1d-3c3f-5919-49e42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8983-d595-c58ca091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a427-5111-41782415a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5-3c5d-1c1f-4949-59153c5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9883-c585-d59cb181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5-1407-41d1-511834c5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6c3d-2c3f-7939-69226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47-1151-e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c3-95d5-85ccec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8-6c5d-4c4f-1959-7948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47-4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d0c3-85c5-95dcfdc1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c4d-5c4f-d949-1959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e7c3-b5f5-a5eccaf1e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b3b3-e5a5-f5bc9c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37-6121-71381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bb-edad-fdb49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d-3f3f-6929-7938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a3b3-f5b5-e5ac8d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37-7131-61288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bb-fdbd-eda48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c3d-2f3f-7939-6929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1-93b3-c585-d59cba8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37-41a1-511834b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d-7f7f-2969-39745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fb-aded-bdf4d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77-2161-31785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f3f3-a5e5-b5fcd0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6f7f-3979-29654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fb-bdfd-ade4c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77-3171-21684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1-e3f3-b5f5-a5ecc1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2-7c4d-5f7f-a949-19527c4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fb-8dcd-9dd4f8c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57-9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1d3-85c5-95dcff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d5f-0949-195b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57-1151-3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1d3-95d5-85ccee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d5f-1959-a94a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f1d3-a5e5-b5fcd9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8d-1d1f-4999-59173c8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193-c585-d59cb3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517-410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d1f-5919-4936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193-d595-c58ca2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517-5111-41a8241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3d1f-6929-7931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5a-4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d4d6-82c2-92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7-5f52-d444-145d7147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5a-1c5c-e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c4d6-93d3-83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6-4e52-1454-744d6156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712-4444-541d315b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9496-ce8e-de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8-181a-4cdc-5c1539c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f612-5414-44ed211af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4-8496-df9f-cf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681a-5c1c-4c75291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112-6424-743d112d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b496-e8a8-f8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44-1252-2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3-96d6-86cfe3d2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f4c-1a5a-b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44-8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2-86c6-96dff3c2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f4c-1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5-b6f6-a6efc3f2e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3ffc-5a1a-4a232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f-d696-c68fa3928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a7e4-5212-42bb2716a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dc-4a8a-5a133f9e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e-c686-d69fb3829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6-17c4-4212-521b3706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fc-7a3a-6a23af3e2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49-1f5f-f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241-1757-6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49-5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241-c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e261-5717-47fe2213e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7a79-5f1f-4f662a1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41-4757-571e3243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b-1a59-4fcf-5f163adb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61-7737-672e72332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f5-a3e3-b3fad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71-2767-377e5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fd-abeb-bbf2d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79-2f6f-3f765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f5-b3f3-a3eac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71-3777-276e4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fd-bbfb-abe2c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79-3f7f-2f664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f5-83c3-93daf6c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71-b747-175e724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39-6f2f-7f361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bd-ebab-fbb29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31-6727-773e1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b5-e3a3-f3ba9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39-7f3f-6f269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bd-fbbb-eba28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131-7737-672e0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b5-f3b3-e3aa8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39-4fbf-5f163aa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bd-cb8b-db92be8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1e-48d8-58113dc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92-c484-d49db18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54-1416-4747-5719355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c1e-5818-487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3-8392-d494-c48da193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416-5616-46e9251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456-db4b-1b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ad2-84c4-94ddf1ce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c5e-4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456-1a5a-7a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bd2-94d4-84cde1df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c5e-1858-e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7456-2d6d-3d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cd2-a4e4-b4fdd1e8f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a11-1113-4505-551c3a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9-191b-4d9d-5d14388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9d9f-c989-d99e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b11-f113-5515-45ac2b1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691b-5d1d-4d34281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8d9f-d999-c98f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113-6525-753c1c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dddf-89c9-99d2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5b-0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641-5153-9545-155c76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d-cddf-99d9-89c3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5b-1d5d-a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751-4153-1555-354c67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fddf-a9e9-b9f4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3ebd-5b1b-4b622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a6a5-5313-43fa261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9d-4bcb-5b123edf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7-1685-4353-531a3647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bd-7b3b-6b22ee3f2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45-1353-6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e4d-1b5b-f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45-c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e4d-5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e326-5616-46bf2312e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7b38-5e1e-4e272b1a7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07-4616-561f330213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a-1b18-4e8e-5e173b9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20-7636-662f33322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48-1e5e-b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34a-1656-264f63524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48-1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34b-8646-165f73425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38-6e2e-7e371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bc-eaaa-fab39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43a-6626-763f132234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b4-e2a2-f2bb9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38-7e3e-6e27d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bc-faba-eaa38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53b-7636-662f433225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b4-f2b2-e2ab8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38-4efe-5e173be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bc-ca8a-da93bf8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f4-a2e2-b2fbd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c76-2666-367f53627c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fc-aaea-baf3d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78-2e6e-3e775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f4-b2f2-a2ebc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d77-3676-266f43726d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fc-bafa-aae3c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78-3e7e-2e674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f4-82c2-92dbf7c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a70-f646-165f73425a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d5f-f949-1951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1d3-85c5-95dcf5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557-6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d5f-1959-5940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1d3-95d5-85cce4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557-1151-c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6d5f-2969-3977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e517-41f1-511834e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193-c585-d59cb9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7d-7d1f-4969-591d3c7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17-5111-415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193-d595-c58ca8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d1f-5919-49cc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a193-e5a5-f5bc9f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552-2444-145d714d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c4d6-88c8-98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85a-b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452-1454-844d615c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d4d6-99d9-89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85a-1c5c-1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352-2464-347d516b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e4d6-aeee-be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381a-4c2c-5c15393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8496-c484-d4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ad12-44b4-541d31a1a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1a-5c1c-4c8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9496-d595-c5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0-1c12-5414-441d2110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4c-1a5a-4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9-96d6-86cfe3d2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744-1252-d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4c-e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8-86c6-96dff3c2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744-7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d4-5212-424b2716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5-d696-c68fa3929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fcc-5a1a-4ad32f1e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f7f4-42e2-521b3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4-c686-d69fb3828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e-6fec-4a7a-5a133f6e6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d4-7232-622bc7363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3-f6b6-e6af83b2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41-1757-9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a49-1f5f-0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41-3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a49-a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49-5f1f-4f962a1b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51-5717-470e221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2a69-4f3f-5f163a2b2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3-b271-47a7-571e32b3b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49-7f3f-6f261a3b3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79-2f6f-3f765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fd-abeb-bbf2d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71-2767-377e5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f5-a3e3-b3fad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79-3f7f-2f664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fd-bbfb-abe2c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71-3777-276e4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f5-b3f3-a3eac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79-df4f-1f567a4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fd-8bcb-9bd2fec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b5-e3a3-f3ba9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31-6727-773e1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bd-ebab-fbb29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39-6f2f-7f361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b5-f3b3-e3aa8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31-7737-672ef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bd-fbbb-eba28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939-7f3f-6f266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b5-c383-d39ab68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c131-47d7-571e32c3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a4-e416-4dbd-5d1935a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892-c484-d49db188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c-7c1e-4828-58113d3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416-5c1c-4c1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992-d494-c48da199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c1e-5818-488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2416-6b2b-7b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e92-e4a4-f4bd91ae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5e-b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4-c0d2-84c4-94ddf1c4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456-2141-11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5e-1858-1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5-d1d2-94d4-84cde1d5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456-1050-80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8d9f-c989-d994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391b-4d6d-5d14387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0e1-a113-45f5-551c30e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9d9f-d999-c985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1b-5d1d-4dc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111-1113-5515-455c21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ad9f-e9a9-f9b2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c41-4153-6545-155c7c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95b-f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cddf-89c9-99d8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d51-5153-1555-c54c6d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95b-1d5d-5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dddf-99d9-89c9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6153-2565-357c5a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95-5313-430a2617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e8d-5b1b-4b922e1f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f6b5-43a3-531a36b7f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f-6ead-4b3b-5b123e2f6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95-7333-632a86373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4d-1b5b-0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645-1353-9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4d-a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645-3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08-5e1e-4ed72b1a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31c-5616-464f231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2b28-4e7e-5e173b6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2-b33d-46e6-561f33f2b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08-7e3e-6e275b3a3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40-1656-d64f63525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b48-1e5e-4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41-7646-165f73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b48-e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6-3676-266f4372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b4-e2a2-f2bb9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e30-6626-763f13222e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bc-eaaa-fab39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38-6e2e-7e371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b4-f2b2-e2ab8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f31-7636-662fb3323f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bc-faba-eaa38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838-7e3e-6e272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b4-c282-d29bb78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c836-4696-561f3382c8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78-2e6e-3e775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fc-aaea-baf3d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67c-2666-367f536266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f4-a2e2-b2fbd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78-3e7e-2e674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fc-bafa-aae3c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77d-3676-266f43727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f4-b2f2-a2ebc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78-9e4e-1e577b4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fc-8aca-9ad3ffc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53-a646-165f7342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a58-3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52-1656-064f6352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a58-1e5e-9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5-2666-367f5362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3a18-4eae-5e173bb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2-a21f-4636-561f3322a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18-5e1e-4e0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21e-5616-469f2312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5d-7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755-e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5d-1b5b-d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755-1353-4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e715-4373-531a366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f-7f1d-4beb-5b123ef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15-5313-43d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f1d-5b1b-4b4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f51-5e43-1555-154c6f515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84b-1d5d-8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d-dccf-99d9-89cb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e41-4f43-b545-155c7e414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84b-2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cccf-89c9-99da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7843-3575-256c49717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d-9c8f-d999-c987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cb-5d1d-4d142819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311-16d3-5515-458c23111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d-8c8f-c989-d996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28eb-4dbd-5d1438a9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231-b7f3-4525-551c3231b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bc8f-f9b9-e9a1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cb-7d3d-6d2498393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4e-1858-c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d1c2-94d4-84cde1d7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9-6554-5546-1252-52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4e-6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c1c2-84c4-94ddf1c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9-7544-4546-f343-13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9-2514-1556-5e1e-4ec92514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82-d494-c48da19b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d4e-5818-48512d1c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9-3574-f576-4f6f-5f193574f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82-c484-d49db18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c-6d6e-48f8-58113de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4534-3556-7838-682945343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82-f4b4-e4ad81bd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f2-a4e4-b4fdd1eb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4-6676-2e6e-3e795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fa-acec-bcf5d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7e-2868-38715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f2-b4f4-a4edc1fa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7676-3f7f-2f694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fa-bcfc-ace5c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7e-3878-28614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f2-84c4-94ddf1cd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9-7544-4676-8848-1859754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3e-6828-78311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ba-ecac-fcb59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4-2636-6222-72391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a2b2-e4a4-f4bd91a7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3e-7838-6821a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ba-fcbc-eca58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3534-3636-7333-63293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b2b2-f4b4-e4ad81b6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1e3e-4888-58113d9c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ba-cc8c-dc95b98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3b19-4fef-5f163af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3-a311-4777-571e326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19-5f1f-4f4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311-5717-47d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51-e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b59-7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51-1757-4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b59-1f5f-d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e614-4232-521b372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6-c686-d69fb3828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e-7e1c-4aaa-5a133fb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14-5212-429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7-d696-c68fa3929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1c-5a1a-4a0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0-e6a6-f6bf93a2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5c-3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a-86c6-96dff3c2c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654-a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5c-1a5a-9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b-96d6-86cfe3d2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654-1252-0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8a-5c1c-4c552918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4-9586-d797-c7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2-1192-5414-44cd211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29aa-4cfc-5c1539e8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8586-c686-d6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3-b1b2-4464-541d3173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8a-7c3c-6c25d9383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42-1454-544d615e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4-d5c6-9bdb-8b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94a-1c5c-c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42-f444-145d714f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4-c5c6-8aca-9a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94a-6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42-3474-246d4178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f5c6-bdfd-ad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17-5111-418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1-9383-d595-c58caa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e-2c1d-1c0f-5919-491e2c1d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f437-4121-51183435f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8283-c585-d59cbb81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f-3cad-6c2f-49b9-591f3cad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17-7131-6128043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583-f5b5-e5ac8cb1b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2-6c5d-5c4f-1959-8942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1-dbc3-95d5-85cce6d1d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447-1151-1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3-7c4d-4c4f-2949-1953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cac3-85c5-95dcf7c1c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447-b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7c4f-3979-2964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d-2f3f-6929-79321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bb-edad-fdb49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37-6121-71381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1-a3b3-e5a5-f5bc96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ec3d-3f3f-7939-6923e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bb-fdbd-eda48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737-7131-61287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1-b3b3-f5b5-e5ac87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4-3cdd-1f3f-49c9-59143cdd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bb-cd8d-dd94b88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1-e3f3-a5e5-b5fcda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77-2161-31785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fb-aded-bdf4d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d-6f7f-2969-397e5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f3f3-b5f5-a5eccb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77-3171-21684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fb-bdfd-ade4c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d-7f7f-3979-296f4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1-c3f3-85c5-95dcfcc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77-c141-1158744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456-e444-1459754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d2-84c4-94ddf1c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c5e-7848-18517d4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da-8ccc-9cd5f9c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456-1555-4549655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0-e0d2-94d4-84cde1d0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c5e-1858-d8416d5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da-9cdc-8cc5e9d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5456-2262-3279556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7-d7d2-a4e4-b4fdd1e7d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9a-cc8c-dc95b98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fc-3c1e-48e8-58113df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d-b992-c484-d49db18db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64-3416-4878-5819356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9a-dc9c-cc85a99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c1e-5818-484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c-a892-d494-c48da19ca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416-5919-49d9251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9a-ecac-fcb599a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1e-6828-78311d2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fddf-89c9-99ddfcc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95b-3d4d-1d54784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d7-81c1-91d8f4c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941-7153-a545-155c794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eddf-99d9-89ccecd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95b-1d5d-9d44685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d7-91d1-81c8e4d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851-6153-1555-054c68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dddf-a9e9-b9fbdce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5b-2d6d-3d74586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521-3113-4535-551c35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97-c181-d198b48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b9-391b-4dad-5d1438b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bd9f-c989-d991bc8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411-2113-5515-459c241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97-d191-c188a49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91b-5d1d-4d0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ad9f-d999-c980ac9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1113-6525-753c13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97-e1a1-f1b894a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645-1353-534a665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c1-97d7-87cee2d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e4d-1b5b-cb426e5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c9-9fdf-8fc6ead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645-f343-135a764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c1-87c7-97def2c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e4d-6b4b-1b527e4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c9-8fcf-9fd6fac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45-3373-236a467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c1-b7f7-a7eec2f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89-df9f-cf86aa9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e8d-5b1b-4b522e1f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81-d797-c78ea29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695-5313-43ca26172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89-cf8f-df96ba8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ef-3ead-4bfb-5b123eef3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81-c787-d79eb28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77-36b5-4363-531a36773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89-ffbf-efa68ab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3f-ce8d-7b3b-6b22de3f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cc-9ada-8ac3efd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b48-1e5e-8e476b5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c4-92d2-82cbe7d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345-1656-164f63526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cc-8aca-9ad3ffc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b48-2e4e-1e577b4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c4-82c2-92dbf7c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344-b646-165f73427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cc-bafa-aae3cff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48-3e7e-2e674b7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319-5616-468f231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84-d292-c28ba79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b08-5e1e-4e172b1a2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8c-da9a-ca83af9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2-3338-4626-561f33323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84-c282-d29bb78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aa-3b28-4ebe-5e173ba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8c-ca8a-da93bf8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2-131f-7636-662f0332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84-f2b2-e2ab87b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f4-a2e2-b2fbd7e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779-2666-367f53625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fc-aaea-baf3dfe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78-2e6e-3e775b6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f4-b2f2-a2ebc7f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678-3676-266f43724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fc-bafa-aae3cff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78-3e7e-2e674b7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f4-82c2-92dbf7c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2-717f-c646-165f734271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38-6e2e-7e371b2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bc-eaaa-fab39fa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f35-6626-763f13221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b4-e2a2-f2bb97a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f838-7e3e-6e27eb3af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bc-faba-eaa38fb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6e34-7636-662f73326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b4-f2b2-e2ab87b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da-3838-4ece-5e173bd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bc-ca8a-da93bf8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9b-cd8d-dd94b88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bd-3d1f-49a9-59183cb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193-c585-d59cbc8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25-3517-4131-5118342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9b-dd9d-cd84a89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d1f-5919-4909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193-d595-c58cad9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517-5111-4198241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9b-edad-fdb498a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1d1f-6929-793e1c2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557-a141-1158744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1d3-85c5-95dcf0c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d5f-3949-19547c4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db-8dcd-9dd4f8c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557-1151-0148645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1d3-95d5-85cce1d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d5f-1959-99456c5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db-9ddd-8dc4e8d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57-2161-3178546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d1d3-a5e5-b5fcd6e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64-3c12-4474-541d31643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b496-c181-d199b58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f8-381a-4cec-5c1539f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9e-c888-d891bd8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5-2d12-5414-44dd21152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a496-d090-c089a59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81a-5c1c-4c45291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9e-d898-c881ad9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a12-6424-743d11221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9496-e7a7-f7b995a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de-88c8-98d1fdc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85a-7c4c-1c55794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f4d6-8dcd-9dd9f5c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8-7452-e444-145d71487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de-98d8-88c1edd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85a-1c5c-dc45695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e4d6-9cdc-8cc9e5d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9-6552-1454-444d61596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de-a8e8-b8f1dde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5a-2c6c-3c75596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88-de9e-ce87ab9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fcc-5a1a-4a132f1e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80-d696-c68fa392a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7d4-5212-428b27162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88-ce8e-de97bb8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ae-3fec-4aba-5a133fae3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81-c686-d69fb38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36-37f4-4222-521b37363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88-febe-eea78bb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3e-cfcc-7a3a-6a239f3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744-1252-124b675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c-96d6-86cfe3d2e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f4c-1a5a-8a436f5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c8-9ede-8ec7ebd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744-b242-125b774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cd-86c6-96dff3c2f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f4c-2a4a-1a537f4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c8-8ece-9ed7fbc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44-3272-226b477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a-b6f6-a6efc3f2c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251-5717-47ce2213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85-d393-c38aa69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a49-5f1f-4f562a1b2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8d-db9b-cb82ae9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3-3271-4767-571e32733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85-c383-d39ab68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eb-3a69-4fff-5f163aeb3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8d-cb8b-db92be8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3-1251-7737-672e423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85-f3b3-e3aa86b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cd-9bdb-8bc2eed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a49-1f5f-cf466a5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c5-93d3-83cae6d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241-1757-574e625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cd-8bcb-9bd2fec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a49-6f4f-1f567a4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c5-83c3-93daf6c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241-f747-175e724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cd-bbfb-abe2cef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49-3f7f-2f664a7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39-6f2f-7f361a2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bd-ebab-fbb29ea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31-6727-773e122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b5-e3a3-f3ba96a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f939-7f3f-6f26aa3bf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bd-fbbb-eba28eb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6131-7737-672e32336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b5-f3b3-e3aa86b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9b-3939-4f8f-5f163a9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bd-cb8b-db92be8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f5-a3e3-b3fad6e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71-2767-377e526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fd-abeb-bbf2dee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79-2f6f-3f765a6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f5-b3f3-a3eac6f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71-3777-276e427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fd-bbfb-abe2cef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79-3f7f-2f664a7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f5-83c3-93daf6c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3-7171-8747-175e724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3b1-5717-472e221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ba9-5f1f-4fb62a1b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91-4787-571e3293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b-1b89-4f1f-5f163a0b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b1-7737-672ea2332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49-1f5f-2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341-1757-b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49-8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341-1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6e2c-5a1a-4af32f1e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9-d696-c68fa3928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f634-5212-426b2716f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0c-4a5a-5a133f4e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8-c686-d69fb3829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6-1614-42c2-521b37d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2c-7a3a-6a237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44-1252-f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5-96d6-86cfe3d2c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e4c-1a5a-6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44-5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4-86c6-96dff3c2d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e4c-c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3-b6f6-a6efc3f2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12-4494-541d318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4-9596-c888-d8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191a-4c0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a112-5414-443d2118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4-8596-d999-c9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391a-5c1c-4ca52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12-6424-743d112f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596-eeae-fe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5a-9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d5d6-84c4-94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5-5152-0444-145d7145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5a-1c5c-3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c5d6-95d5-85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4-4152-1454-a44d6154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1-3c5d-1c1f-4949-59113c5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9c93-c585-d59cb5819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5-1417-41d1-511834c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0-2c1d-7c1f-5919-49e02c1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8d93-d595-c58ca4918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e417-5111-4178241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c1f-6929-7937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57-4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1-d4d3-85c5-95dcf9c1d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d-7c4d-5c5f-d949-195d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57-1151-e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c5d3-95d5-85cce8d1c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c-6c5d-4c5f-1959-794c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2d3-a5e5-b5fcdfe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1-a3a3-f5b5-e5ac89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27-7131-61288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ab-fdbd-eda48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1c3d-2f2f-7939-692d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b3a3-e5a5-f5bc98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27-6121-71381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ab-edad-fdb49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d-3f2f-6929-793c1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83a3-d595-c58caf9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9727-5111-410824159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d-6f6f-3979-29614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eb-bdfd-ade4c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67-3171-21684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1-e3e3-b5f5-a5ecc5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7f6f-2969-39705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eb-aded-bdf4d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67-2161-31785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1-f3e3-a5e5-b5fcd4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7-6c5d-4f6f-1959-09476c5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eb-9ddd-8dc4e8d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48-1e5e-6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4c-1656-f64f6352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48-c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24d-5646-165f73425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2f0-5616-466f2312b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ae8-5e1e-4ef72b1a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d1-46c6-561f33d2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a-1ac8-4e5e-5e173b4a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f6-7636-662fe3322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45-1353-b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f4d-1b5b-2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45-1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f4d-8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6f6d-5b1b-4bb22e1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f775-5313-432a2617f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4d-4b1b-5b123e0f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7-1755-4383-531a3697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6d-7b3b-6b223e3f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d-dcdf-89c9-99d4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5b-d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041-5153-4545-155c70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d-ccdf-99d9-89c5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5b-1d5d-7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151-4053-1555-e54c61514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cdf-a9e9-b9f2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cc1-1913-45d5-551c3cc11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9-181b-4d4d-5d14385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9c9f-c989-d998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d11-a813-5515-457c2d11a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381b-5d1d-4de42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8c9f-d999-c989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f13-6525-753c1a213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9-7544-5556-0d4d-1d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d2-84c4-94ddf1cc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d5e-9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9-6554-4556-1c5c-ac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d2-94d4-84cde1dd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d5e-1858-3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556-2b6b-3b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d2-a4e4-b4fdd1ea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1e-480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9192-c484-d49db180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9-3584-1516-4191-5119358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7d1e-5818-48a12d1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39-2514-e516-5010-4039251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6e-3878-28614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ea-bcfc-ace5c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4-6666-3171-21694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e2e2-b4f4-a4edc1f0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6e-2868-38715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ea-acec-bcf5d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4-7666-2060-30795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6e-1858-48416d5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ea-9cdc-8cc5e9d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a2-f4b4-e4ad81bc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c534-2626-7d3d-6d29c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aa-fcbc-eca58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e2e-7838-68215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a2-e4a4-f4bd91ad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3626-6c2c-7c391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aa-ecac-fcb59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e-6828-78311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a2-d494-c48da19a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9-2514-9626-5b1b-4b4925149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cae-5818-48712d1c6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3-8782-d494-c48da1938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4b6-5212-42e92514f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8e-48d8-58113dcc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682-c484-d49db1829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54-1496-4343-53193554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ae-7838-6821fd3c2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446-1e5e-7e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fc2-94d4-84cde1dfc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c4e-1858-e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446-df4f-1f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ec2-84c4-94ddf1ced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c4e-4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6446-3878-28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9c2-b4f4-a4edc1f9e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f11-b133-5515-45ac2f11b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292b-5d1d-4d34281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8d8f-d999-c98b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e11-1113-4505-551c3e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9-190b-4d9d-5d143889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9d8f-c989-d99a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931-2133-7535-652c29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cdcf-99d9-89c7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4b-1d5d-a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351-4143-1555-354c63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d-ddcf-89c9-99d6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4b-0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241-5143-9545-155c72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edcf-b9f9-a9e1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1d-4bcb-5b123ed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7-1615-4353-531a364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7e1d-5b1b-4b622e1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e615-5313-43fa261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55-c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e5d-5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55-1353-6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e5d-1b5b-f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13-4616-561f3302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a-1b18-4e8e-5e173b9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a312-5616-46bf2312a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3b18-5e1e-4e272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5-6626-763f13223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58-1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35f-8646-165f73425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58-1e5e-b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35e-1656-264f63524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28-7e3e-6e27d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ac-faba-eaa38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12f-7636-662f433221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a4-f2b2-e2ab8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28-6e2e-7e371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ac-eaaa-fab39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02e-6626-763f132230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a4-e2a2-f2bb9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4828-5e1e-4e572b1a4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ac-da9a-ca83af9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e4-b2f2-a2ebc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963-3676-266f437269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ec-bafa-aae3c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68-3e7e-2e674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e4-a2e2-b2fbd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862-2666-367f53627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ec-aaea-baf3d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68-2e6e-3e775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e4-92d2-82cbe7d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f65-1656-564f63524f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47-1151-3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1c3-95d5-85ccea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d4f-1959-a94e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47-9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1c3-85c5-95dcfb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d4f-0949-195f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1c3-b5f5-a5eccc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def-5919-49322c1d6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183-d595-c58ca6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5f7-5111-41a8241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8d-1dcf-4999-59133c8d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183-c585-d59cb7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5d7-4101-51183415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bc3d-2def-7939-6924bc3d2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4a-1c5c-e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c4c6-97d7-87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6-4a42-1454-744d61564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4a-4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d4c6-86c6-96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7-5b42-d444-145d71475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b272-5414-44ed211ab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8486-db9b-cb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286a-5c1c-4c7529182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352-4444-541d315b1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4-9486-ca8a-da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8-184a-4cdc-5c1539c8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472-7434-642d613c2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a486-fdbd-ed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54-8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6-86c6-96dff3c2d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f5c-1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54-1252-2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7-96d6-86cfe3d2c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f5c-1a5a-b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0-a6e6-b6ffd3e2f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1c-4a8a-5a133f9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a-c686-d69fb3829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6-1714-4212-521b370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7f1c-5a1a-4a232f1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b-d696-c68fa3928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e714-5212-42bb271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59-5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251-c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59-1f5f-f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251-1757-6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11-4757-571e324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b-1a19-4fcf-5f163ad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a211-5717-47fe221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3a19-5f1f-4f662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e5-b3f3-a3eac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61-3777-276e4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ed-bbfb-abe2c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69-3f7f-2f664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e5-a3e3-b3fad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61-2767-377e5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ed-abeb-bbf2d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69-2f6f-3f765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e5-93d3-83cae6d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61-1757-174e625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29-7f3f-6f269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ad-fbbb-eba28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121-7737-672e0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a5-f3b3-e3aa8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29-6f2f-7f361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ad-ebab-fbb29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21-6727-773e1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a5-e3a3-f3ba9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4929-5f1f-4f162a1b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ad-db9b-cb82ae9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486-5818-48192514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d82-d494-c48da199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c9e-5818-48812d1c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a4-a4a6-49b9-59193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c82-c484-d49db188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c-3cbe-4828-58113d3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9534-3486-7e3e-6e2995343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b82-f4b4-e4ad81bfb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4e-1858-1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5-d5c2-94d4-84cde1d5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446-1454-84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4e-b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4-c4c2-84c4-94ddf1c4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446-2545-15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9d8f-d999-c981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1b-5d1d-4dc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511-1103-5515-455c2511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8d8f-c989-d990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793b-4d6d-5d1438797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4e1-e123-45f5-551c34e1e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bd8f-f9b9-e9a7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1b-7d3d-6d24483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951-5143-1555-c54c69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94b-1d5d-5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ddcf-99d9-89cd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841-4143-6545-155c78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94b-f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cdcf-89c9-99dc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7143-3575-256c4f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b615-43a3-531a36b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f-2e1d-4b3b-5b123e2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15-5313-430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e1d-5b1b-4b9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5d-a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655-3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5d-1b5b-0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655-1353-9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6b18-4e7e-5e173b6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2-f319-46e6-561f33f2f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18-5e1e-4ed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318-5616-464f2312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55-7646-165f73424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b58-e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54-1656-d64f63525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b58-1e5e-4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3-2666-367f5362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a4-f2b2-e2ab8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b25-7636-662fb3323b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ac-faba-eaa38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828-7e3e-6e272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a4-e2a2-f2bb9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a24-6626-763f13222a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ac-eaaa-fab39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28-6e2e-7e371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a4-d292-c28ba79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d23-5616-463f2312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68-3e7e-2e674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ec-bafa-aae3c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9-3676-266f43727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e4-b2f2-a2ebc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68-2e6e-3e775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ec-aaea-baf3d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8-2666-367f5362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e4-a2e2-b2fbd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68-1e5e-3e476b5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ec-9ada-8ac3efd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d4f-1959-5944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1c3-95d5-85cce0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547-1151-c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d4f-f949-1955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1c3-85c5-95dcf1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547-6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7d4f-3979-2962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c7-5111-41582415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183-d595-c58cac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ddf-5919-49c82c1d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a5e7-41f1-511834e5a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183-c585-d59cbd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7d-3dff-4969-59193c7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c7-7131-6128d4353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b183-f5b5-e5ac8a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042-1454-844d615c5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d4c6-9ddd-8d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84a-1c5c-1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142-2444-145d714d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c4c6-8ccc-9c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84a-b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642-3474-246d417a7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f4c6-bbfb-ab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5a-5c1c-4c852918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9486-d191-c1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0-1842-5414-441d21101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787a-4c2c-5c15393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8486-c080-d0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e962-44b4-541d31a1e9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5a-7c3c-6c2509383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5c-e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c-86c6-96dff3c2c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754-7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5c-1a5a-4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d-96d6-86cfe3d2d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754-1252-d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b714-42e2-521b37f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0-c686-d69fb3828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e-2f1c-4a7a-5a133f6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14-5212-424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1-d696-c68fa3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f1c-5a1a-4ad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6-e6a6-f6bf93a2a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51-3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a59-a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51-1757-9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a59-1f5f-0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6a19-4f3f-5f163a2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3-f211-47a7-571e32b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19-5f1f-4f9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11-5717-470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69-3f7f-2f664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ed-bbfb-abe2c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61-3777-276e4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e5-b3f3-a3eac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69-2f6f-3f765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ed-abeb-bbf2d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61-2767-377e5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e5-a3e3-b3fad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69-1f5f-7f466a5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ed-9bdb-8bc2eed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a5-f3b3-e3aa8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21-7737-672ef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ad-fbbb-eba28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929-7f3f-6f266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a5-e3a3-f3ba9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21-6727-773e1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ad-ebab-fbb29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29-6f2f-7f361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a5-d393-c38aa69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21-5717-477e221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99-5f1f-4f462a1b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381-5717-47de2213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7bb9-4fef-5f163afb7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3-e3a1-4777-571e3263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99-7f3f-6f26ca3b3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41-1757-4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b49-1f5f-d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41-e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b49-7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04-5212-429b2716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3-d696-c68fa392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1c-5a1a-4a0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a624-4232-521b3726a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2-c686-d69fb38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e-3e3c-4aaa-5a133fb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04-7232-622b17363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5-f6b6-e6af83b2b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4c-1a5a-9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f-96d6-86cfe3d2d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644-1252-0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4c-3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e-86c6-96dff3c2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644-a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691a-4cfc-5c1539e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4-8596-c282-d2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3-f112-4464-541d3173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1a-5c1c-4c5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9596-d393-c3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2-1112-5414-44c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52-f444-145d714f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4-c5d6-8ece-9e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95a-6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52-1454-544d615e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4-d5d6-9fdf-8f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95a-1c5c-c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52-2464-347d516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e5d6-a8e8-b8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b417-4121-5118343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1-8693-c585-d59cbf81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b-3cad-2c1f-49b9-591b3ca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17-5111-418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9793-d595-c58cae91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a-2c1d-1c1f-5919-491a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a093-e5a5-f5bc99a1a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7-7c4d-4c5f-2949-1957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1-ced3-85c5-95dcf3c1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457-b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6-6c5d-5c5f-1959-8946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dfd3-95d5-85cce2d1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457-1151-1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6c5f-2969-3971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ec3d-3f2f-7939-6927e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ab-fdbd-eda48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727-7131-61287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1-b3a3-f5b5-e5ac83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2f2f-6929-79361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ab-edad-fdb49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27-6121-71381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1-a3a3-e5a5-f5bc92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1-2c1d-1f2f-5919-49612c1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ab-dd9d-cd84a89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1-f3e3-b5f5-a5eccf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67-3171-21684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eb-bdfd-ade4c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d-7f6f-3979-296b4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e3e3-a5e5-b5fcde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67-2161-31785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eb-aded-bdf4d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d-6f6f-2969-397a5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1-d3e3-95d5-85cce9d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67-1151-6148645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46-1656-064f63525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a48-1e5e-9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47-a646-165f73424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a48-3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0-3676-266f43727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d8-5e1e-4e072b1a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2ca-5616-469f23121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7af8-4eae-5e173bba7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2-e2eb-4636-561f3322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d8-7e3e-6e278b3a3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4d-1b5b-d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745-1353-4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4d-7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745-e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45-5313-43da2617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f5d-5b1b-4b422e1f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a765-4373-531a3667a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f-3f7d-4beb-5b123eff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45-7333-632a56373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a41-4b53-b545-155c7a41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85b-2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d-ccdf-89c9-99de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b51-5a53-1555-154c6b51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85b-1d5d-8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dcdf-99d9-89cf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d53-2565-357c5c616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d-8c9f-c989-d992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681b-4dbd-5d1438a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631-f313-4525-551c3631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d-9c9f-d999-c983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1b-5d1d-4d1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711-1213-5515-458c2711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ac9f-e9a9-f9b4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5e-6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c1d2-84c4-94ddf1c6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9-7544-4556-f747-17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5e-1858-c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d1d2-94d4-84cde1d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9-6554-5556-1656-56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9-3574-b516-4b6b-5b19357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92-c484-d49db18a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c-2d1e-48f8-58113de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9-2514-1516-5a1a-4ac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92-d494-c48da19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d1e-5818-485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2516-6d2d-7d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92-e4a4-f4bd91ac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e2-b4f4-a4edc1fa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4-7666-3b7b-2b694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ea-bcfc-ace5c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6e-3878-28614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e2-a4e4-b4fdd1eb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6666-2a6a-3a795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ea-acec-bcf5d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6e-2868-38715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e2-94d4-84cde1dc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9-6554-5666-1d5d-2d49655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2e-7838-6821a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aa-fcbc-eca58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3534-3626-7737-67293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b2a2-f4b4-e4ad81b6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2e-6828-78311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aa-ecac-fcb59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4-2626-6626-76391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a2a2-e4a4-f4bd91a7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2e-5818-48212d1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aa-dc9c-cc85a99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8b-dd9d-cd84a89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ddf-5919-490d2c1d2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183-d595-c58ca99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5c7-5111-419824152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8b-cd8d-dd94b88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bd-3dff-49a9-591c3cb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183-c585-d59cb88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25-35e7-4131-511834253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8b-fdbd-eda488b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8c3d-9ddf-7939-692b8c3d9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547-1151-0148645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1c3-95d5-85cce5d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d4f-1959-99416c5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cb-9ddd-8dc4e8d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547-a141-1158744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1c3-85c5-95dcf4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d4f-3949-19507c4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cb-8dcd-9dd4f8c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47-3171-2168447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c1c3-b5f5-a5ecc3f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5-2942-5414-44dd21152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a486-d494-c489a59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85a-5c1c-4c4529182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8e-d898-c881ad9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64-3862-4474-541d31643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b486-c585-d599b58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f8-387a-4cec-5c1539f83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8e-c888-d891bd8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3-4f42-7434-642d5133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8486-f2b2-e2a985b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ce-98d8-88c1edd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84a-1c5c-dc45695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e4c6-98d8-88c9e5d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9-6142-1454-444d6159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ce-88c8-98d1fdc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84a-7c4c-1c55794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f4c6-89c9-99d9f5c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8-7042-e444-145d71487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ce-b8f8-a8e1cdf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4a-3c7c-2c65497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98-ce8e-de97bb8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ae-3f1c-4aba-5a133fa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95-c686-d69fb382b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36-3714-4222-521b373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98-de9e-ce87ab9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f1c-5a1a-4a1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94-d696-c68fa392a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714-5212-428b271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98-eeae-feb79ba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1c-6a2a-7a331f2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754-b242-125b774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d9-86c6-96dff3c2f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f5c-2a4a-1a537f4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d8-8ece-9ed7fbc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754-1252-124b675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d8-96d6-86cfe3d2e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f5c-1a5a-8a436f5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d8-9ede-8ec7ebd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54-2262-327b576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df-a6e6-b6ffd3e2d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3-3211-4767-571e327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95-c383-d39ab68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eb-3a19-4fff-5f163ae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9d-cb8b-db92be8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211-5717-47ce221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95-d393-c38aa69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a19-5f1f-4f562a1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9d-db9b-cb82ae9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11-6727-773e122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95-e3a3-f3ba96a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dd-8bcb-9bd2fec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a59-6f4f-1f567a4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d5-83c3-93daf6c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251-f747-175e724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dd-9bdb-8bc2eed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a59-1f5f-cf466a5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d5-93d3-83cae6d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251-1757-574e625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dd-abeb-bbf2dee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59-2f6f-3f765a6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b929-7f3f-6f26aa3bb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ad-fbbb-eba28eb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2121-7737-672e3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a5-f3b3-e3aa86b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29-6f2f-7f361a2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ad-ebab-fbb29ea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21-6727-773e122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a5-e3a3-f3ba96a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b-2929-5f1f-4f2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dad-db9b-cb82ae9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e5-b3f3-a3eac6f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61-3777-276e427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ed-bbfb-abe2cef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69-3f7f-2f664a7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e5-a3e3-b3fad6e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61-2767-377e526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ed-abeb-bbf2dee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69-2f6f-3f765a6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5e5-93d3-83cae6d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3-6161-1757-274e625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446-1151-4149655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0-e4c2-94d4-84cde1d0e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c4e-1858-d8416d5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ca-9cdc-8cc5e9d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446-e040-1059754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5c2-84c4-94ddf1c1f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c4e-7848-18517d4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ca-8ccc-9cd5f9c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4446-3777-2769457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6-c2c2-b4f4-a4edc1f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8a-dc9c-cc85a99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c9e-5818-48412d1c2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c-ac82-d494-c48da19ca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486-5d1d-4dd925142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8a-cc8c-dc95b98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fc-3cbe-48e8-58113df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d-bd82-c484-d49db18db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64-34a6-4c7c-5c1935643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8a-fcbc-eca589b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3c-9c9e-7838-6821cd3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edcf-99d9-89c8ecd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94b-1d5d-9d44685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c7-91d1-81c8e4d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c51-6143-1555-054c6c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fdcf-89c9-99d9fcc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94b-3d4d-1d54784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c7-81c1-91d8f4c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d41-7143-a545-155c7d4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cdcf-b9f9-a9eeccf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4b-3d7d-2d64487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011-2103-5515-459c20112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87-d191-c188a49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91b-5d1d-4d0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ad8f-d999-c984ac9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121-3123-4535-551c31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87-c181-d198b48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b9-393b-4dad-5d1438b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bd8f-c989-d995bc8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631-4103-7535-652c16314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87-f1b1-e1a884b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655-f343-135a764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d1-87c7-97def2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e5d-6b4b-1b527e4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d9-8fcf-9fd6fac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655-1353-534a665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d1-97d7-87cee2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e5d-1b5b-cb426e5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d9-9fdf-8fc6ead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55-2363-337a566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d1-a7e7-b7fed2e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99-cf8f-df96ba8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ef-3e1d-4bfb-5b123ee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91-c787-d79eb28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77-3615-4363-531a367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99-df9f-cf86aa9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e1d-5b1b-4b5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91-d797-c78ea29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615-5313-43ca261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99-efaf-ffb69aa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1d-6b2b-7b321e2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dc-8aca-9ad3ffc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b58-2e4e-1e577b4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d4-82c2-92dbf7c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350-b646-165f73427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dc-9ada-8ac3efd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b58-1e5e-8e476b5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d4-92d2-82cbe7d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351-1656-164f63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dc-aaea-baf3dfe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58-2e6e-3e775b6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2-331c-4626-561f33323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94-c282-d29bb78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aa-3b18-4ebe-5e173ba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9c-ca8a-da93bf8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31d-5616-468f23122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94-d292-c28ba79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b18-5e1e-4e1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9c-da9a-ca83af9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1a-6626-763f13221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94-e2a2-f2bb97a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e4-b2f2-a2ebc7f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c-3676-266f43724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ec-bafa-aae3cff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68-3e7e-2e674b7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e4-a2e2-b2fbd7e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6d-2666-367f53625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ec-aaea-baf3dfe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68-2e6e-3e775b6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4e4-92d2-82cbe7d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2-646a-1656-664f635264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b828-7e3e-6e27eb3ab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ac-faba-eaa38fb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2a20-7636-662f73322a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a4-f2b2-e2ab87b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28-6e2e-7e371b2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ac-eaaa-fab39fa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b21-6626-763f13221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a4-e2a2-f2bb97a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a-2828-5e1e-4e672b1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cac-da9a-ca83af9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1f3-a5e5-b5fcd1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d7f-2969-3975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1f3-b5f5-a5ecc0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d7f-3979-2964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77-9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d1f3-85c5-95dcf7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d3f-6929-7939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1b3-e5a5-f5bc9d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d3f-7939-6928b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1b3-f5b5-e5ac8c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537-7131-61282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f-3c8d-1d3f-4999-591f3c8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4-f4f6-acec-bc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e4f6-bdfd-ad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6072-3474-246d41706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7a-4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932-6424-743d112d3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4-b4b6-e0a0-f0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832-7434-642d613c2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4-a4b6-f1b1-e1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83a-7c3c-6c25f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f32-4444-541d315b1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94b6-c686-d6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d-b6f6-a6efc3f2e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c-a6e6-b6ffd3e2f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64-1252-2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b-96d6-86cfe3d2c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2c-7a3a-6a23a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1-f6b6-e6af83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724-7232-622b3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0-e6a6-f6bf93a2b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bf2c-5a1a-4a232f1eb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69-1f5f-f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21-7737-672e7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a29-7f3f-6f26e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6221-5717-47fe22136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d5-83c3-93daf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51-b747-175e7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dd-8bcb-9bd2f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959-2f4f-1f567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d5-93d3-83cae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51-1757-174e6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dd-9bdb-8bc2e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959-1f5f-8f466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d5-a3e3-b3fad6e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51-2767-377e526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19-4fbf-5f163aa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9d-cb8b-db92b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33-1111-4727-571e323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95-c383-d39ab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8919-5f1f-4f162a1b8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9d-db9b-cb82a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1111-5717-478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95-d393-c38aa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19-6f2f-7f361a2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9d-ebab-fbb29ea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4-bcb2-e4a4-f4bd91a4b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436-6929-79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3e-7838-6821f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5-adb2-f4b4-e4ad81b5a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436-7838-68296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3e-48d8-58113dc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476-2565-35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4f2-a4e4-b4fdd1e8f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476-3474-24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5f2-b4f4-a4edc1f9e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9-7544-5476-d343-13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2f2-84c4-94ddf1ce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133-6525-753c14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d-bdbf-e9a9-f9b0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531-2133-7535-652c25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93b-7d3d-6d24b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adbf-f9b9-e9a1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211-1133-4505-551c32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d-fdff-a9e9-b9fc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7173-2565-357c58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d-edff-b9f9-a9ed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6173-3575-256c49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ddff-89c9-99da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7b-0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2d-7b3b-6b22e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625-7333-632a7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be2d-5b1b-4b622e1fb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65-1353-6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28-7636-662f33322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b28-7e3e-6e27a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9-6626-763f13223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632e-5616-46bf23126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4-3676-266f43726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5-2666-367f53627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68-1e5e-b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18-4efe-5e173be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9c-ca8a-da93b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72-1a14-4666-561f33721a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94-c282-d29bb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8818-5e1e-4e572b1a8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9c-da9a-ca83a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b15-5616-46cf23121b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94-d292-c28ba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18-6e2e-7e371b2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9c-eaaa-fab39fa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d4-82c2-92dbf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58-f646-165f7342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dc-8aca-9ad3f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858-6e4e-1e577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d4-92d2-82cbe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359-1656-564f63524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dc-9ada-8ac3e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858-1e5e-ce476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d4-a2e2-b2fbd7e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45e-2666-367f536274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7-2666-367f53627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6-3676-266f43726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78-c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b-6626-763f13223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3a-7636-662fe3322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a38-7e3e-6e277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3d-46c6-561f33d21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75-1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3d-7b3b-6b223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735-7333-632aa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3d-4b1b-5b123e0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ecef-b9f9-a9ef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1-6a63-3575-256c4b716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d-fcef-a9e9-b9fe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7b63-2565-357c5a617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ccef-99d9-89c9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6b-1d5d-7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731-2223-7535-652cf731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82b-7d3d-6d246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d-acaf-f9b9-e9a3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1-3323-6525-753c162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bcaf-e9a9-f9b2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111-6423-5515-457c211164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6566-3676-26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e2-b4f4-a4edc1fb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7566-2767-37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e2-a4e4-b4fdd1ea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a049-6554-4566-1050-a0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e2-94d4-84cde1dd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2e-7838-68212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a1a2-f4b4-e4ad81b7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b534-2526-7a3a-6a29b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b1a2-e4a4-f4bd91a6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3526-6b2b-7b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bd2e-5818-48a12d1cb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5e-e848-18517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da-8ccc-9cd5f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9-7544-5656-7a4a-1a597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d2d2-84c4-94ddf1c7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5e-1858-48416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da-9cdc-8cc5e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9-6554-4656-1b5b-db496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c2d2-94d4-84cde1d6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5e-2868-38715d6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da-acec-bcf5d9e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92-c484-d49db18b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9-35f4-1616-46e6-561935f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9a-cc8c-dc95b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6c-1e1e-4878-58113d6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92-d494-c48da19a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9-2514-5616-5717-47492514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9a-dc9c-cc85a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ce1e-5818-48d12d1cc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92-e4a4-f4bd91ad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3616-6020-7039152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31-7737-672ea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b39-7f3f-6f263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31-4787-571e329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79-8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2-e6a6-f6bf93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3c-7a3a-6a237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3-f6b6-e6af83b2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634-7232-622be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3c-4a5a-5a133f4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e-a6e6-b6ffd3e2f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f-b6f6-a6efc3f2e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74-5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8-86c6-96dff3c2d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22-7434-642db13e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a5a6-f3b3-e3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92a-7c3c-6c252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22-6424-743d112f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4-b5a6-e2a2-f2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6122-5414-443d21186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85a6-d595-c5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4-e5e6-bfff-af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162-3474-246d4172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f5e6-aeee-be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3-7162-2464-347d5163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6a-1c5c-3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6c3d-2c2f-7939-692a6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a7a3-f5b5-e5ac8eb1a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427-7131-6128f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3c2f-6929-793b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b6a3-e5a5-f5bc9fa1b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c-2c1d-bc2f-5919-49ec2c1db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efe3-b5f5-a5ecc2f1e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6c6f-3979-2966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fee3-a5e5-b5fcd3e1f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7c6f-2969-3977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67-1151-e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9e3-95d5-85cce4d1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1-9393-c585-d59cb2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17-41a1-511834b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9b-cd8d-dd94b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6-3c2d-1f1f-4939-59163c2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8393-d595-c58ca3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5717-5111-410824155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9b-dd9d-cd84a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7-2c1d-cf1f-5919-49972c1dc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b393-e5a5-f5bc94a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17-6121-7138142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a-7c4d-5f5f-a949-195a7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db-8dcd-9dd4f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757-3141-11587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d3d3-85c5-95dcfe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b-6c5d-4f5f-1959-094b6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db-9ddd-8dc4e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757-1151-91486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1-c3d3-95d5-85ccef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7f5f-2969-397c5c6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db-aded-bdf4d8e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d-2666-367f53626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c-3676-266f4372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7b-a646-165f734242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1-6626-763f13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38-7e3e-6e278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230-7636-662f13323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ba38-4eae-5e173bbab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7d-7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35-7333-632a5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f3d-7b3b-6b22c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6735-4373-531a36676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7063-3575-256c41717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fcef-b9f9-a9e5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6163-2565-357c50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ecef-a9e9-b9f4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751-5663-1555-154c675156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bcaf-f9b9-e9a9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2b-7d3d-6d249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d31-3823-7535-652c0d313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acaf-e9a9-f9b8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2923-6525-753c1c212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9caf-d999-c98f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2b-5d1d-4d1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7566-3c7c-2c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e1e2-a4e4-b4fdd1e0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6566-2d6d-3d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6e-1858-c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4534-3526-7030-60294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a2-f4b4-e4ad81bd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d2e-7838-6821d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2526-6121-71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a2-e4a4-f4bd91ac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9-2514-1526-5616-46c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a2-d494-c48da19b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d2-84c4-94ddf1cd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401059-7544-4656-8040-10597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da-8ccc-9cd5f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e5e-1848-18517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d2-94d4-84cde1dc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9-6554-5656-1151-21496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da-9cdc-8cc5e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e5e-1858-b8416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d2-a4e4-b4fdd1eb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4-6656-2666-3679556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9e1e-4888-58113d9c9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9a-cc8c-dc95b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9-3504-0616-4c1c-5c1935040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92-c484-d49db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1e-5818-482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9a-dc9c-cc85a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9-2514-1616-5d1d-4db92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9292-d494-c48da190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1e-6828-78311d2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9a-ecac-fcb599a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39-7f3f-6f26c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331-7737-672e5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bb39-4fef-5f163afbb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71-e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8-e6a6-f6bf93a2a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34-7232-622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9-f6b6-e6af83b2b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e3c-7a3a-6a238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6634-4232-521b37266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e-c686-d69fb38282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4-a6e6-b6ffd3e2e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5-b6f6-a6efc3f2f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7c-3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2a-7c3c-6c25d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b5a6-f9b9-e9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4-3122-7434-642d4134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a5a6-e8a8-f8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5-2122-6424-743d1125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2a-5c1c-4c5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62-3474-246d4178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f5e6-b5f5-a5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62-2464-347d5169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e5e6-a4e4-b4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62-1454-544d615e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d5e6-93d3-83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27-7131-61280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da3-f5b5-e5ac84b1b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9c3d-3c2f-7939-69209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aca3-e5a5-f5bc95a1a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2c2f-6929-7931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27-5111-418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9ba3-d595-c58ca2919b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7c6f-3979-296c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f5e3-b5f5-a5ecc8f1f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6c6f-2969-397d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e4e3-a5e5-b5fcd9e1e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a-6c5d-5c6f-1959-894a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c-3cdd-9f1f-49c9-591c3cdd9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9b-cd8d-dd94b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45-0717-4151-511834450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8393-c585-d59cb8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d-2c1d-1f1f-5919-496d2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9b-dd9d-cd84a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717-5111-41f82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9393-d595-c58ca9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2d-2f1f-6929-793a1c2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9b-edad-fdb498a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c3d3-85c5-95dcf4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57-c141-11587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db-8dcd-9dd4f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0-7c4d-4f5f-5949-19507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d3d3-95d5-85cce5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57-1151-61486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db-9ddd-8dc4e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1-6c5d-5f5f-1959-f9416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e1-e3d3-a5e5-b5fcd2e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57-2161-3178546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d7f-2969-397f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1f3-a5e5-b5fcdb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d7f-3979-296e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1f3-b5f5-a5ecca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c4d-4d7f-f949-1959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1b3-e5a5-f5bc97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d3f-6929-7933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37-7131-6128d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1b3-f5b5-e5ac86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d3f-7939-69224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6537-41f1-511834e56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81b3-c585-d59cb1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b72-2464-347d516b6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4-e4f6-a6e6-b6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a72-3474-246d417a7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4-f4f6-b7f7-a7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d72-2444-145d714d4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c4f6-80c0-90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4-a4b6-eaaa-fa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2332-6424-743d1127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3a-7c3c-6c250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b4b6-fbbb-eb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6-3232-7434-642d9136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b83a-4c2c-5c153938b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7-b6f6-a6efc3f2f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6-a6e6-b6ffd3e2e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6c-1a5a-4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24-7232-622bc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b-f6b6-e6af83b2b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f2c-7a3a-6a235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a-e6a6-f6bf93a2a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24-5212-424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d-d696-c68fa3929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61-1757-9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29-7f3f-6f2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221-7737-672e8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29-5f1f-4f9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59-df4f-1f567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dd-8bcb-9bd2f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151-4747-175e7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d5-83c3-93daf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59-1f5f-7f466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dd-9bdb-8bc2e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151-1757-e74e6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d5-93d3-83cae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59-2f6f-3f765a6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dd-abeb-bbf2dee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95-c383-d39ab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4111-47d7-571e32c34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9d-cb8b-db92b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b-d919-4f4f-5f163a5bd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95-d393-c38aa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11-5717-477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9d-db9b-cb82a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919-5f1f-4fe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95-e3a3-f3ba96a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11-6727-773e122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436-6323-73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6b2-e4a4-f4bd91aea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436-7232-62299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7b2-f4b4-e4ad81bfb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c3e-7838-68210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9-35a4-6436-45b5-551935a46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0b2-c484-d49db18880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ef2-a4e4-b4fdd1e2e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476-2f6f-3f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3-fff2-b4f4-a4edc1f3f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476-3e7e-2e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7e-b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d-adbf-e9a9-f9ba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1-2133-6525-753c1e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d-bdbf-f9b9-e9ab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3b-7d3d-6d244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f31-3133-7535-652cdf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8dbf-c989-d99c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b93b-4d6d-5d143879b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1-6173-2565-357c52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d-edff-a9e9-b9f6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1-7173-3575-256c43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fdff-b9f9-a9e7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441-4173-6545-155c74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25-7333-632a8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e2d-7b3b-6b2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25-5313-430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6d-1b5b-0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28-7e3e-6e275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322-7636-662fc332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3-6626-763f1322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28-5e1e-4ed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e-3676-266f43727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f-2666-367f53626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68-1656-d64f63525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94-c282-d29bb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401e-4696-561f338240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9c-ca8a-da93b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d818-4e0e-5e173b1ad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94-d292-c28ba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11f-5616-463f23121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9c-da9a-ca83a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818-5e1e-4ea72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94-e2a2-f2bb97a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618-6626-763f132226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58-9e4e-1e577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dc-8aca-9ad3f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852-0646-165f73424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d4-82c2-92dbf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58-1e5e-3e476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dc-9ada-8ac3e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953-1656-a64f63525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d4-92d2-82cbe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58-2e6e-3e775b6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dc-aaea-baf3dfe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fd-abeb-bbf2dee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79-2f6f-3f765a6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f5-a3e3-b3fad6e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71-2767-377e526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fd-bbfb-abe2cef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79-3f7f-2f664a7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f5-b3f3-a3eac6f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71-3777-276e42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fd-8bcb-9bd2fec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4b-7b79-bf4f-1f567a4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31-6727-773e122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b5-e3a3-f3ba96a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39-6f2f-7f361a2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bd-ebab-fbb29ea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331-7737-672e92338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b5-f3b3-e3aa86b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b39-7f3f-6f260a3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bd-fbbb-eba28eb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a3-3331-47b7-571e32a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b5-c383-d39ab68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74-2262-327b576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f1-a6e6-b6ffd3e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7c-2a6a-3a735f6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f8-aeee-bef7dbe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74-3272-226b477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f0-b6f6-a6efc3f2c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7c-3a7a-2a634f7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f8-befe-aee7cbf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6-7674-6242-125b774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f7-86c6-96dff3c2f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b8-eeae-feb79ba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3c-6a2a-7a331f2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bd-e6a6-f6bf93a29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34-6222-723b172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b8-febe-eea78bb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5e3c-7a3a-6a234f3e5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bc-f6b6-e6af83b28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c634-7232-622bd736c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b8-ce8e-de97bb8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7e-3e3c-4a6a-5a133f7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ee-b8f8-a8e1cdf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6a-3c7c-2c65497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c5e6-b0f0-a0e9c5f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d-4162-3474-246d417d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ee-a8e8-b8f1dde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6a-2c6c-3c75596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d5e6-a1e1-b1f9d5e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c-5162-2464-347d516c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ee-98d8-88c1edd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58-696a-1c5c-0c45695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1-9122-7434-642d81319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85a6-fcbc-eca985b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092a-7c3c-6c2519380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ae-f8b8-e8a18db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0-1122-6424-743d1120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95a6-edad-fdb995a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2a-6c2c-7c35192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ae-e8a8-f8b19da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7-2122-5414-440d2117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a5a6-da9a-ca89a59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67-3171-2168447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c4e3-b5f5-a5eccdf1c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4c6f-3979-29694c7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eb-bdfd-ade4c8f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67-2161-3178546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d5e3-a5e5-b5fcdce1d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5c6f-2969-39785c6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eb-aded-bdf4d8e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55-6467-1151-d148645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e2e3-95d5-85ccebd1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ab-fdbd-eda488b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d-4c2f-7939-69255c3d4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8ca3-f5b5-e5ac81b18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d427-7131-6128c435d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ab-edad-fdb498a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1c2f-6929-79341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9da3-e5a5-f5bc90a19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27-6121-7138142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ab-dd9d-cd84a89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3-2c1d-2c2f-5919-49d32c1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d-7f5f-9949-19557c4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db-8dcd-9dd4f8c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757-0141-1158744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f3d3-85c5-95dcf1c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d-6f5f-1959-39446c5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db-9ddd-8dc4e8d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757-1151-a148645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e3d3-95d5-85cce0d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5f5f-2969-39735c6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bdb-aded-bdf4d8e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b393-c585-d59cbd8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5-3717-4191-5118348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9b-cd8d-dd94b88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1d-3f1f-4909-59193c1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a393-d595-c58cac9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717-5111-4138241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9b-dd9d-cd84a89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d-2f1f-5919-49a8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9393-e5a5-f5bc9ba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717-6121-7138142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34-6626-763f13221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b4-e2a2-f2bb97a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38-6e2e-7e371b2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bc-eaaa-fab39fa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235-7636-662fd3328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b4-f2b2-e2ab87b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a38-7e3e-6e274b3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bc-faba-eaa38fb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e2-3232-46f6-561f33e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b4-c282-d29bb78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fc-aaea-baf3dfe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78-2e6e-3e775b6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f4-a2e2-b2fbd7e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8-2666-367f5362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fc-bafa-aae3cff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78-3e7e-2e674b7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f4-b2f2-a2ebc7f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79-3676-266f43724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fc-8aca-9ad3ffc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4a-7a78-fe4e-1e577b4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b9-efaf-ffb69aa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3d-6b2b-7b321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b1-e7a7-f7be92a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35-6323-733a162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b9-ffbf-efa68ab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5f3d-7b3b-6b220e3f5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b1-f7b7-e7ae82b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c735-7333-632a9637c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b9-cf8f-df96ba8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3f-3f3d-4b2b-5b123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75-2363-337a566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f1-a7e7-b7fed2e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7d-2b6b-3b725e6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f9-afef-bff6dae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75-3373-236a467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f1-b7f7-a7eec2f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7d-3b7b-2b624e7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f9-bfff-afe6caf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7-7775-2343-135a764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f1-87c7-97def2c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831-9923-7535-652cc8319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a7-f1b1-e1a884b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082b-7d3d-6d2458390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8caf-f9b9-e9ac8cb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1823-6525-753c1921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a7-e1a1-f1b894a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2b-6d2d-7d34182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9caf-e9a9-f9bd9ca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e11-2f23-5515-454c2e112f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a7-d191-c188a49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ccef-b9f9-a9e0ccf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6b-3d7d-2d64487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e7-b1f1-a1e8c4f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4163-3575-256c44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dcef-a9e9-b9f1dce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6b-2d6d-3d74586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e7-a1e1-b1f8d4e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5063-2565-357c55615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ecef-99d9-89c6ecd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59-686b-1d5d-4d44685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aa-fcbc-eca589b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4d2e-7838-68211d3c4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a2-f4b4-e4ad81b8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4-d526-7535-65298534d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aa-ecac-fcb599a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2e-6828-78311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a2-e4a4-f4bd91a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1526-6424-743915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aa-dc9c-cc85a99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c-2d2e-5818-48912d1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4566-3979-2969457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e2-b4f4-a4edc1f4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6e-3878-28614d7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ea-bcfc-ace5c9f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5566-2868-3879556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e2-a4e4-b4fdd1e5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6e-2868-38715d6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ea-acec-bcf5d9e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9-6554-6566-1f5f-9f49655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1e2-94d4-84cde1d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92-c484-d49db184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c4-3616-49d9-591935c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9a-cc8c-dc95b98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1e-4848-58113d5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92-d494-c48da195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4-2616-5818-4879251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9a-dc9c-cc85a99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1e-5818-48e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9292-e4a4-f4bd91a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1616-6f2f-7f39152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5e-d848-18517d4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da-8ccc-9cd5f9c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4-7656-4545-1559754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d2-84c4-94ddf1c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5e-1858-78416d5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da-9cdc-8cc5e9d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4-6656-1454-e449655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d2-94d4-84cde1d9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e5e-2868-38715d6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ada-acec-bcf5d9e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2e-7838-6821f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5-a9a2-f4b4-e4ad81b5a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426-7c3c-6c296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4-b8a2-e4a4-f4bd91a4b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426-6d2d-7d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ec2e-5818-48712d1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466-3070-20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1e2-b4f4-a4edc1f9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466-2161-31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0e2-a4e4-b4fdd1e8f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9-6554-4466-1656-76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7e2-94d4-84cde1dfc7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131-2123-7535-652c21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92b-7d3d-6d24b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d-adaf-f9b9-e9a5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1-3123-6525-753c10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bdaf-e9a9-f9b4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711-3123-5515-45ac271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d-edef-b9f9-a9e9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1-6163-3575-256c4d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d-fdef-a9e9-b9f8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7163-2565-357c5c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cdef-99d9-89cf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6b-1d5d-a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3d-7b3b-6b22e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635-7333-632a7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3d-4bcb-5b123ed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75-c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d-6626-763f1322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3c-7636-662f33322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b38-7e3e-6e27a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3b-4616-561f33021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1-2666-367f53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0-3676-266f43726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78-1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c8c8-5e1e-4e572b1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8c-da9a-ca83a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5fd1-5616-46cf23125f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84-d292-c28ba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e8-4efe-5e173bea1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8c-ca8a-da93b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72-1ef0-4666-561f33721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84-c282-d29bb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c8-7e3e-6e27db3a2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8c-faba-eaa38fb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c4-92d2-82cbe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74d-1656-564f635247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cc-9ada-8ac3e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848-1e5e-ce476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c4-82c2-92dbf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64c-f646-165f73425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cc-8aca-9ad3f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848-6e4e-1e577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c4-b2f2-a2ebc7f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14b-3676-266f437261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1e3-b5f5-a5ecc4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d6f-3979-2960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1e3-a5e5-b5fcd5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d6f-2969-3971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67-1151-3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c1e3-95d5-85cce2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d2f-7939-692cb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1a3-f5b5-e5ac88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527-7131-61282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d2f-6929-793d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1a3-e5a5-f5bc99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a-2c1d-ed2f-5919-493a2c1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4-e4e6-b9f9-a9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6462-3474-246d41706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f4e6-a8e8-b8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62-2464-347d51617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6a-1c5c-e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c22-7434-642d613c2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4-a4a6-f5b5-e5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82a-7c3c-6c25f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d22-6424-743d112d3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4-b4a6-e4a4-f4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3a22-5414-44ed211a3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84a6-d393-c3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8-a6e6-b6ffd3e2f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9-b6f6-a6efc3f2e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74-8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e-86c6-96dff3c2d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4-e6a6-f6bf93a2b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3c-7a3a-6a23a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5-f6b6-e6af83b2a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734-7232-622b3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3c-4a8a-5a133f9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79-5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31-7737-672e7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a39-7f3f-6f26e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31-4757-571e324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c5-93d3-83cae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41-1757-174e6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cd-9bdb-8bc2e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949-1f5f-8f466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c5-83c3-93daf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41-b747-175e7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cd-8bcb-9bd2f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949-2f4f-1f567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c5-b3f3-a3eac6f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41-3777-276e42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c989-5f1f-4f162a1bc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8d-db9b-cb82a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5191-5717-478e22135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85-d393-c38aa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a9-4fbf-5f163aab1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8d-cb8b-db92b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33-11b1-4727-571e32331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85-c383-d39ab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89-7f3f-6f269a3b2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8d-fbbb-eba28eb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21-7737-672ea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b29-7f3f-6f263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3321-5717-472e221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69-1f5f-2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2c-7a3a-6a237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7-f6b6-e6af83b2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624-7232-622be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6-e6a6-f6bf93a2b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ee2c-5a1a-4af32f1ee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b-b6f6-a6efc3f2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a-a6e6-b6ffd3e2f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64-1252-f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d-96d6-86cfe3d2c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32-6424-743d112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b5b6-e6a6-f6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32-7434-642db13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4-a5b6-f7b7-e7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93a-7c3c-6c252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32-4494-541d318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95b6-c080-d0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4-f5f6-aaea-ba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3-7172-2464-347d516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e5f6-bbfb-ab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172-3474-246d417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7a-9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3c3f-6929-793f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b2b3-e5a5-f5bc9ba1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6c3d-2c3f-7939-692e6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a3b3-f5b5-e5ac8a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437-7131-6128f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c5d-1c3f-4949-59193c5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faf3-a5e5-b5fcd7e1f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7c7f-2969-3973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ebf3-b5f5-a5ecc6f1e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6c7f-3979-2962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77-4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dcf3-85c5-95dcf1c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1-8383-d595-c58ca7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7d7-5111-41082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8b-dd9d-cd84a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3-2c1d-8fcf-5919-49932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9383-c585-d59cb6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f7-41a1-511834b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8b-cd8d-dd94b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2-3c2d-1fef-4939-59123c2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a383-f5b5-e5ac81b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d7-7131-612884352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f-6c5d-4f4f-1959-094f6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cb-9ddd-8dc4e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747-1151-91486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c3c3-95d5-85cceb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e-7c4d-5f4f-a949-195e7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cb-8dcd-9dd4f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747-3141-11587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1-d3c3-85c5-95dcfa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6f4f-3979-29694c7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cb-bdfd-ade4c8f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2-3676-266f43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3-2666-367f5362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68-1e5e-6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2e-7636-662fe3322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a28-7e3e-6e277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f-6626-763f13223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3228-5616-466f23123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65-1353-b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2d-7b3b-6b223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725-7333-632aa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ef2d-5b1b-4bb22e1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fcff-a9e9-b9fa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1-7f73-2565-357c5e617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d-ecff-b9f9-a9eb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6e73-3575-256c4f716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dcff-89c9-99dc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7b-d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3733-6525-753c12213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d-bcbf-e9a9-f9b6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331-2633-7535-652cf3312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83b-7d3d-6d246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acbf-f9b9-e9a7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4c1-1133-45d5-551c34c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7576-2363-33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f2-a4e4-b4fdd1e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6576-3272-22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f2-b4f4-a4edc1f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9-7544-5576-0545-15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f2-84c4-94ddf1c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b1b2-e4a4-f4bd91a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3536-6f2f-7f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3e-7838-68212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a1b2-f4b4-e4ad81b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b534-2536-7e3e-6e29b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3e-480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4e-1858-48416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ca-9cdc-8cc5e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9-6554-4646-1f5f-df496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c2c2-94d4-84cde1d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4e-e848-18517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ca-8ccc-9cd5f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9-7544-5646-7e4e-1e597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d2c2-84c4-94ddf1c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4e-3878-28614d7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ca-bcfc-ace5c9f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82-d494-c48da19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9-2514-1696-5313-43492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8a-dc9c-cc85a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8e8e-5818-48d12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82-c484-d49db18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9-35f4-16b6-42e2-521935f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8a-cc8c-dc95b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6c-1eae-4878-58113d6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82-f4b4-e4ad81b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c534-2696-7535-6529c5342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29-7f3f-6f26c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321-7737-672e5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29-5f1f-4f4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61-1757-4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24-7232-622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d-f6b6-e6af83b2b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e2c-7a3a-6a238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c-e6a6-f6bf93a2a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24-5212-429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b-d696-c68fa3929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1-b6f6-a6efc3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0-a6e6-b6ffd3e2e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6c-1a5a-9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5b6-ecac-fc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5-2132-6424-743d112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3a-7c3c-6c25d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5b6-fdbd-ed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4-3132-7434-642d413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e93a-4cfc-5c1539e8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72-2464-347d516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5f6-a0e0-b0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72-3474-246d417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5f6-b1f1-a1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72-f444-145d714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c5f6-86c6-96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8b3-e5a5-f5bc91a1a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c3f-6929-7935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37-7131-61280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9b3-f5b5-e5ac80b1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9c3d-3c3f-7939-69249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3437-4121-51183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8eb3-c585-d59cb7818e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c7f-2969-3979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0f3-a5e5-b5fcdde1e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c7f-3979-2968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1f3-b5f5-a5eccc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f-7c4d-4c7f-2949-195f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c1d-1fff-5919-49692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8b-dd9d-cd84a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7e7-5111-41f82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9383-d595-c58cad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8-3cdd-dfdf-49c9-59183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8b-cd8d-dd94b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45-47c7-4151-5118344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8383-c585-d59cbc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ec3d-3fff-7939-692fec3d3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8b-fdbd-eda488b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d3c3-95d5-85cce1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47-1151-61486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cb-9ddd-8dc4e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5-6c5d-5f4f-1959-f9456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c3c3-85c5-95dcf0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47-c141-11587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cb-8dcd-9dd4f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4-7c4d-4f4f-5949-19547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1-f3c3-b5f5-a5ecc7f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47-3171-2168447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8-3676-266f4372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9-2666-367f53626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6e-1656-064f63525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28-7e3e-6e278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224-7636-662f13323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5-6626-763f13222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28-5e1e-4e0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6d-1b5b-d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25-7333-632a5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f2d-7b3b-6b22c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25-5313-43d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573-2565-357c54616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ecff-a9e9-b9f0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7473-3575-256c45717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fcff-b9f9-a9e1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241-4373-b545-155c724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acbf-e9a9-f9bc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2d33-6525-753c18212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bcbf-f9b9-e9ad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3b-7d3d-6d249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931-3c33-7535-652c09313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8cbf-c989-d99a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e83b-4dbd-5d1438a9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e1f2-a4e4-b4fdd1e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6576-2969-39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7576-3878-28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7e-6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2536-6525-75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b2-e4a4-f4bd91a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4534-3536-7434-64294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b2-f4b4-e4ad81b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d3e-7838-6821d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9-3574-3536-4363-5319357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b2-c484-d49db18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c2-94d4-84cde1d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9-6554-5646-1555-25496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ca-9cdc-8cc5e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e4e-1858-b8416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c2-84c4-94ddf1c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9-7544-4646-8444-14597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ca-8ccc-9cd5f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e4e-1848-18517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c2-b4f4-a4edc1f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4-7646-3373-2369457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be-5818-48212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8a-dc9c-cc85a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514-16a6-5919-49b92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9282-d494-c48da19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de9e-4888-58113d9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8a-cc8c-dc95b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9-3504-4686-4818-5819350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be-7838-6821ad3c3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8a-fcbc-eca589b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426-7636-66299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3a2-f4b4-e4ad81bf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c2e-7838-68210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426-6727-77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2a2-e4a4-f4bd91ae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19-2514-1426-5010-401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5a2-d494-c48da19995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3-fbe2-b4f4-a4edc1f3f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466-3a7a-2a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ae2-a4e4-b4fdd1e2e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466-2b6b-3b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6e-1858-1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daf-f9b9-e9af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2b-7d3d-6d244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1-3123-7535-652cdb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adaf-e9a9-f9be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2123-6525-753c1a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9daf-d999-c989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2b-5d1d-4dc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163-3575-256c47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def-b9f9-a9e3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6163-2565-357c56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edef-a9e9-b9f2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151-5163-1555-c54c61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35-7333-632a8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e3d-7b3b-6b2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3635-43a3-531a36b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7d-a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7-6626-763f13222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38-7e3e-6e275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336-7636-662fc3323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eb38-4e7e-5e173b6a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b-2666-367f53626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a-3676-266f43727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7d-7646-165f73424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84-d292-c28ba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5eb-5616-463f231215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8c-da9a-ca83a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8f8-5e1e-4ea72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84-c282-d29bb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04ca-4696-561f338204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8c-ca8a-da93b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98d8-4e0e-5e173b1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84-f2b2-e2ab87b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3ed-7636-662fb3323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48-1e5e-3e476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cc-9ada-8ac3e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d47-1656-a64f63525d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c4-92d2-82cbe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48-9e4e-1e577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cc-8aca-9ad3f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c46-0646-165f73424c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c4-82c2-92dbf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48-3e7e-2e674b7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cc-bafa-aae3cff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d6f-3979-296a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1e3-b5f5-a5ecce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d6f-2969-397b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1e3-a5e5-b5fcdf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c-6c5d-5d6f-1959-594c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27-7131-6128d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1a3-f5b5-e5ac82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d2f-7939-69264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1a3-e5a5-f5bc93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d2f-6929-7937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27-5111-415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a3-d595-c58ca4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e62-3474-246d417a7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4e6-b3f3-a3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f62-2464-347d516b6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e4e6-a2e2-b2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862-1454-844d615c5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d4e6-95d5-85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2a-7c3c-6c250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4a6-ffbf-ef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6-3622-7434-642d91363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a4a6-eeae-fe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2722-6424-743d11272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2a-5c1c-4c8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2-a6e6-b6ffd3e2e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3-b6f6-a6efc3f2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7c-e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e-e6a6-f6bf93a2a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34-7232-622bc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f-f6b6-e6af83b2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f3c-7a3a-6a235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3734-42e2-521b37f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8-c686-d69fb3828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71-3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39-7f3f-6f2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231-7737-672e8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ea39-4f3f-5f163a2b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49-1f5f-7f466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cd-9bdb-8bc2e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141-1757-e74e6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c5-93d3-83cae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49-df4f-1f567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cd-8bcb-9bd2f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141-4747-175e7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c5-83c3-93daf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49-3f7f-2f664a7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cd-bbfb-abe2cef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85-d393-c38aa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a1-5717-477e2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8d-db9b-cb82a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9b9-5f1f-4fe62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85-c383-d39ab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0181-47d7-571e32c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8d-cb8b-db92b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b-9999-4f4f-5f163a5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85-f3b3-e3aa86b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a1-7737-672ef2333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221-7636-662fd332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a4-f2b2-e2ab87b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a28-7e3e-6e274b3a5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ac-faba-eaa38fb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20-6626-763f13221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a4-e2a2-f2bb97a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28-6e2e-7e371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ac-eaaa-fab39fa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12-2227-5616-465f23122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a4-d292-c28ba79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ec-bafa-aae3cff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68-3e7e-2e674b7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e4-b2f2-a2ebc7f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d-3676-266f4372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ec-aaea-baf3dfe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68-2e6e-3e775b6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e4-a2e2-b2fbd7e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6c-2666-367f53625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ec-9ada-8ac3efd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5a-6a68-1e5e-5e476b5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a9-ffbf-efa68ab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1f2d-7b3b-6b220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a1-f7b7-e7ae82b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8725-7333-632a9637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a9-efaf-ffb69aa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2d-6b2b-7b321e2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a1-e7a7-f7be92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25-6323-733a162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a9-df9f-cf86aa9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f-2f2d-5b1b-4b822e1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65-3373-236a467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e1-b7f7-a7eec2f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6d-3b7b-2b624e7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e9-bfff-afe6caf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65-2363-337a566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e1-a7e7-b7fed2e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6d-2b6b-3b725e6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e9-afef-bff6dae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7-6765-1353-834a665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e1-97d7-87cee2d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1c33-6525-753c1d211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b7-e1a1-f1b894a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3b-6d2d-7d341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9cbf-e9a9-f9b99ca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c31-dd33-7535-652ccc31d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b7-f1b1-e1a884b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483b-7d3d-6d2458394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8cbf-f9b9-e9a88cb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bf1-3a33-45e5-551c3bf13a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b7-c181-d198b48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dcff-a9e9-b9f5dce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7b-2d6d-3d74586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f7-a1e1-b1f8d4e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5473-2565-357c51615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ccff-b9f9-a9e4ccf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7b-3d7d-2d64487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f7-b1f1-a1e8c4f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4573-3575-256c40714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fcff-89c9-99d3fcc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49-787b-ed4d-1d54784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ba-ecac-fcb599a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3e-6828-78311d2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b2-e4a4-f4bd91a9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1536-6020-7039152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ba-fcbc-eca589b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0d3e-7838-68211d3c0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b2-f4b4-e4ad81b8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4-9536-7131-612985349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ba-cc8c-dc95b98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2c-3d3e-4838-58113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5576-2c6c-3c79556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f2-a4e4-b4fdd1e5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7e-2868-38715d6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fa-acec-bcf5d9e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4576-3d7d-2d69457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f2-b4f4-a4edc1f4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7e-3878-28614d7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fa-bcfc-ace5c9f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9-7544-7576-3a4a-1a59754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3-f1f2-84c4-94ddf1c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82-d494-c48da195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4-26a6-5c1c-4c7925142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8a-dc9c-cc85a99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be-5818-48e12d1c2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82-c484-d49db184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c4-3686-4ddd-5d1935c43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8a-cc8c-dc95b98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9e-4848-58113d5c3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8282-f4b4-e4ad81b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f534-e6a6-7a3a-6a29f534e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4e-1858-78416d5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ca-9cdc-8cc5e9d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4-6646-1050-e049655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c2-94d4-84cde1d9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4e-d848-18517d4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ca-8ccc-9cd5f9c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4-7646-4141-1159754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c2-84c4-94ddf1c8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e4e-3878-28614d7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aca-bcfc-ace5c9f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ed-bbfb-abe2cef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69-3f7f-2f664a7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e5-b3f3-a3eac6f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61-3777-276e427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ed-abeb-bbf2dee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69-2f6f-3f765a6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e5-a3e3-b3fad6e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61-2767-377e526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ed-9bdb-8bc2eed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5b-6b69-1f5f-1f466a5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321-7737-672e9233c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a5-f3b3-e3aa86b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b29-7f3f-6f260a3b5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ad-fbbb-eba28eb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21-6727-773e122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a5-e3a3-f3ba96a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29-6f2f-7f361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ad-ebab-fbb29ea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13-2321-5717-471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a5-d393-c38aa69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64-3272-226b477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e4-b6f6-a6efc3f2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6c-3a7a-2a634f7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e8-befe-aee7cbf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64-2262-327b576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e5-a6e6-b6ffd3e2d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6c-2a6a-3a735f6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e8-aeee-bef7dbe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6-6664-1252-c24b675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e2-96d6-86cfe3d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a8-febe-eea78bb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1e2c-7a3a-6a234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a8-f6b6-e6af83b2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8624-7232-622bd736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a8-eeae-feb79ba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2c-6a2a-7a331f2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a9-e6a6-f6bf93a29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24-6222-723b172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a8-de9e-ce87ab9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e-2e2c-5a1a-4ac32f1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fe-a8e8-b8f1dde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7a-2c6c-3c75596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d5f6-a5e5-b5f9d5e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c-5172-2464-347d516c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fe-b8f8-a8e1cdf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7a-3c7c-2c65497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c5f6-b4f4-a4e9c5f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d-4172-3474-246d417d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fe-88c8-98d1fdc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48-797a-ac4c-1c55794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0-1132-6424-743d1120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95b6-e9a9-f9b995a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3a-6c2c-7c351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be-e8a8-f8b19da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1-d132-7434-642d8131d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85b6-f8b8-e8a985b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493a-7c3c-6c2519384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be-f8b8-e8a18db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b6-3132-44a4-541d31b6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b5b6-cf8f-df99b58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77-2161-3178546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d1f3-a5e5-b5fcd8e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5c7f-2969-397c5c6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fb-aded-bdf4d8e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77-3171-2168447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c0f3-b5f5-a5ecc9f1c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4c7f-3979-296d4c7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fb-bdfd-ade4c8f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5-7477-7141-1158744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f7f3-85c5-95dcfec1f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bb-edad-fdb498a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1c3f-6929-79301c2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99b3-e5a5-f5bc94a19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37-6121-7138142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bb-fdbd-eda488b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d-0c3f-7939-69215c3d0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88b3-f5b5-e5ac85b18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9437-7131-6128c43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b-cd8d-dd94b88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6-3c6d-3c3f-4979-59163c6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d-6f4f-1959-39406c5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cb-9ddd-8dc4e8d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747-1151-a148645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e3c3-95d5-85cce4d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d-7f4f-9949-19517c4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cb-8dcd-9dd4f8c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747-0141-1158744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f3c3-85c5-95dcf5c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4f4f-3979-29664c7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b-bdfd-ade4c8f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a383-d595-c58ca89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7e7-5111-413824152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8b-dd9d-cd84a89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d-2fff-5919-49ac2c1d2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b383-c585-d59cb98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5-37c7-4191-511834853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8b-cd8d-dd94b88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1d-3fdf-4909-591d3c1d3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8383-f5b5-e5ac8eb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5-e7e7-7131-6128b43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1e-48f8-58113de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575-1416-4969-5919357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c92-c484-d49db181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cc1e-5818-48512d1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9-2515-5416-5818-48c92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d92-d494-c48da191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4d2-84c4-94ddf1c1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9-7545-5456-f545-15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5e-6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5d2-94d4-84cde1d1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55-4456-1454-54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5e-1858-c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d2-a4e4-b4fdd1e1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7456-2363-33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435-1113-4525-551c3435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c-9d9f-c989-d990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1b-4dbd-5d1438a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14-1113-5515-458c25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8d9f-d999-c981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891b-5d1d-4d14281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3-3113-6525-753c12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5b-2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c-dddf-89c9-99dc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849-5153-b545-155c7849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5b-1d5d-8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c-cddf-99d9-89cd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958-4153-1555-154c6958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fddf-a9e9-b9fa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dedd-5b1b-4b422e1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46c5-5313-43da26164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fd-4beb-5b123efe1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e5-4373-531a36661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dd-7b3b-6b22ce3e2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45-1353-4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4d-1b5b-d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45-e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4d-7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0348-5616-469f23130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9b58-5e1e-4e072b1b9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69-4636-561f33231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78-4eae-5e173bbb1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4e-7636-662f13332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48-1e5e-9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44-1656-064f63534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48-3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45-a646-165f73435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bc-eaaa-fab39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38-6e2e-7e371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b4-e2a2-f2bb9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a34-6626-763f13233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bc-faba-eaa38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38-7e3e-6e27f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b4-f2b2-e2ab8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b35-7636-662f63332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bc-ca8a-da93bf8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38-4ede-5e173bc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8-2666-367f53637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f4-a2e2-b2fbd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78-2e6e-3e775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fc-aaea-baf3d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9-3676-266f43736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f4-b2f2-a2ebc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78-3e7e-2e674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fc-bafa-aae3c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47e-d646-165f73435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f4-82c2-92dbf7c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0-d1d3-85c5-95dcf1c0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57-b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5-7c4c-5d5f-2949-1955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c1d3-95d5-85cce0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57-1151-1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4-6c5c-4d5f-1959-8944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6-f1d3-a5e5-b5fcd7e6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cac-1d1f-49b9-59193ca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17-4121-5118343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c-9193-c585-d59cbd8c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1c-cd1f-5919-49182c1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5517-5111-41882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d-8193-d595-c58cac9d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3d1f-6929-793f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5a-6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52-f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5-d4d6-8ccc-9c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5a-1c5c-c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052-1454-544d6151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c4d6-9ddd-8d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5-9496-c080-d0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912-4464-541d317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1a-4cfc-5c1539e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5-8496-d191-c1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812-5414-44cd2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881a-5c1c-4c55291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b496-e6a6-f6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f12-6424-743d1121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d-96d6-86cfe3d3c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44-1252-0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4c-1a5a-9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c-86c6-96dff3c3d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44-a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4c-3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b-b6f6-a6efc3f3e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df9c-5a1a-4a032f1fd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4784-5212-429b27174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1-d696-c68fa3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bc-4aaa-5a133fbf1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a4-4232-521b37271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0-c686-d69fb3839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9c-7a3a-6a238f3f2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49-1f5f-d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41-1757-4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49-7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41-e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0201-5717-47de22120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9a19-5f1f-4f462a1a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21-4777-571e326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39-4fef-5f163af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01-7737-672e52322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71-2767-377e5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f5-a3e3-b3fad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79-2f6f-3f765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fd-abeb-bbf2d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71-3777-276e4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f5-b3f3-a3eac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79-3f7f-2f664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fd-bbfb-abe2c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71-9747-175e724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f5-83c3-93daf6c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bd-ebab-fbb29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39-6f2f-7f3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b5-e3a3-f3ba9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31-6727-773e1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bd-fbbb-eba28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39-7f3f-6f26b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b5-f3b3-e3aa8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31-7737-672e2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bd-cb8b-db92be8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39-4f9f-5f163a8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11-47a7-571e32b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19-4f3f-5f163a2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1311-5717-470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8b19-5f1f-4f962a1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59-a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51-3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59-1f5f-0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51-1757-9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1c-4a7a-5a133f6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14-42e2-521b37f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2-c686-d69fb38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ce1c-5a1a-4ad32f1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5614-5212-424b271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3-d696-c68fa393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e-86c6-96dff3c3d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54-7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5c-e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f-96d6-86cfe3d3c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54-1252-d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5c-1a5a-4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8-a6e6-b6ffd3e3f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5-8586-d393-c3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01c2-5414-441d21110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99da-5c1c-4c8529199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5-9586-c282-d2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e2-44b4-541d31a1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fa-4c2c-5c1539391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a586-f5b5-e5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c2-7434-642d91312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4a-1c5c-1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42-1454-8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5-c5c6-9fdf-8f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4a-b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42-2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d5c6-8ece-9e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a-2c1c-dc5f-5919-49ca2c1cd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4447-5111-4158241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f-8783-d595-c58cae9f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7c-1c7f-4969-591b3c7c1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67-41f1-511834e41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e-9683-c585-d59cbf8e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3c-2c5f-7939-692c4c3c2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cfc3-95d5-85cce2d3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47-1151-c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6-6c5c-4c4f-1959-5946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2-dec3-85c5-95dcf3c2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47-6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7-7c4c-5c4f-f949-1957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5-e9c3-b5f5-a5ecc4f5e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37-6121-71381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3-b3b3-e5a5-f5bc92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3f3f-6929-79361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bb-edad-fdb49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37-7131-6128a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2-a3b3-f5b5-e5ac83b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3c3c-2f3f-7939-69273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bb-fdbd-eda48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37-4181-5118349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93b3-c585-d59cb485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fb-aded-bdf4d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c-7f7f-2969-397a5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f-f3f3-a5e5-b5fcdeef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77-2161-31785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fb-bdfd-ade4c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c-6f7f-3979-296b4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e-e3f3-b5f5-a5eccffe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77-3171-21684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fb-8dcd-9dd4f8c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c-7c4c-5f7f-8949-195c7c4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58-e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57-7646-165f7343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58-1e5e-4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56-1656-d64f63534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1b-46e6-561f33f3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18-4e7e-5e173b6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21a-5616-464f2313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8a18-5e1e-4ed72b1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d-6626-763f13233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55-3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5d-a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55-1353-9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5d-1b5b-0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1d-4b3b-5b123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15-43a3-531a36b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cf1d-5b1b-4b922e1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5715-5313-430a261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4b-1d5d-5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c-cccf-99d9-89cf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b5a-4a43-1555-c54c6b5a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4b-f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c-dccf-89c9-99de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a4b-5b43-6545-155c7a4b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eccf-b9f9-a9e9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716-0283-5515-455c27160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c-8c8f-d999-c983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989b-5d1d-4dc4281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e7-13a3-45f5-551c36e7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9c8f-c989-d992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bb-4d6d-5d1438781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30-2483-7535-652cd1302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9-6555-4546-1656-86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4e-1858-1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45-5546-2747-17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4e-b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6546-3070-20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dd1e-5818-48812d1d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9-2515-4506-5a1a-4a1925154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9-35a5-1526-4bbb-5b1935a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1e-7838-68210d3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fa-acec-bcf5d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7e-2868-38715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7676-2a6a-3a795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fa-bcfc-ace5c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7e-3878-28614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5-6676-3b7b-2b694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fa-8ccc-9cd5f9c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7e-c848-18517d4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5-3636-6626-76391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3e-6828-78311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ba-ecac-fcb59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e535-2636-7737-6729e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b2-f4b4-e4ad8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3e-7838-68217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ba-fcbc-eca58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c05019-35d5-1636-40c0-501935d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b2-c484-d49db18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db19-4fcf-5f163ad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4311-4757-571e324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19-5f1f-4f6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11-5717-47f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51-c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59-5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51-1757-6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59-1f5f-f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8-c686-d69fb3838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0614-4212-521b370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9e1c-4a8a-5a133f9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9-d696-c68fa3939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14-5212-42b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1c-5a1a-4a2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e-e6a6-f6bf93a3a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5c-1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54-8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4-86c6-96dff3c3c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5c-1a5a-b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54-1252-2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5-96d6-86cfe3d3d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ea-5c1c-4c7529191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f2-5414-44ed21111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9586-d999-c9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c9ca-4cdc-5c153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51d2-4444-541d31515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8586-c888-d8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ea-7c3c-6c25f9393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d5c6-95d5-85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42-1454-7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4a-1c5c-e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c5c6-84c4-94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42-d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4a-4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f5c6-b3f3-a3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5-9d83-d595-c58ca495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77-5111-41a824141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0-2c1c-1c6f-5919-49302c1c1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4-8c83-c585-d59cb584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57-4101-511834141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1-3c8c-8c4f-4999-59113c8c8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3-bb83-f5b5-e5ac82b3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77-7131-612824343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c-6c5c-5c4f-1959-a94c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47-1151-3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9-d5c3-95d5-85cce8d9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4c-4c4f-0949-195d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47-9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8-c4c3-85c5-95dcf9c8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7c4f-3979-296a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bb-edad-fdb49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2f3f-6929-793c1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9-a3b3-e5a5-f5bc98a9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37-6121-71381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bb-fdbd-eda48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c-3f3f-7939-692dc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8-b3b3-f5b5-e5ac89b8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37-7131-61285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bb-cd8d-dd94b88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fc-ff3f-49e9-591a3cfcf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77-2161-31785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5-e3f3-a5e5-b5fcd4e5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6f7f-2969-39705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fb-aded-bdf4d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77-3171-21684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4-f3f3-b5f5-a5ecc5f4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7f7f-3979-29614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fb-bdfd-ade4c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77-e141-1158744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c3f3-85c5-95dcf2c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5d-8646-165f73434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58-1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5c-1656-264f63535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58-1e5e-b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b-2666-367f53636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da18-4e8e-5e173b9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4211-4616-561f330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18-5e1e-4e2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10-5616-46bf23131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5d-5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55-c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5d-1b5b-f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55-1353-6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0715-4353-531a364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9f1d-4bcb-5b123ed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15-5313-43f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1d-5b1b-4b6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150-5043-1555-354c6150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dccf-99d9-89c5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4b-1d5d-a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41-4143-9545-155c70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cccf-89c9-99d4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4b-0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6-7643-3575-256c4776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ab-5d1d-4d3428181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9c8f-d999-c989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d1c-18b3-5515-45ac2d1c1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c88b-4d9d-5d143888c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8c8f-c989-d998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c1d-5993-4505-551c3c1d5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ab-7d3d-6d24b8383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bc8f-f9b9-e9af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4e-1858-e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9-6555-5546-1c5c-7c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4e-4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9-7545-4546-dd4d-1d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e9-2515-1536-5010-40e925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2e-5818-48712d1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55-1516-4141-5119355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8d0e-48d8-58113dcd8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35-3536-7636-66296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6676-2060-30795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f2-a4e4-b4fdd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7e-2868-38715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fa-acec-bcf5d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7676-3171-21694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f2-b4f4-a4edc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7e-3878-28614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fa-bcfc-ace5c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9-7545-4676-a646-1659754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f2-84c4-94ddf1c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ba-ecac-fcb59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3e-6828-78311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2636-6c2c-7c3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ba-fcbc-eca58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3e-7838-68218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b2-f4b4-e4ad8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1535-3636-7d3d-6d2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ba-cc8c-dc95b98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fe3e-48a8-58113dbdf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692-c484-d49db181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9-3585-0416-4393-5319358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9c1e-4808-58113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792-d494-c48da191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15-1416-5212-423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1e-5818-48a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092-e4a4-f4bd91a1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416-6525-75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5e-9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9-7545-4456-0f4f-1f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ed2-84c4-94ddf1c1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5e-1858-3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9-6555-5456-1e5e-ae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fd2-94d4-84cde1d1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d91b-4d4d-5d14385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c-8d9f-c989-d99a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ecf-4113-45d5-551c3ecf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1b-5d1d-4de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9d9f-d999-c98b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f1e-1113-5515-457c2f1e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d9f-e9a9-f9bc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243-4153-4545-155c72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c-cddf-89c9-99d6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5b-d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52-5153-1555-e54c6352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dddf-99d9-89c7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5b-1d5d-7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153-2565-357c546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f5-5313-432a26161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ed-5b1b-4bb22e1e1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16d5-4383-531a36961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8ecd-4b1b-5b123e0e8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f5-7333-632aa6363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4d-1b5b-2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45-1353-b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4d-8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45-1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68-5e1e-4ef72b1b1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72-5616-466f23131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cb48-4e5e-5e173b4bc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5353-46c6-561f33d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68-7e3e-6e277b3b3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4e-1656-f64f63535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48-1e5e-6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4f-5646-165f73434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48-c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8-3676-266f43737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03e-6626-763f13232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b4-e2a2-f2bb9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38-6e2e-7e371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bc-eaaa-fab39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13f-7636-662f93333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b4-f2b2-e2ab8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38-7e3e-6e270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bc-faba-eaa38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2638-46b6-561f33a326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b4-c282-d29bb78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fc-aaea-baf3d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78-2e6e-3e775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f4-a2e2-b2fbd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872-2666-367f53636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fc-bafa-aae3c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78-3e7e-2e674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f4-b2f2-a2ebc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973-3676-266f43737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fc-8aca-9ad3ffc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78-be4e-1e577b4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d5f-d949-195f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57-4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a-c1d3-85c5-95dcfbca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d5f-1959-794e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57-1151-e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b-d1d3-95d5-85cceadb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d5f-2969-3979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6-8193-c585-d59cb786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0517-41d1-511834c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5c-9d1f-4949-59133c5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7-9193-d595-c58ca697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17-5111-417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d1f-5919-49e2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0-a193-e5a5-f5bc91a0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4d6-86c6-96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b52-0444-145d7141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5a-9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4d6-97d7-87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a52-1454-a44d6151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5a-1c5c-3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4d6-a0e0-b0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d52-2464-347d51616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d81a-4c0c-5c153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4312-4494-541d31814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496-ca8a-da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1a-5c1c-4ca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212-5414-443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496-db9b-cb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4c-1a5a-6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44-1252-f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7-96d6-86cfe3d3d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4c-c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44-5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6-86c6-96dff3c3c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b-d696-c68fa3939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b4-5212-426b27171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ac-5a1a-4af32f1f1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a-c686-d69fb3838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1794-42c2-521b37d71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8f8c-4a5a-5a133f4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d-f6b6-e6af83b3b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b4-7232-622be7373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41-1757-b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49-1f5f-2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41-1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49-8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31-5717-472e2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ca09-4f1f-5f163a0aca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5211-4787-571e3292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fd-abeb-bbf2d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79-2f6f-3f765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f5-a3e3-b3fad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71-2767-377e5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fd-bbfb-abe2c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79-3f7f-2f664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f5-b3f3-a3eac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71-3777-276e4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fd-8bcb-9bd2fec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79-ff4f-1f567a4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31-6727-773e1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b5-e3a3-f3ba9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9-6f2f-7f361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bd-ebab-fbb29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31-7737-672ed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b5-f3b3-e3aa8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39-7f3f-6f264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bd-fbbb-eba28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2131-47f7-571e32e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b5-c383-d39ab68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94-c282-d29bb78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14-46d6-561f33c33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9c-ca8a-da93bf8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18-4e4e-5e173b5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94-d292-c28ba7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15-5616-467f23132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9c-da9a-ca83af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18-5e1e-4ee72b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94-e2a2-f2bb97a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12-6626-763f1323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58-de4e-1e577b4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dc-8aca-9ad3ffc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58-4646-165f73437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d4-82c2-92dbf7c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58-1e5e-7e476b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dc-9ada-8ac3ef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59-1656-e64f63536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d4-92d2-82cbe7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58-2e6e-3e775b6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dc-aaea-baf3dfe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99-cf8f-df96ba8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15-4393-531a368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91-c787-d79eb28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1d-5b1b-4ba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99-df9f-cf86aa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15-5313-433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91-d797-c78ea2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1d-6b2b-7b321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99-efaf-ffb69aa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d1-87c7-97def2c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55-0343-135a764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d9-8fcf-9fd6fac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5d-9b4b-1b527e4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d1-97d7-87cee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55-1353-a34a66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d9-9fdf-8fc6ea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5d-1b5b-3b426e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d1-a7e7-b7fed2e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55-2363-337a566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87-d191-c188a49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9-29b3-5515-456c28192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c8f-d999-c98cac9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ab-5d1d-4df428182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87-c181-d198b4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d8-3893-45c5-551c39d83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c8f-c989-d99dbc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8b-4d5d-5d1438483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87-f1b1-e1a884b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f-ffb3-7535-652cee3fff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4b-1d5d-6d44685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ccf-99d9-89c0ecd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5-6143-1555-f54c6455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c7-91d1-81c8e4d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4b-cd4d-1d5478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ccf-89c9-99d1fc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4-7043-5545-155c7544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c7-81c1-91d8f4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4b-3d7d-2d64487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ccf-b9f9-a9e6ccf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2e-5818-48b12d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8a-dc9c-cc85a99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536-5515-4529251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82-d494-c48da19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0e-4818-58113d0d3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8a-cc8c-dc95b9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95-3516-4484-54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82-c484-d49db1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d2e-7838-68213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8a-fcbc-eca589b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546-1959-b949655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ca-9cdc-8cc5e9d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4e-1858-28416d5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546-1848-185975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ca-8ccc-9cd5f9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4e-8848-18517d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c2-b4f4-a4edc1f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546-3f7f-2f69457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1636-6929-7939152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b2-e4a4-f4bd91a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3e-6828-78311d2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ba-ecac-fcb599a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d535-c636-7838-6829d535c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b2-f4b4-e4ad81b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5e3e-7838-68214d3d5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ba-fcbc-eca589b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9-35e5-3636-4fff-5f1935e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2b2-c484-d49db18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fa-acec-bcf5d9e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7e-2868-38715d6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f2-a4e4-b4fdd1e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5676-2565-3579556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fa-bcfc-ace5c9f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7e-3878-28614d7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f2-b4f4-a4edc1f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4676-3474-2469457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afa-8ccc-9cd5f9c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d-7e7e-f848-18517d4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59-9f4f-1f567a4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dd-8bcb-9bd2fec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51-0747-175e72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d5-83c3-93daf6c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59-1f5f-3f466a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dd-9bdb-8bc2ee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51-1757-a74e62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d5-93d3-83cae6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59-2f6f-3f765a6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dd-abeb-bbf2dee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95-c383-d39ab68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11-4797-571e328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9d-cb8b-db92be8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19-4f0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95-d393-c38aa6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11-5717-473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9d-db9b-cb82ae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19-5f1f-4fa62a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95-e3a3-f3ba96a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11-6727-773e1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d1-86c6-96dff3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54-4242-125b774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d8-8ece-9ed7fbc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5c-da4a-1a537f4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d0-96d6-86cfe3d3e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54-1252-e24b67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d8-9ede-8ec7eb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5c-1a5a-7a436f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d7-a6e6-b6ffd3e3d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54-2262-327b576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1c-4a4a-5a133f5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98-ce8e-de97bb8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14-42d2-521b37c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9d-c686-d69fb383b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1c-5a1a-4ae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98-de9e-ce87ab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14-5212-427b27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9c-d696-c68fa393a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1c-6a2a-7a331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98-eeae-feb79ba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4a-1c5c-2c45695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ce-98d8-88c1edd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42-1454-b44d615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5c6-90d0-80c9e5d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4a-8c4c-1c5579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ce-88c8-98d1fd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42-1444-145d71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5c6-81c1-91d9f5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4a-3c7c-2c65497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ce-b8f8-a8e1cdf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586-dc9c-cc89a59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f2-5414-442d21112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8e-d898-c881ad9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ea-5c1c-4cb529192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586-cd8d-dd99b5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d2-4484-541d31913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8e-c888-d891bd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ca-4c1c-5c1539093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586-faba-eaa985b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1f2-7434-642da13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c-e4c3-95d5-85cceddc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47-1151-f148645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cb-9ddd-8dc4e8d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c4f-1959-69496c5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d-f5c3-85c5-95dcfccdf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47-5141-115874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cb-8dcd-9dd4f8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c4f-c949-19587c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a-c2c3-b5f5-a5eccbfa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47-3171-2168447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c6f-5919-49f52c1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8b-dd9d-cd84a89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77-5111-416824142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0-ac83-d595-c58ca190a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4c-3c4f-4959-59143c4c3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8b-cd8d-dd94b8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57-41c1-511834d43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bd83-c585-d59cb081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c6f-7939-69237c3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8b-fdbd-eda488b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fb-aded-bdf4d8e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5f7f-2969-39755c6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0-d3f3-a5e5-b5fcd1e0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77-2161-3178546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fb-bdfd-ade4c8f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4f7f-3979-29644c7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c3f3-b5f5-a5ecc0f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77-3171-2168447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bfb-8dcd-9dd4f8c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3-7c4c-7f7f-b949-19537c4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37-6121-7138142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c-93b3-e5a5-f5bc9dac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1f3f-6929-79391c2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bb-edad-fdb498a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c737-7131-61289434c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d-83b3-f5b5-e5ac8cbd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0c3c-5f3f-7939-69280c3c5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bb-fdbd-eda488b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4-3737-41b1-511834a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a-b3b3-c585-d59cbb8a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1c3-95d5-85cce4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47-1151-1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0-6c5c-4d4f-1959-8940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0-d1c3-85c5-95dcf5c0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47-b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1-7c4c-5d4f-2949-1951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7-e1c3-b5f5-a5ecc2f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c-2c1c-8d8f-5919-491c2c1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1597-5111-418824141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d-8183-d595-c58ca89d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d-3cac-1daf-49b9-591d3cac1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b7-4121-511834341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c-9183-c585-d59cb98c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9c3c-2d8f-7939-692a9c3c2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4a-1c5c-c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442-1454-544d6151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5-c4c6-99d9-89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4a-6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542-f444-145d7141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d4c6-88c8-98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5-8486-d595-c5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5c12-5414-44cd21115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c80a-5c1c-4c552919c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5-9486-c484-d4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d32-4464-541d31711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2a-4cfc-5c1539e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a486-f3b3-e3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a12-7434-642d41312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8-86c6-96dff3c3d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54-a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5c-3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9-96d6-86cfe3d3c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54-1252-0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5c-1a5a-9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e-a6e6-b6ffd3e3f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1c-4aaa-5a133fb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14-4232-521b372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4-c686-d69fb3839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9f1c-5a1a-4a032f1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0714-5212-429b271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5-d696-c68fa3938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59-7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51-e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59-1f5f-d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51-1757-4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11-4777-571e326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19-4fef-5f163af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4211-5717-47de221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da19-5f1f-4f462a1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61-3777-276e4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e5-b3f3-a3eac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69-3f7f-2f664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ed-bbfb-abe2c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61-2767-377e5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e5-a3e3-b3fad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69-2f6f-3f765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ed-abeb-bbf2d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61-1757-374e625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e5-93d3-83cae6d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ad-fbbb-eba28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29-7f3f-6f26b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a5-f3b3-e3aa8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21-7737-672e2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ad-ebab-fbb29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29-6f2f-7f3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a5-e3a3-f3ba9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21-6727-773e1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ad-db9b-cb82ae9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a929-5f1f-4f362a1aa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8cce-5818-48512d1d8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9-2515-14d6-5c1c-4cc925151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982-d494-c48da191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ee-48f8-58113ded1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9-3575-14f6-4d6d-5d1935751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882-c484-d49db181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ce-7838-6821dd3d2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5049-6555-4446-1050-50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4e-1858-c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0c2-84c4-94ddf1c1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9-7545-5446-f141-11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4e-6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7c2-b4f4-a4edc1f1e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6446-3676-26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114-5153-5515-458c211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c-8d8f-d999-c985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c94b-5d1d-4d142818c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035-1173-4525-551c30351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9d8f-c989-d994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6b-4dbd-5d1438a81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732-2153-7535-652c07322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4b-1d5d-8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c-cdcf-99d9-89c9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d58-4143-1555-154c6d58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4b-2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c-ddcf-89c9-99d8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c49-5143-b545-155c7c49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edcf-b9f9-a9ef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1d-4beb-5b123ef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15-4373-531a366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9e1d-5b1b-4b422e1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0615-5313-43da261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55-e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5d-7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55-1353-4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5d-1b5b-d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1d-4636-561f3323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18-4eae-5e173bb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431c-5616-469f23134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db18-5e1e-4e072b1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b-6626-763f13233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58-3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51-a646-165f73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58-1e5e-9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50-1656-064f63534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ac-faba-eaa38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28-7e3e-6e27f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a4-f2b2-e2ab8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f21-7636-662f63332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ac-eaaa-fab39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28-6e2e-7e371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a4-e2a2-f2bb9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e20-6626-763f13233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ac-da9a-ca83af9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a828-5e1e-4e772b1ba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76d-3676-266f43736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e4-b2f2-a2ebc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68-3e7e-2e674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ec-bafa-aae3c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66c-2666-367f53637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e4-a2e2-b2fbd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68-2e6e-3e775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ec-aaea-baf3d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16b-1656-764f63534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e4-92d2-82cbe7d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48-1e5e-4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42-1656-d64f635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48-e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43-7646-165f73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529e-5616-464f23135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ca88-5e1e-4ed72b1bc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bf-46e6-561f33f31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a8-4e7e-5e173b6b1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98-7636-662fc3332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45-1353-9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4d-1b5b-0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45-3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4d-a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8f0d-5b1b-4b922e1e8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1715-5313-430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2d-4b3b-5b123e2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35-43a3-531a36b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0d-7b3b-6b221e3e2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5b-f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c-dcdf-89c9-99da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e4b-5f53-6545-155c7e4b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5b-1d5d-5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c-ccdf-99d9-89cb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f5a-4e53-1555-c54c6f5a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fcdf-a9e9-b9fc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2e7-1713-45f5-551c32e7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c-9c9f-c989-d996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1b-4d6d-5d14387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316-4613-5515-455c23164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8c9f-d999-c987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d81b-5d1d-4dc42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113-6525-753c14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9-7545-5556-2343-13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5e-b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9-6555-4556-1252-82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5e-1858-1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7556-2565-35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1e-4828-58113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9-35a5-1516-4fbf-5f1935a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9d1e-5818-48812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9-2515-0516-5e1e-4e19251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ea-bcfc-ace5c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6e-3878-28614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6666-3f7f-2f694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ea-acec-bcf5d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6e-2868-38715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5-7666-2e6e-3e795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ea-9cdc-8cc5e9d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6e-1858-68416d5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e535-2626-7333-6329e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a2-f4b4-e4ad8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2e-7838-68217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aa-fcbc-eca58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5-3626-6222-72391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a2-e4a4-f4bd9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2e-6828-78311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aa-ecac-fcb59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9-2515-7626-5515-456925157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a2-d494-c48da19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53d1-5717-470e2212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cbc9-5f1f-4f962a1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f1-47a7-571e32b21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e9-4f3f-5f163a2a1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d1-7737-672e82322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49-1f5f-0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41-1757-9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49-a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41-3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8e4c-5a1a-4ad32f1f8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1654-5212-424b27171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7-d696-c68fa3938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6c-4a7a-5a133f6f1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74-42e2-521b37f71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6-c686-d69fb3839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4c-7a3a-6a235f3f2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b-96d6-86cfe3d3c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44-1252-d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4c-1a5a-4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a-86c6-96dff3c3d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44-7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4c-e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d-b6f6-a6efc3f3e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5-9596-c686-d6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12-44b4-541d31a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1a-4c2c-5c15393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5-8596-d797-c7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4112-5414-441d211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d91a-5c1c-4c852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b596-e0a0-f0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5a-b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52-2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5-d5d6-8aca-9a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5a-1c5c-1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52-1454-8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c5d6-9bdb-8b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f-3c7c-1c1f-4969-591f3c7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17-41f1-511834e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e-9293-c585-d59cbb8e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e-2c1c-9c1f-5919-49ce2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0417-5111-4158241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f-8393-d595-c58caa9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3c1f-6929-7939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2-dad3-85c5-95dcf7c2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57-6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3-7c4c-5c5f-f949-1953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cbd3-95d5-85cce6d3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57-1151-c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2-6c5c-4c5f-1959-5942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4-fcd3-a5e5-b5fcd1e4f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27-7131-6128a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2-a3a3-f5b5-e5ac87b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3c3c-2f2f-7939-69233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ab-fdbd-eda48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27-6121-71381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3-b3a3-e5a5-f5bc96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c-3f2f-6929-79321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ab-edad-fdb49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7727-5111-412824147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83a3-d595-c58ca194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eb-bdfd-ade4c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c-6f6f-3979-296f4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e3e3-b5f5-a5eccbfe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67-3171-21684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eb-aded-bdf4d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c-7f6f-2969-397e5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f-f3e3-a5e5-b5fcdaef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67-2161-31785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eb-9ddd-8dc4e8d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9-6c5c-4f6f-1959-29496c5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48-1656-264f6353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48-1e5e-b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49-8646-165f73434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48-1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e-3676-266f43737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b8-5e1e-4e272b1b1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a4-5616-46bf23131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9a98-4e8e-5e173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0285-4616-561f33030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b8-7e3e-6e27ab3b3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4d-1b5b-f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45-1353-6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4d-5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45-c343-135a7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c1-87c7-97def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4d-3b7b-2b624e7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c9-bfff-afe6caf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25-5313-43f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3d-5b1b-4b622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4705-4353-531a36464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df1d-4bcb-5b123ede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25-7333-632a7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d7-81c1-91d8f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441-4553-9545-155c744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ccdf-89c9-99d0f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5b-0d4d-1d547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d7-91d1-81c8e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550-5453-1555-354c6550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dcdf-99d9-89c1e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5b-1d5d-ad446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d7-a1e1-b1f8d4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7-6353-2565-357c5267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881b-4d9d-5d14388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8c9f-c989-d99cb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81d-1d13-4505-551c381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97-c181-d198b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1b-5d1d-4d3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9c9f-d999-c98da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91c-1c13-5515-45ac291c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97-d191-c188a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1b-6d2d-7d34182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ac9f-e9a9-f9ba9ca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5e-4848-18517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da-8ccc-9cd5f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545-4556-d949-19597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d2-84c4-94ddf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5e-1858-e8416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da-9cdc-8cc5e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9-6555-5556-1858-78496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5e-2868-38715d6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da-acec-bcf5d9e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92-c484-d49db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9-3555-5516-4545-5519355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9a-cc8c-dc95b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cd1e-48d8-58113dc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92-d494-c48da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9-2515-1516-5414-44e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9a-dc9c-cc85a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1e-5818-48712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92-e4a4-f4bd91a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2516-6323-73391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7666-3575-25694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e2-b4f4-a4edc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6e-3878-28614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ea-bcfc-ace5c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6666-2464-34795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e2-a4e4-b4fdd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6e-2868-38715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ea-acec-bcf5d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9-6555-5666-1353-0349655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e2-94d4-84cde1d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aa-fcbc-eca58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2e-7838-68218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a2-f4b4-e4ad8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535-3626-7939-692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aa-ecac-fcb59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2e-6828-78311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a2-e4a4-f4bd9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2626-6828-78391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aa-dc9c-cc85a99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2e-5818-48012d1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f9-5f1f-4f662a1a1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e1-5717-47fe22121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9bd9-4fcf-5f163ada9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03c1-4757-571e32420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f9-7f3f-6f26ea3a3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41-1757-6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49-1f5f-f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41-c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49-5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d-d696-c68fa3939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64-5212-42bb27171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7c-5a1a-4a232f1f1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c-c686-d69fb3838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4644-4212-521b370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de5c-4a8a-5a133f9fd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b-f6b6-e6af83b3b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64-7232-622b37373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4c-1a5a-b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44-1252-2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1-96d6-86cfe3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4c-1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44-8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0-86c6-96dff3c3c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891a-4cdc-5c1539c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1112-4444-541d315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8596-cc8c-dc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1a-5c1c-4c7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12-5414-44e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9596-dd9d-cd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c5d6-80c0-90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52-d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5a-4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d5d6-91d1-81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52-1454-7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5a-1c5c-e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e5d6-a6e6-b6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4-8893-c585-d59cb184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5417-4101-51183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5-3c8c-cc1f-4999-59153c8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5-9993-d595-c58ca095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17-5111-41a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4-2c1c-1c1f-5919-4934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2-ae93-e5a5-f5bc97a2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c4c-4c5f-0949-1959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57-9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8-c0d3-85c5-95dcfdc8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8-6c5c-5c5f-1959-a948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57-1151-3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9-d1d3-95d5-85ccecd9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6c5f-2969-397f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ab-fdbd-eda48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c3c-3f2f-7939-6929c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8-b3a3-f5b5-e5ac8db8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27-7131-61285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ab-edad-fdb49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2f2f-6929-79381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9-a3a3-e5a5-f5bc9ca9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7-6121-71381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ab-dd9d-cd84a89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f-2c1c-1f2f-5919-494f2c1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67-3171-21684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4-f3e3-b5f5-a5ecc1f4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7f6f-3979-29654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eb-bdfd-ade4c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67-2161-31785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5-e3e3-a5e5-b5fcd0e5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6f6f-2969-39745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eb-aded-bdf4d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67-1151-4148645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2-d3e3-95d5-85cce7d2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a-6c5c-5d4f-1959-794a6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cb-9ddd-8dc4e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47-1151-e1486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b-d1c3-95d5-85cceedb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b-7c4c-4d4f-d949-195b7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cb-8dcd-9dd4f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47-4141-11587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a-c1c3-85c5-95dcffca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7d4f-3979-296c4c7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cb-bdfd-ade4c8f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7-9183-d595-c58ca297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a7-5111-417824141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8b-dd9d-cd84a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6-2c1c-1dbf-5919-49e62c1c1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6-8183-c585-d59cb386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4587-41d1-511834c44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8b-cd8d-dd94b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7-3c5c-dd9f-4949-59173c5cd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183-f5b5-e5ac84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a7-7131-6128f4343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5-d4c6-93d3-83c9e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e42-1454-a44d6151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ce-98d8-88c1e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4a-1c5c-3c456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5-c4c6-82c2-92d9f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f42-0444-145d7141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ce-88c8-98d1f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4a-9c4c-1c557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f4c6-b5f5-a5e9c5f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842-3474-246d41717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3a-5c1c-4ca529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8e-d898-c881a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622-5414-443d21111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5-9486-df9f-cf89a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981a-4c0c-5c153919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8e-c888-d891b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0702-4494-541d318107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8486-ce8e-de99b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8e-f8b8-e8a18db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5c-ca4a-1a537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d8-8ece-9ed7f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54-5242-125b7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d2-86c6-96dff3c3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5c-1a5a-6a436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d8-9ede-8ec7e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54-1252-f24b6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d3-96d6-86cfe3d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5c-2a6a-3a735f6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d8-aeee-bef7dbe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9e-c686-d69fb3838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5714-42c2-521b37d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98-ce8e-de97b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cf1c-4a5a-5a133f4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9f-d696-c68fa3939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14-5212-426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98-de9e-ce87a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1c-5a1a-4af32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98-e6a6-f6bf93a3a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14-6222-723b172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d5-83c3-93daf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51-1747-175e7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dd-8bcb-9bd2f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59-8f4f-1f567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d5-93d3-83cae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51-1757-b74e6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dd-9bdb-8bc2e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59-1f5f-2f466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d5-a3e3-b3fad6e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51-2767-377e526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8a19-4f1f-5f163a0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9d-cb8b-db92b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1211-4787-571e329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95-c383-d39ab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19-5f1f-4fb62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9d-db9b-cb82a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11-5717-472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95-d393-c38aa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19-6f2f-7f361a2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9d-ebab-fbb29ea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ed-bbfb-abe2c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69-3f7f-2f664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e5-b3f3-a3eac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61-3777-276e4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ed-abeb-bbf2d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69-2f6f-3f765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e5-a3e3-b3fad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61-2767-377e5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ed-9bdb-8bc2eed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69-1f5f-5f466a5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21-7737-672ed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a5-f3b3-e3aa8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29-7f3f-6f264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ad-fbbb-eba28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21-6727-773e1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a5-e3a3-f3ba9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29-6f2f-7f361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ad-ebab-fbb29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21-5717-475e221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a5-d393-c38aa69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382-d494-c48da191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9-2515-14e6-5616-463925151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8a-dc9c-cc85a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fe-5818-48a12d1d1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9-3585-44c6-4797-571935854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8a-cc8c-dc95b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de-4808-58113d1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582-f4b4-e4ad81b1b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b535-34e6-7030-6029b5353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4e-1858-38416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ca-9cdc-8cc5e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9-6555-5446-1a5a-aa496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bc2-94d4-84cde1d1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4e-9848-18517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ca-8ccc-9cd5f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9-7545-4446-0b4b-1b597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ac2-84c4-94ddf1c1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4e-3878-28614d7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ca-bcfc-ace5c9f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7b-5d1d-4de428181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c-9d8f-d999-c98fa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b1e-1163-5515-457c2b1e1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87-d191-c188a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995b-4d4d-5d1438589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c-8d8f-c989-d99eb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acf-0143-45d5-551c3acf0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87-c181-d198b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7b-7d3d-6d2468383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bd8f-f9b9-e9a98cb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c7-91d1-81c8e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752-5143-1555-e54c6752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c-ddcf-99d9-89c3e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4b-1d5d-7d446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c7-81c1-91d8f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643-4143-4545-155c76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cdcf-89c9-99d2f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4b-dd4d-1d547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c7-b1f1-a1e8c4f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4-7143-3575-256c417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91-c787-d79eb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5615-4383-531a369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99-cf8f-df96b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ce1d-4b1b-5b123e0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91-d797-c78ea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15-5313-432a2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99-df9f-cf86a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1d-5b1b-4bb22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91-e7a7-f7be92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15-6323-733a162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5d-8b4b-1b527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d9-8fcf-9fd6f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55-1343-135a7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d1-87c7-97def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5d-1b5b-2b426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d9-9fdf-8fc6e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55-1353-b34a6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d1-97d7-87cee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5d-2b6b-3b725e6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d9-afef-bff6dae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8b18-4e5e-5e173b4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9c-ca8a-da93b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1317-46c6-561f33d3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94-c282-d29bb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18-5e1e-4ef72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9c-da9a-ca83a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16-5616-466f2313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94-d292-c28ba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18-6e2e-7e371b2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9c-eaaa-fab39fa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d4-82c2-92dbf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5b-5646-165f73434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dc-8aca-9ad3f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58-ce4e-1e577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d4-92d2-82cbe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5a-1656-f64f63535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dc-9ada-8ac3e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58-1e5e-6e476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d4-a2e2-b2fbd7e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5d-2666-367f53636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52b-7636-662f93333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a4-f2b2-e2ab8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28-7e3e-6e270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ac-faba-eaa38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42a-6626-763f13232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a4-e2a2-f2bb9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28-6e2e-7e371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ac-eaaa-fab39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32d-5616-461f23131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a4-d292-c28ba79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ec-bafa-aae3c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68-3e7e-2e674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e4-b2f2-a2ebc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d67-3676-266f43737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ec-aaea-baf3d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68-2e6e-3e775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e4-a2e2-b2fbd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c66-2666-367f53636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ec-9ada-8ac3efd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68-1e5e-1e476b5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49-1f5f-3f466a5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cd-9bdb-8bc2eed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41-1757-a74e625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c5-93d3-83cae6d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49-9f4f-1f567a4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cd-8bcb-9bd2fec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41-0747-175e724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c5-83c3-93daf6c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49-3f7f-2f664a7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cd-bbfb-abe2cef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85-d393-c38aa69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e1-5717-473e2212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8d-db9b-cb82ae9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f9-5f1f-4fa62a1a2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85-c383-d39ab68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c1-4797-571e32823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8d-cb8b-db92be8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d9-4f0f-5f163a1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85-f3b3-e3aa86b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2-a3e1-7737-672eb232a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c4-96d6-86cfe3d3e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44-1252-e24b675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c8-9ede-8ec7ebd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4c-1a5a-7a436f5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c5-86c6-96dff3c3f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44-4242-125b774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c8-8ece-9ed7fbc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4c-da4a-1a537f4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c2-b6f6-a6efc3f3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44-3272-226b477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7c-5a1a-4ae32f1f2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88-de9e-ce87ab9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64-5212-427b27172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88-d696-c68fa393a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5c-4a4a-5a133f5f3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88-ce8e-de97bb8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44-42d2-521b37c73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89-c686-d69fb383b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f-7e7c-7a3a-6a236f3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88-febe-eea78bb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5a-8c4c-1c55794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de-88c8-98d1fdc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52-1444-145d714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f5d6-85c5-95d9f5c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5a-1c5c-2c45695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de-98d8-88c1edd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52-1454-b44d61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e5d6-94d4-84c9e5d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5a-2c6c-3c75596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de-a8e8-b8f1dde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b596-c989-d999b58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12-4484-541d319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9e-c888-d891bd8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1a-4c1c-5c15390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a596-d898-c889a59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12-5414-442d21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9e-d898-c881ad9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1a-5c1c-4cb5291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5-9596-efaf-ffb995a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12-6424-743d112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d-f1d3-85c5-95dcf8cd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57-5141-1158744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db-8dcd-9dd4f8c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c-7c4c-7c5f-c949-195c7c4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c-e0d3-95d5-85cce9dce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57-1151-f148645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db-9ddd-8dc4e8d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d-6c5c-6c5f-1959-694d6c5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b-d7d3-a5e5-b5fcdeeb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57-2161-3178546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0-3c4c-3c1f-4959-59103c4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9b-cd8d-dd94b88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17-41c1-511834d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1-b993-c585-d59cb481b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1-2c1c-2c1f-5919-49f12c1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9b-dd9d-cd84a89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17-5111-4168241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0-a893-d595-c58ca590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1c1f-6929-79361c2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9b-edad-fdb498a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eb-bdfd-ade4c8f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4f6f-3979-29604c7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c3e3-b5f5-a5ecc4f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67-3171-2168447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eb-aded-bdf4d8e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5f6f-2969-39715c6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0-d3e3-a5e5-b5fcd5e0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67-2161-3178546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beb-9ddd-8dc4e8d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6-6c5c-6f6f-1959-19466c5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8727-7131-612894348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d-83a3-f5b5-e5ac88bd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0c3c-1f2f-7939-692c0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ab-fdbd-eda488b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27-6121-7138142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c-93a3-e5a5-f5bc99ac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1f2f-6929-793d1c2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ab-edad-fdb498a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4-2727-5111-4118241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b-a3a3-d595-c58cae9b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84-d292-c28ba79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a1-5616-467f2313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8c-da9a-ca83af9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b8-5e1e-4ee72b1b2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84-c282-d29bb78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80-46d6-561f33c33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8c-ca8a-da93bf8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98-4e4e-5e173b5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84-f2b2-e2ab87b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a2a7-7636-662ff333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48-1e5e-7e476b5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cc-9ada-8ac3efd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4d-1656-e64f63536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c4-92d2-82cbe7d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48-de4e-1e577b4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cc-8aca-9ad3ffc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4c-4646-165f73437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c4-82c2-92dbf7c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48-3e7e-2e674b7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cc-bafa-aae3cff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3d-5b1b-4ba22e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89-df9f-cf86aa9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25-5313-433a261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81-d797-c78ea29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89-cf8f-df96ba8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05-4393-531a36863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81-c787-d79eb28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e-7f3d-7b3b-6b222e3e7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89-ffbf-efa68ab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c1-97d7-87cee2d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45-1353-a34a665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c9-9fdf-8fc6ead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4d-1b5b-3b426e5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c1-87c7-97def2c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45-0343-135a764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c9-8fcf-9fd6fac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4d-9b4b-1b527e4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c1-b7f7-a7eec2f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45-3373-236a467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97-c181-d198b48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dd8-3c13-45c5-551c3dd8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bc9f-c989-d999bc8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1b-4d5d-5d14384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97-d191-c188a49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c19-2d13-5515-456c2c192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ac9f-d999-c988ac9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1b-5d1d-4df4281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97-e1a1-f1b894a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e-1a13-6525-753c1b2e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5b-cd4d-1d54784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fcdf-89c9-99d5fcc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144-7453-5545-155c71447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d7-81c1-91d8f4c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5b-1d5d-6d44685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ecdf-99d9-89c4ecd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055-6553-1555-f54c6055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d7-91d1-81c8e4d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5b-2d6d-3d74586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c-dcdf-a9e9-b9f3dce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1e-4818-58113d0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9a-cc8c-dc95b98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805019-3595-3516-4080-50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92-c484-d49db18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1e-5818-48b12d1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9a-dc9c-cc85a99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9-2515-2516-5111-4129251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92-d494-c48da19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1e-6828-78311d2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9a-ecac-fcb599a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d2-84c4-94ddf1c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9-7545-7556-1c4c-1c59754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da-8ccc-9cd5f9c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5e-8848-18517d4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d2-94d4-84cde1d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9-6555-6556-1d5d-bd49655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da-9cdc-8cc5e9d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5e-1858-28416d5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d2-a4e4-b4fdd1e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5556-2a6a-3a79556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d535-8626-7c3c-6c29d5358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a2-f4b4-e4ad81b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1e2e-7838-68214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aa-fcbc-eca589b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1626-6d2d-7d39152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a2-e4a4-f4bd91a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2e-6828-78311d2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aa-ecac-fcb599a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9-2515-2626-5a1a-4a59251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2a2-d494-c48da19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ea-bcfc-ace5c9f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6e-3878-28614d7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e2-b4f4-a4edc1f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4666-3070-2069457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ea-acec-bcf5d9e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6e-2868-38715d6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e2-a4e4-b4fdd1e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5666-2161-3179556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aea-9cdc-8cc5e9d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d-6e6e-1858-58416d5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31-7737-672e8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39-7f3f-6f2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31-47a7-571e32b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79-a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c-e6a6-f6bf93a3b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3c-7a3a-6a235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634-7232-622bc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d-f6b6-e6af83b3a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3c-4a7a-5a133f6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0-a6e6-b6ffd3e3f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1-b6f6-a6efc3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6-86c6-96dff3c3d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74-7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5a6-fdbd-ed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22-7434-642d9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92a-7c3c-6c250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b5a6-ecac-fc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85a6-db9b-cb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8122-5414-441d2111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5e6-b1f1-a1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f5e6-a0e0-b0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6a-1c5c-1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4c3c-2c2f-7939-69244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427-7131-6128d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9-a9a3-f5b5-e5ac80b9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3c2f-6929-7935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8-b8a3-e5a5-f5bc91a8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1c-5c2f-5919-49c22c1c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5-e1e3-b5f5-a5ecccf5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c6f-3979-2968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4-f0e3-a5e5-b5fcdde4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7c6f-2969-3979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7e3-95d5-85ccead3c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67-1151-c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17-4181-5118349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5-9393-c585-d59cbc85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8-3c0c-1f1f-4919-59183c0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b9b-cd8d-dd94b88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b717-5111-41282414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4-8393-d595-c58cad94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c1c-2f1f-5919-49b92c1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b9b-dd9d-cd84a89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17-6121-71381424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3-b393-e5a5-f5bc9aa3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db-8dcd-9dd4f8c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4-7c4c-5f5f-8949-19547c4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9-d3d3-85c5-95dcf0c9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757-1141-1158744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db-9ddd-8dc4e8d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5-6c5c-4f5f-1959-29456c5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8-c3d3-95d5-85cce1d8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757-1151-b148645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db-aded-bdf4d8e8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c-7f5f-2969-39725c6c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9-2666-367f53637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8-3676-266f4373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78-e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5-6626-763f1323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34-7636-662fc3332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38-7e3e-6e275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33-46e6-561f33f3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75-3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3d-7b3b-6b2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35-7333-632a8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3d-4b3b-5b123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cef-b9f9-a9e1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c-6463-3575-256c457c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fcef-a9e9-b9f0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d-7563-2565-357c546d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6b-1d5d-5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ccef-99d9-89c7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930-2c23-7535-652cd930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caf-f9b9-e9ad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2b-7d3d-6d244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3d23-6525-753c182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bcaf-e9a9-f9bc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16-8a23-5515-455c2f168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566-3878-28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7566-2969-39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55-4566-1e5e-8e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2e-7838-68210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9535-2526-7434-64299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3526-6525-75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5d2e-5818-48812d1d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da-8ccc-9cd5f9c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5e-c848-18517d4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d2-84c4-94ddf1c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9-7545-5656-5444-1459754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da-9cdc-8cc5e9d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5e-1858-68416d5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d2-94d4-84cde1d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9-6555-4656-1555-f549655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da-acec-bcf5d9e9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5e-2868-38715d6d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9-35d5-1616-48c8-581935d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92-c484-d49db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1e-4858-58113d4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9a-cc8c-dc95b98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515-b616-5919-49692515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92-d494-c48da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2e1e-5818-48f12d1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9a-dc9c-cc85a99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5-3616-6e2e-7e391525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92-e4a4-f4bd91a1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436-6727-77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3e-7838-6821d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436-7636-66294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3b2-f4b4-e4ad81b1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3e-48f8-58113de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af2-a4e4-b4fdd1e1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476-2b6b-3b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bf2-b4f4-a4edc1f1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476-3a7a-2a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cf2-84c4-94ddf1c1dc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45-5476-fd4d-1d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133-6525-753c1a23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bdbf-e9a9-f9be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32-2133-7535-652c0b32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adbf-f9b9-e9af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93b-7d3d-6d249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35-1133-4525-551c3c35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c-fdff-a9e9-b9f2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f-7173-2565-357c566f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c-edff-b9f9-a9e3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e-6173-3575-256c477e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7b-2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ddff-89c9-99d4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2d-7b3b-6b22c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625-7333-632a5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5e2d-5b1b-4b422e1e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65-1353-4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26-7636-662f13332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b28-7e3e-6e278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7-6626-763f13233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8320-5616-469f23138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a-3676-266f43736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b-2666-367f53637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68-1e5e-9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9c-ca8a-da93bf8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18-4ede-5e173bc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494-c282-d29bb78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53-141a-4646-561f335314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9c-da9a-ca83af9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6818-5e1e-4e772b1b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494-d292-c28ba79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f51b-5616-46ef2313f5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9c-eaaa-fab39fa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18-6e2e-7e371b2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c56-d646-165f73435c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d4-82c2-92dbf7c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858-4e4e-1e577b4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cdc-8aca-9ad3ffc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d57-1656-764f63534d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d4-92d2-82cbe7d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858-1e5e-ee476b5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cdc-9ada-8ac3efd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a50-2666-367f53637a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d4-a2e2-b2fbd7e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6-f1f3-a5e5-b5fcdfe6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d7f-2969-397b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7-e1f3-b5f5-a5eccef7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d7f-3979-296a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0-d1f3-85c5-95dcf9c0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77-b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d3f-6929-7937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a-b1b3-e5a5-f5bc93aa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d3f-7939-69269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537-7131-61280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b-a1b3-f5b5-e5ac82bb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ac-1d3f-49b9-59113ca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f72-2464-347d5161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f4f6-a2e2-b2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e72-3474-246d4171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e4f6-b3f3-a3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7a-6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5-b4b6-eeae-fe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732-6424-743d1121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5-a4b6-ffbf-ef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632-7434-642d4131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83a-7c3c-6c25d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94b6-c888-d8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132-4464-541d317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3-b6f6-a6efc3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2-a6e6-b6ffd3e3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5-96d6-86cfe3d3c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64-1252-0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2c-7a3a-6a238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724-7232-622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f-f6b6-e6af83b3a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e-e6a6-f6bf93a3b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5f2c-5a1a-4a032f1f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69-1f5f-d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21-7737-672e5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a29-7f3f-6f26c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8221-5717-47de2212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51-9747-175e724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d5-83c3-93daf6c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959-0f4f-1f567a4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ddd-8bcb-9bd2fec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51-1757-374e625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d5-93d3-83cae6d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959-1f5f-af466a5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ddd-9bdb-8bc2eed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51-2767-377e526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d5-a3e3-b3fad6e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9d-cb8b-db92be8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19-4f9f-5f163a8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595-c383-d39ab68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11-470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9d-db9b-cb82ae9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6919-5f1f-4f362a1a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595-d393-c38aa69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f111-5717-47ae2212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9d-ebab-fbb29ea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19-6f2f-7f361a2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8b2-e4a4-f4bd91a1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436-6d2d-7d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9b2-f4b4-e4ad81b1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436-7c3c-6c29b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c3e-7838-68212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eb2-c484-d49db181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85-8436-4b9b-5b193585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476-2161-31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0f2-a4e4-b4fdd1e1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476-3070-20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7e-9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c-adbf-e9a9-f9b4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9-2133-6525-753c1029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3b-7d3d-6d246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c-bdbf-f9b9-e9a5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138-3133-7535-652cf138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593b-4d4d-5d143858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8dbf-c989-d992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5-6173-2565-357c5c65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c-edff-a9e9-b9f8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4-7173-3575-256c4d74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fdff-b9f9-a9e9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43-4173-4545-155c7a43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25-7333-632aa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e2d-7b3b-6b223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25-5313-432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6d-1b5b-2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28-7e3e-6e277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32c-7636-662fe333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d-6626-763f13232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28-5e1e-4ef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0-3676-266f43737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1-2666-367f53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66-1656-f64f63535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ae10-46b6-561f33a3a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94-c282-d29bb78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b-3818-4e2e-5e173b3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c9c-ca8a-da93bf8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f11-5616-461f23131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94-d292-c28ba79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818-5e1e-4e872b1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c9c-da9a-ca83af9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816-6626-763f132328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94-e2a2-f2bb97a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dc-8aca-9ad3ffc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58-be4e-1e577b4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4d4-82c2-92dbf7c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65c-2646-165f73434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dc-9ada-8ac3efd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58-1e5e-1e476b5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4d4-92d2-82cbe7d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75d-1656-864f63535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dc-aaea-baf3dfe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58-2e6e-3e775b6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d7f-2969-3971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c-e1f3-a5e5-b5fcd5ec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d7f-3979-2960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d-f1f3-b5f5-a5ecc4fd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4c-4d7f-d949-1957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0-a1b3-e5a5-f5bc99a0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d3f-6929-793d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b1b3-f5b5-e5ac88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37-7131-6128f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d3f-7939-692c6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6-81b3-c585-d59cbf86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8537-41d1-511834c4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5-e4f6-a8e8-b8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572-2464-347d5161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5-f4f6-b9f9-a9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472-3474-246d4171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c4f6-8ece-9e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372-0444-145d71414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d32-6424-743d1121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5-a4b6-e4a4-f4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c32-7434-642db131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b4b6-f5b5-e5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583a-4c0c-5c153919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9-b6f6-a6efc3f3f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8-a6e6-b6ffd3e3e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6c-1a5a-6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5-f6b6-e6af83b3b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24-7232-622be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f2c-7a3a-6a237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4-e6a6-f6bf93a3a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3-d696-c68fa393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24-5212-426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61-1757-b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221-7737-672ea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dd-8bcb-9bd2fec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59-ff4f-1f567a4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5d5-83c3-93daf6c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151-6747-175e724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dd-9bdb-8bc2eed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59-1f5f-5f466a5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5d5-93d3-83cae6d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151-1757-c74e625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dd-abeb-bbf2dee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59-2f6f-3f765a6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a111-47f7-571e32e2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95-c383-d39ab68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7a-3919-4f6f-5f163a7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d9d-cb8b-db92be8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11-5717-475e2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95-d393-c38aa69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19-5f1f-4fc62a1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d9d-db9b-cb82ae9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11-6727-773e122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95-e3a3-f3ba96a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39-7f3f-6f26e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331-7737-672e7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5b39-4fcf-5f163ada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71-c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6-e6a6-f6bf93a3a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7-f6b6-e6af83b3b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34-7232-622b3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e3c-7a3a-6a23a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0-c686-d69fb3838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8634-4212-521b3707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a-a6e6-b6ffd3e3e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b-b6f6-a6efc3f3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7c-1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2a-7c3c-6c25f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122-7434-642d6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5-b5a6-f7b7-e7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a5a6-e6a6-f6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2a-5c1c-4c7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5-f5e6-bbfb-ab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5-e5e6-aaea-ba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d5e6-9ddd-8d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62-1454-7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3a3-f5b5-e5ac8a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27-7131-61282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bc3c-3c2f-7939-692eb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2-a2a3-e5a5-f5bc9b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2c2f-6929-793f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5-95a3-d595-c58cac9595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27-5111-41a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c-7c6f-3979-2962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f-fbe3-b5f5-a5ecc6ff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c-6c6f-2969-3973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e-eae3-a5e5-b5fcd7ee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5c-5c6f-1959-a944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9b-cd8d-dd94b88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2-3cfc-7f1f-49e9-59123cfc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f-8393-c585-d59cb68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4-e717-4171-51183464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9b-dd9d-cd84a89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3-2c1c-1f1f-5919-49432c1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e-9393-d595-c58ca79e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717-5111-41d82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9b-edad-fdb498a8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c-2f1f-6929-79341c2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57-e141-1158744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3-c3d3-85c5-95dcfac3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e-7c4c-4f5f-7949-195e7c4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bdb-8dcd-9dd4f8c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57-1151-4148645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2-d3d3-95d5-85ccebd2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f-6c5c-5f5f-1959-d94f6c5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bdb-9ddd-8dc4e8d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57-2161-31785464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5-e3d3-a5e5-b5fcdce5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3-2666-367f5363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2-3676-266f4373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75-8646-165f73434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f-6626-763f13232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38-7e3e-6e27a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23e-7636-662f3333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5a38-4e8e-5e173b9b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7d-5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35-7333-632a7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f3d-7b3b-6b22e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8735-4353-531a3646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6-7e63-3575-256c4f76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c-fcef-b9f9-a9eb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7-6f63-2565-357c5e67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ecef-a9e9-b9fa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50-5863-1555-354c695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2b-7d3d-6d24b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c-bcaf-f9b9-e9a7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33a-3623-7535-652c233a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c-acaf-e9a9-f9b6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b-2723-6525-753c122b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2b-5d1d-4d3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9caf-d999-c981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5-7566-3272-22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6566-2363-33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6e-1858-e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6535-3526-7e3e-6e296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d2e-7838-6821f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5-2526-6f2f-7f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15-1526-5818-48e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9-7545-4656-ae4e-1e59754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d2-84c4-94ddf1c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e5e-3848-18517d4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ada-8ccc-9cd5f9c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9-6555-5656-1f5f-0f49655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d2-94d4-84cde1d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e5e-1858-98416d5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ada-9cdc-8cc5e9d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5-6656-2868-38795565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d2-a4e4-b4fdd1e1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9a-cc8c-dc95b98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7e1e-48a8-58113dbd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92-c484-d49db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9-3525-e616-4232-52193525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9a-dc9c-cc85a99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1e-5818-48012d1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9-2515-1616-5313-4399251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9a-ecac-fcb599a9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1e-6828-78311d2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d3f-6929-79381c2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bb-edad-fdb498a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537-6121-7138142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5-91b3-e5a5-f5bc9ca5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d3f-7939-6929ac3cb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bb-fdbd-eda488b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537-7131-61283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4-81b3-f5b5-e5ac8db4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9c-3d3f-4989-591e3c9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bb-cd8d-dd94b88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9-d1f3-a5e5-b5fcd0e9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77-2161-3178546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9fb-aded-bdf4d8e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d7f-2969-39745c6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8-c1f3-b5f5-a5ecc1f8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77-3171-2168447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9fb-bdfd-ade4c8f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d7f-3979-29654c7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f-f1f3-85c5-95dcf6cf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44-7577-8141-1158744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94b6-e1a1-f1b995a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c32-6424-743d11211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cbe-e8a8-f8b19da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83a-6c2c-7c35192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5-84b6-f0b0-e0a985b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6d32-7434-642d71316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cbe-f8b8-e8a18db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f83a-7c3c-6c25e939f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b4b6-c787-d799b58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41-3a32-4454-541d31413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7a-2c6c-3c75596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fe-a8e8-b8f1dde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472-2464-347d51615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d4f6-aded-bdf9d5e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7a-3c7c-2c65497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fe-b8f8-a8e1cdf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572-3474-246d41714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5-c4f6-bcfc-ace9c5f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49-787a-5c4c-1c55794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fe-88c8-98d1fdc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af2c-7a3a-6a23bf3fa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a8-febe-eea78bb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3724-7232-622b2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3a0-f6b6-e6af83b38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2c-6a2a-7a331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a8-eeae-feb79ba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724-6222-723b172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3a1-e6a6-f6bf93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1f-2f2c-5a1a-4a332f1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a8-de9e-ce87ab9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c-b6f6-a6efc3f3c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64-3272-226b477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be8-befe-aee7cbf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f6c-3a7a-2a634f7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ed-a6e6-b6ffd3e3d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64-2262-327b576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be8-aeee-bef7dbe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f6c-2a6a-3a735f6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ea-96d6-86cfe3d3e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57-6764-1252-324b675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a5-f3b3-e3aa86b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7221-7737-672e62327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ead-fbbb-eba28eb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ea29-7f3f-6f26fa3ae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a5-e3a3-f3ba96a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21-6727-773e12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ead-ebab-fbb29ea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a29-6f2f-7f361a2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a5-d393-c38aa69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12-2221-5717-47ee221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69-3f7f-2f664a7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ed-bbfb-abe2cef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261-3777-276e427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6e5-b3f3-a3eac6f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69-2f6f-3f765a6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ed-abeb-bbf2dee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261-2767-377e526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6e5-a3e3-b3fad6e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5a-6a69-1f5f-ef466a5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ed-9bdb-8bc2eed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d9d-cb8b-db92be8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a-3919-4faf-5f163ab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595-c383-d39ab686b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2-3111-4737-571e3222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9d-db9b-cb82ae9ea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919-5f1f-4f062a1a2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595-d393-c38aa69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111-5717-479e221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d9d-ebab-fbb29ea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919-6f2f-7f361a2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151-a747-175e724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5d5-83c3-93daf6c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959-3f4f-1f567a4a7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ddd-8bcb-9bd2fecef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151-1757-074e625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d5-93d3-83cae6d6e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959-1f5f-9f466a5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ddd-9bdb-8bc2eed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151-2767-377e526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5d5-a3e3-b3fad6e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f2-a4e4-b4fdd1e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476-2464-3479556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8fa-acec-bcf5d9e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c7e-2868-38715d6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0f2-b4f4-a4edc1f1c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476-3575-2569457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8fa-bcfc-ace5c9f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c7e-3878-28614d7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7f2-84c4-94ddf1c1f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45-7476-c242-1259754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3e-6828-78311d2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ba-ecac-fcb599a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436-6828-7839152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9b2-e4a4-f4bd91a19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c3e-7838-6821ed3db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ba-fcbc-eca589b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436-7939-69297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8b2-f4b4-e4ad81b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dd-3c3e-48c8-58113dd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ba-cc8c-dc95b98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7b-2d6d-3d74586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ddff-a9e9-b9fddce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5173-2565-357c5960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5f7-a1e1-b1f8d4e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7b-3d7d-2d64487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c-cdff-b9f9-a9ecccf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4173-3575-256c487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5f7-b1f1-a1e8c4f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48-797b-1d4d-1d54784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fdff-89c9-99dbfcc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b7-e1a1-f1b894a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c-1133-6525-753c152c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9dbf-e9a9-f9b19ca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93b-6d2d-7d34182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b7-f1b1-e1a884b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43d-6133-7535-652c343d6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c-8dbf-f9b9-e9a08cb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f93b-7d3d-6d24a838f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b7-c181-d198b48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30a-3133-4515-551c330a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e1-b7f7-a7eec2f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65-3373-236a467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ae9-bfff-afe6caf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e6d-3b7b-2b624e7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e1-a7e7-b7fed2e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65-2363-337a566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ae9-afef-bff6dae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e6d-2b6b-3b725e6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e1-97d7-87cee2d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56-6665-1353-734a665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ae2d-7b3b-6b22fe3ea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a9-ffbf-efa68ab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3625-7333-632a6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2a1-f7b7-e7ae82b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2d-6b2b-7b321e2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a9-efaf-ffb69aa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625-6323-733a162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2a1-e7a7-f7be92a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1e-2e2d-5b1b-4b722e1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a9-df9f-cf86aa9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68-3e7e-2e674b7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ec-bafa-aae3cff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365-3676-266f43734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7e4-b2f2-a2ebc7f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68-2e6e-3e775b6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ec-aaea-baf3dfe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364-2666-367f53635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7e4-a2e2-b2fbd7e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5b-6b68-1e5e-ae476b5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ec-9ada-8ac3efd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a4-f2b2-e2ab87b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7329-7636-662f23337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fac-faba-eaa38fb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eb28-7e3e-6e27bb3be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a4-e2a2-f2bb97a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28-6626-763f1323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fac-eaaa-fab39fa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b28-6e2e-7e371b2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a4-d292-c28ba79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13-232f-5616-46af23132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759-e646-165f73437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4d4-82c2-92dbf7c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858-7e4e-1e577b4b7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cdc-8aca-9ad3ffcff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658-1656-464f63536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d4-92d2-82cbe7d7e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858-1e5e-de476b5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cdc-9ada-8ac3efd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15f-2666-367f536351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4d4-a2e2-b2fbd7e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c9c-ca8a-da93bf8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b-3818-4eee-5e173bf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494-c282-d29bb787b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3-3f15-4676-561f33633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9c-da9a-ca83af9fa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818-5e1e-4e472b1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494-d292-c28ba79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e14-5616-46df23132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c9c-eaaa-fab39fa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818-6e2e-7e371b2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68-3e7e-2e674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ec-bafa-aae3c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c-3676-266f437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e4-b2f2-a2ebc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68-2e6e-3e775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ec-aaea-baf3d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6d-2666-367f53637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e4-a2e2-b2fbd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68-1e5e-4e476b5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ec-9ada-8ac3efd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a4-f2b2-e2ab8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20-7636-662fc333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ac-faba-eaa38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28-7e3e-6e275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a4-e2a2-f2bb9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21-6626-763f13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ac-eaaa-fab39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28-6e2e-7e371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a4-d292-c28ba79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226-5616-464f2313d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e1-b7f7-a7eec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65-3373-236a4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e9-bfff-afe6c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6d-3b7b-2b624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e1-a7e7-b7fed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65-2363-337a5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e9-afef-bff6d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6d-2b6b-3b725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e1-97d7-87cee2d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65-1353-934a665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2d-7b3b-6b2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a9-ffbf-efa68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25-7333-632a8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a1-f7b7-e7ae8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2d-6b2b-7b3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a9-efaf-ffb69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25-6323-733a1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a1-e7a7-f7be9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f2d-5b1b-4b922e1e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a9-df9f-cf86aa9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7b-2d6d-3d745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cff-a9e9-b9f4d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d-7173-2565-357c506d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f7-a1e1-b1f8d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7b-3d7d-2d644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cff-b9f9-a9e5c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c-6073-3575-256c417c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f7-b1f1-a1e8c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7b-fd4d-1d54784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cff-89c9-99d2fcc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b7-e1a1-f1b89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933-6525-753c1c2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cbf-e9a9-f9b89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3b-6d2d-7d341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b7-f1b1-e1a88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0-2833-7535-652cdd30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cbf-f9b9-e9a98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3b-7d3d-6d244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b7-c181-d198b48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e7-1f33-45f5-551c3ae71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f2-a4e4-b4fdd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576-2d6d-3d795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fa-acec-bcf5d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7e-2868-38715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576-3c7c-2c694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fa-bcfc-ace5c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7e-3878-28614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f2-84c4-94ddf1c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576-2b4b-1b59754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3e-6828-78311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ba-ecac-fcb59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536-6121-71391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b2-e4a4-f4bd9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3e-7838-68210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ba-fcbc-eca58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536-7030-60299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ba-cc8c-dc95b98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ca-9cdc-8cc5e9d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4e-1858-68416d5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c2-94d4-84cde1d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9-6555-4646-1151-f149655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ca-8ccc-9cd5f9c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4e-c848-18517d4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c2-84c4-94ddf1c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401059-7545-5646-5040-1059754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ca-bcfc-ace5c9f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4e-3878-28614d7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9-2515-f6f6-5d1d-4d69251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82-d494-c48da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6eee-5818-48f12d1d6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8a-dc9c-cc85a99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9-35d5-16d6-4ccc-5c1935d51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82-c484-d49db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ce-4858-58113d4d1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8a-cc8c-dc95b98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e535-26f6-7b3b-6b29e5352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82-f4b4-e4ad81b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a5-f3b3-e3aa8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21-7737-672e8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ad-fbbb-eba28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29-7f3f-6f2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a5-e3a3-f3ba9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21-6727-773e1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ad-ebab-fbb29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29-6f2f-7f3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a5-d393-c38aa69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321-5717-470e2212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69-3f7f-2f664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ed-bbfb-abe2c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61-3777-276e4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e5-b3f3-a3eac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69-2f6f-3f765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ed-abeb-bbf2d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61-2767-377e5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e5-a3e3-b3fad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69-1f5f-0f466a5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ed-9bdb-8bc2eed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2c-7a3a-6a235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a8-febe-eea78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624-7232-622bc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a9-f6b6-e6af83b3a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2c-6a2a-7a331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a8-eeae-feb79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24-6222-723b1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a8-e6a6-f6bf93a3b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0e2c-5a1a-4ad32f1f0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a8-de9e-ce87ab9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e5-b6f6-a6efc3f3e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64-3272-226b4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e8-befe-aee7c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6c-3a7a-2a634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e4-a6e6-b6ffd3e3f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64-2262-327b5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e8-aeee-bef7d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6c-2a6a-3a735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e3-96d6-86cfe3d3c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64-1252-d24b675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5-b5b6-e8a8-f8b99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32-6424-743d1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be-e8a8-f8b19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3a-6c2c-7c351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5-a5b6-f9b9-e9a98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32-7434-642d9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be-f8b8-e8a18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93a-7c3c-6c250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95b6-ce8e-de99b58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32-44b4-541d31a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7a-2c6c-3c755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fe-a8e8-b8f1d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5-f5f6-a4e4-b4f9d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7a-3c7c-2c654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fe-b8f8-a8e1c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72-3474-246d4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e5f6-b5f5-a5e9c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7a-bc4c-1c55794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fe-88c8-98d1fdc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c-3c3f-6929-79311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bb-edad-fdb49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37-6121-71381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8-bcb3-e5a5-f5bc95a8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3c-2c3f-7939-69204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bb-fdbd-eda48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437-7131-6128d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9-adb3-f5b5-e5ac84b9a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7c-1c3f-4969-59173c7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bb-cd8d-dd94b88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4-f4f3-a5e5-b5fcd9e4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77-2161-31785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fb-aded-bdf4d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c-7c7f-2969-397d5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5-e5f3-b5f5-a5ecc8f5e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77-3171-21684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fb-bdfd-ade4c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6c7f-3979-296c4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2-d2f3-85c5-95dcffc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77-6141-1158744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f7b7-5111-41282414f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4-8383-d595-c58ca994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d-2c1c-6faf-5919-49bd2c1c6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b8b-dd9d-cd84a89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97-4181-511834941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5-9383-c585-d59cb885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c-3c0c-1f8f-4919-591c3c0c1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b8b-cd8d-dd94b88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b7-7131-6128a4342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2-a383-f5b5-e5ac8fb2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cb-9ddd-8dc4e8d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1-6c5c-4f4f-1959-29416c5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8-c3c3-95d5-85cce5d8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747-1151-b148645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cb-8dcd-9dd4f8c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0-7c4c-5f4f-8949-19507c4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9-d3c3-85c5-95dcf4c9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747-1141-1158744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cb-bdfd-ade4c8f8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c-6f4f-3979-29674c7c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7-e1e3-b5f5-a5eccaf7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67-3171-21684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eb-bdfd-ade4c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d6f-3979-296e4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6-f1e3-a5e5-b5fcdbe6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67-2161-31785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eb-aded-bdf4d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d6f-2969-397f5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e3-95d5-85ccec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67-1151-1148645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d2f-7939-69229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ab-fdbd-eda48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527-7131-61280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b-a1a3-f5b5-e5ac86bb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d2f-6929-79331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ab-edad-fdb49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27-6121-71381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a-b1a3-e5a5-f5bc97aa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1c-0d2f-5919-49142c1c0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ab-dd9d-cd84a89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6a-3c7c-2c654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ee-b8f8-a8e1c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a62-3474-246d41716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e4e6-b7f7-a7e9c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6a-2c6c-3c755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ee-a8e8-b8f1d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b62-2464-347d51617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f4e6-a6e6-b6f9d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6a-1c5c-cc45695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ee-98d8-88c1edd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a4a6-fbbb-eba98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222-7434-642d4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ae-f8b8-e8a18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82a-7c3c-6c25d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5-b4a6-eaaa-fab99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322-6424-743d112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ae-e8a8-f8b19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2a-6c2c-7c351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84a6-dd9d-cd89a59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d422-5414-44cd2111d4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f6-a6e6-b6ffd3e3f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74-2262-327b5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f8-aeee-bef7d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7c-2a6a-3a735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f7-b6f6-a6efc3f3e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74-3272-226b4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f8-befe-aee7c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7c-3a7a-2a634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f0-86c6-96dff3c3d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74-a242-125b774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3c-6a2a-7a331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b8-eeae-feb79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34-6222-723b1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ba-e6a6-f6bf93a3b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3c-7a3a-6a238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b8-febe-eea78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734-7232-622b1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bb-f6b6-e6af83b3a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3c-4aaa-5a133fb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b8-ce8e-de97bb8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79-2f6f-3f765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fd-abeb-bbf2d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71-2767-377e5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f5-a3e3-b3fad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79-3f7f-2f664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fd-bbfb-abe2c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71-3777-276e4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f5-b3f3-a3eac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79-7f4f-1f567a4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fd-8bcb-9bd2fec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b5-e3a3-f3ba9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31-6727-773e1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bd-ebab-fbb29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39-6f2f-7f361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b5-f3b3-e3aa8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31-7737-672e5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bd-fbbb-eba28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a39-7f3f-6f26c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b5-c383-d39ab68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31-4777-571e326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41-1757-374e625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c5-93d3-83cae6d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949-1f5f-af466a5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dcd-9bdb-8bc2eed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41-9747-175e724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c5-83c3-93daf6c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949-0f4f-1f567a4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dcd-8bcb-9bd2fec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41-3777-276e427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c5-b3f3-a3eac6f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8d-db9b-cb82ae9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29e9-5f1f-4f362a1a2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585-d393-c38aa69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b1f1-5717-47ae2212b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8d-cb8b-db92be8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c9-4f9f-5f163a8a1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585-c383-d39ab68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d1-4707-571e32121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8d-fbbb-eba28eb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e9-7f3f-6f26ba3a2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2e-7838-6821d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aa-fcbc-eca58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426-7232-62294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7a2-f4b4-e4ad81b1a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2e-6828-78311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aa-ecac-fcb59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426-6323-73391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6a2-e4a4-f4bd91a1b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0c2e-5818-48512d1d0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aa-dc9c-cc85a99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fe2-b4f4-a4edc1f1e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466-3e7e-2e694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ea-bcfc-ace5c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6e-3878-28614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ee2-a4e4-b4fdd1e1f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466-2f6f-3f795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ea-acec-bcf5d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6e-2868-38715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9e2-94d4-84cde1d1c9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55-4466-1858-5849655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a7-f1b1-e1a88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f32-2123-7535-652c0f32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adaf-f9b9-e9ab8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92b-7d3d-6d249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a7-e1a1-f1b89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3-3123-6525-753c1e23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bdaf-e9a9-f9ba9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2b-6d2d-7d341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a7-d191-c188a49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14-d123-5515-458c2914d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6b-3d7d-2d644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edef-b9f9-a9e7c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e-6163-3575-256c437e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e7-b1f1-a1e8c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6b-2d6d-3d745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c-fdef-a9e9-b9f6d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f-7163-2565-357c526f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e7-a1e1-b1f8d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6b-1d5d-8d44685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cdef-99d9-89c1ecd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3d-6b2b-7b321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b9-efaf-ffb69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35-6323-733a1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b1-e7a7-f7be9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3d-7b3b-6b22c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b9-ffbf-efa68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635-7333-632a5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b1-f7b7-e7ae8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3d-4beb-5b123ef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b9-cf8f-df96ba8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f1-a7e7-b7fed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75-2363-337a5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f9-afef-bff6d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7d-2b6b-3b725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f1-b7f7-a7eec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75-3373-236a4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f9-bfff-afe6c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7d-3b7b-2b624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f1-87c7-97def2c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75-e343-135a764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b4-e2a2-f2bb9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33-6626-763f13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bc-eaaa-fab39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38-6e2e-7e371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b4-f2b2-e2ab8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32-7636-662f1333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bc-faba-eaa38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b38-7e3e-6e278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b4-c282-d29bb78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35-4636-561f33231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78-2e6e-3e775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fc-aaea-baf3d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7f-2666-367f53637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f4-a2e2-b2fbd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78-3e7e-2e674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fc-bafa-aae3c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e-3676-266f437363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f4-b2f2-a2ebc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78-3e4e-1e577b4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fc-8aca-9ad3ffc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8c-da9a-ca83af9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28a8-5e1e-4e772b1b2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484-d292-c28ba79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b1bf-5616-46ef2313b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8c-ca8a-da93bf8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88-4ede-5e173bcb1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484-c282-d29bb78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53-109e-4646-561f33531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8c-faba-eaa38fb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a8-7e3e-6e27fb3b2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943-1656-764f63534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c4-92d2-82cbe7d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848-1e5e-ee476b5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ccc-9ada-8ac3efd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842-d646-165f73435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c4-82c2-92dbf7c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848-4e4e-1e577b4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ccc-8aca-9ad3ffc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f45-3676-266f43736f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c4-b2f2-a2ebc7f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d6f-3979-29644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eb-bdfd-ade4c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67-3171-21684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d-f1e3-b5f5-a5ecc0fd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d6f-2969-39755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eb-aded-bdf4d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67-2161-31785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c-e1e3-a5e5-b5fcd1ec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5c-5d6f-1959-79426c5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eb-9ddd-8dc4e8d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1a3-f5b5-e5ac8c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27-7131-6128f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ab-fdbd-eda48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d2f-7939-69286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0-a1a3-e5a5-f5bc9da0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27-6121-71381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ab-edad-fdb49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d2f-6929-79391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7-91a3-d595-c58caa97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27-5111-4178241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5-f4e6-bdfd-ade9c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062-3474-246d41717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ee-b8f8-a8e1c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6a-3c7c-2c654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5-e4e6-acec-bcf9d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ee-a8e8-b8f1d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6a-2c6c-3c755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d4e6-9bdb-8bc9e5d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662-1454-a44d61515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2a-7c3c-6c252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ae-f8b8-e8a18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822-7434-642db1313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5-b4a6-f1b1-e1a98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2a-6c2c-7c351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ae-e8a8-f8b19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922-6424-743d1121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a4a6-e0a0-f0b99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2a-5c1c-4ca5291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ae-d898-c881ad9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7c-2a6a-3a735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f8-aeee-bef7d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74-2262-327b5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fc-a6e6-b6ffd3e3e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7c-3a7a-2a634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f8-befe-aee7c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74-3272-226b4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fd-b6f6-a6efc3f3f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7c-ca4a-1a537f4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f8-8ece-9ed7fbc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b0-e6a6-f6bf93a3a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34-6222-723b1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b8-eeae-feb79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3c-6a2a-7a331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b1-f6b6-e6af83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34-7232-622be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b8-febe-eea78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f3c-7a3a-6a237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b6-c686-d69fb3838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d734-42c2-521b37d7d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f5-a3e3-b3fad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71-2767-377e5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fd-abeb-bbf2d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79-2f6f-3f765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f5-b3f3-a3eac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71-3777-276e4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fd-bbfb-abe2c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79-3f7f-2f664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f5-83c3-93daf6c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71-1747-175e724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39-6f2f-7f361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bd-ebab-fbb29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31-6727-773e1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b5-e3a3-f3ba9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39-7f3f-6f263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bd-fbbb-eba28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231-7737-672ea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b5-f3b3-e3aa8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0a39-4f1f-5f163a0a0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bd-cb8b-db92be8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cd-9bdb-8bc2eed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49-1f5f-5f466a5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5c5-93d3-83cae6d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141-1757-c74e625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cd-8bcb-9bd2fec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49-ff4f-1f567a4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5c5-83c3-93daf6c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141-6747-175e724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cd-bbfb-abe2cef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49-3f7f-2f664a7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c1-5717-475e22121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85-d393-c38aa69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d9-5f1f-4fc62a1a1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d8d-db9b-cb82ae9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e1e1-47f7-571e32e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85-c383-d39ab68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7a-79f9-4f6f-5f163a7a7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d8d-cb8b-db92be8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c1-7737-672ed2323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85-f3b3-e3aa86b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da2-f4b4-e4ad81b1b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35-3426-7838-6829b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aa-fcbc-eca58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c2e-7838-68212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ca2-e4a4-f4bd91a1a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2426-6929-793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aa-ecac-fcb59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2e-6828-78311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ba2-d494-c48da191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15-1426-5e1e-4e39251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6e-3878-28614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ea-bcfc-ace5c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7466-3474-24694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5e2-b4f4-a4edc1f1f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6e-2868-38715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ea-acec-bcf5d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6466-2565-35795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4e2-a4e4-b4fdd1e1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6e-1858-38416d5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ea-9cdc-8cc5e9d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2b-7d3d-6d246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c-bdaf-f9b9-e9a18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538-3123-7535-652cf538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a7-f1b1-e1a88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2b-6d2d-7d341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c-adaf-e9a9-f9b09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9-2123-6525-753c1429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a7-e1a1-f1b89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2b-5d1d-4de4281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9daf-d999-c987ac9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e7-b1f1-a1e8c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4-7163-3575-256c4974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c-fdef-b9f9-a9edc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6b-3d7d-2d644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e7-a1e1-b1f8d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5-6163-2565-357c5865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edef-a9e9-b9fcd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6b-2d6d-3d745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e7-91d1-81c8e4d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52-5163-1555-e54c6f52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b1-e7a7-f7be9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35-6323-733a1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b9-efaf-ffb69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3d-6b2b-7b321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b1-f7b7-e7ae8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35-7333-632aa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b9-ffbf-efa68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e3d-7b3b-6b223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b1-c787-d79eb28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d635-4383-531a3696d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7d-2b6b-3b725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f9-afef-bff6d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75-2363-337a5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f1-a7e7-b7fed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7d-3b7b-2b624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f9-bfff-afe6c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75-3373-236a4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f1-b7f7-a7eec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7d-8b4b-1b527e4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f9-8fcf-9fd6fac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38-6e2e-7e371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bc-eaaa-fab39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39-6626-763f13232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b4-e2a2-f2bb9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38-7e3e-6e277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bc-faba-eaa38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338-7636-662fe3333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b4-f2b2-e2ab8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0b38-4e5e-5e173b4b0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bc-ca8a-da93bf8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f4-a2e2-b2fbd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75-2666-367f53636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fc-aaea-baf3d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78-2e6e-3e775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f4-b2f2-a2ebc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74-3676-266f43737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fc-bafa-aae3c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78-3e7e-2e674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f4-82c2-92dbf7c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73-5646-165f734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b85-5616-461f23131b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84-d292-c28ba79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898-5e1e-4e872b1b1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c8c-da9a-ca83af9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eaa4-46b6-561f33a3ea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84-c282-d29bb78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b-78b8-4e2e-5e173b3b7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c8c-ca8a-da93bf8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d83-7636-662f93333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84-f2b2-e2ab87b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cc-9ada-8ac3efd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48-1e5e-1e476b5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4c4-92d2-82cbe7d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349-1656-864f63535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cc-8aca-9ad3ffc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48-be4e-1e577b4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4c4-82c2-92dbf7c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48-2646-165f7343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cc-bafa-aae3cff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48-3e7e-2e674b7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e4-b2f2-a2ebc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66-3676-266f43737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ec-bafa-aae3c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68-3e7e-2e674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e4-a2e2-b2fbd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67-2666-367f53636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ec-aaea-baf3d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68-2e6e-3e775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e4-92d2-82cbe7d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60-1656-264f63535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28-7e3e-6e27a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ac-faba-eaa38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22a-7636-662f33333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a4-f2b2-e2ab8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28-6e2e-7e371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ac-eaaa-fab39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2b-6626-763f13232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a4-e2a2-f2bb9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28-5e1e-4e272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ac-da9a-ca83af9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6d-3b7b-2b624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e9-bfff-afe6c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65-3373-236a4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e1-b7f7-a7eec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6d-2b6b-3b725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e9-afef-bff6d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65-2363-337a5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e1-a7e7-b7fed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6d-1b5b-fb426e5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e9-9fdf-8fc6ead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a1-f7b7-e7ae8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25-7333-632a7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a9-ffbf-efa68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f2d-7b3b-6b22e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a1-e7a7-f7be9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25-6323-733a1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a9-efaf-ffb69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2d-6b2b-7b321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a1-d797-c78ea29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25-5313-43f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f7-a1e1-b1f8d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7-6b73-2565-357c5a676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c-ecff-a9e9-b9fed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7b-2d6d-3d745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f7-b1f1-a1e8c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6-7a73-3575-256c4b767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fcff-b9f9-a9efc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7b-3d7d-2d644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f7-81c1-91d8f4c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41-4d73-9545-155c7c414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3b-6d2d-7d3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c-acbf-e9a9-f9b29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b-2333-6525-753c162b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b7-e1a1-f1b89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3b-7d3d-6d24b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c-bcbf-f9b9-e9a38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73a-3233-7535-652c273a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b7-f1b1-e1a88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083b-4d9d-5d1438880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8cbf-c989-d994bc8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7e-2868-38715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fa-acec-bcf5d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5-6576-2767-37795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7e-3878-28614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fa-bcfc-ace5c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7576-3676-26694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7e-4848-18517d4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fa-8ccc-9cd5f9c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b2-e4a4-f4bd9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5-2536-6b2b-7b391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ba-ecac-fcb59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3e-6828-78311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b2-f4b4-e4ad8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35-3536-7a3a-6a296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ba-fcbc-eca58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d3e-7838-6821f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b2-c484-d49db18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55-d536-4d4d-5d193555d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9-6555-5646-1b5b-0b49655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c2-94d4-84cde1d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e4e-1858-98416d5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aca-9cdc-8cc5e9d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9-7545-4646-aa4a-1a597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c2-84c4-94ddf1c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e4e-3848-18517d4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aca-8ccc-9cd5f9c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5-7646-3d7d-2d694575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c2-b4f4-a4edc1f1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8a-dc9c-cc85a99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de-5818-48012d1d1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82-d494-c48da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9-2515-16c6-5717-479925151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8a-cc8c-dc95b98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3efe-48a8-58113dbd3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9-3525-a6e6-4636-56193525a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8a-fcbc-eca589b9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de-7838-68218d3d3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29-7f3f-6f26e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ad-fbbb-eba28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321-7737-672e7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a5-f3b3-e3aa8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29-6f2f-7f361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ad-ebab-fbb29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21-6727-773e1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a5-e3a3-f3ba9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29-5f1f-4f662a1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ad-db9b-cb82ae9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e5-b3f3-a3eac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61-3777-276e4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ed-bbfb-abe2c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69-3f7f-2f664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e5-a3e3-b3fad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61-2767-377e5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ed-abeb-bbf2d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69-2f6f-3f765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e5-93d3-83cae6d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61-1757-674e625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a3-f6b6-e6af83b3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24-7232-622b3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a8-febe-eea78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e2c-7a3a-6a23a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a2-e6a6-f6bf93a3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24-6222-723b1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a8-eeae-feb79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2c-6a2a-7a331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a5-d696-c68fa3939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24-5212-42bb27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6c-3a7a-2a634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e8-befe-aee7c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64-3272-226b4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ef-b6f6-a6efc3f3f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6c-2a6a-3a735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e8-aeee-bef7d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64-2262-327b5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ee-a6e6-b6ffd3e3e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6c-1a5a-ba436f5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e8-9ede-8ec7ebd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3a-6c2c-7c351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be-e8a8-f8b19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32-6424-743d1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5-a5b6-e2a2-f2b99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3a-7c3c-6c25f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be-f8b8-e8a18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132-7434-642d6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b5b6-f3b3-e3a98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093a-4cdc-5c1539c90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be-c888-d891bd8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5-e5f6-aeee-bef9d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72-2464-347d5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fe-a8e8-b8f1d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7a-2c6c-3c755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5-f5f6-bfff-afe9c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72-3474-246d4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fe-b8f8-a8e1c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7a-3c7c-2c654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c5f6-88c8-98d9f5c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72-d444-145d714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2-a6b3-e5a5-f5bc9fa2a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37-6121-71381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bb-edad-fdb49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c-2c3f-6929-793b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3-b7b3-f5b5-e5ac8eb3b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37-7131-61282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bb-fdbd-eda48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bc3c-3c3f-7939-692ab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4-80b3-c585-d59cb98480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d437-4101-51183414d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c-6c7f-2969-39775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fb-aded-bdf4d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77-2161-31785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e-eef3-a5e5-b5fcd3eee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c-7c7f-3979-29664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fb-bdfd-ade4c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77-3171-21684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f-fff3-b5f5-a5ecc2fff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4c-4c7f-0949-19517c4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fb-8dcd-9dd4f8c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8b-dd9d-cd84a89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7-2c1c-1f9f-5919-49472c1c1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e-9383-d595-c58ca39e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787-5111-41d824141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8b-cd8d-dd94b88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6-3cfc-3fbf-49e9-59163cfc3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f-8383-c585-d59cb28f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4-a7a7-4171-5118346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8b-fdbd-eda488b8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cc3c-3f9f-7939-6921cc3c3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47-1151-4148645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2-d3c3-95d5-85ccefd2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b-6c5c-5f4f-1959-d94b6c5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bcb-9ddd-8dc4e8d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47-e141-1158744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3-c3c3-85c5-95dcfec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a-7c4c-4f4f-7949-195a7c4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bcb-8dcd-9dd4f8c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47-3171-21684474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4-f3c3-b5f5-a5ecc9f4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4e2-b4f4-a4edc1f1c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4466-3171-2169457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8ea-bcfc-ace5c9f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c6e-3878-28614d7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5e2-a4e4-b4fdd1e1d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5466-2060-3079556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8ea-acec-bcf5d9e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c6e-2868-38715d6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2e2-94d4-84cde1d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9-6555-6466-1757-6749655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fc2e-7838-6821ed3df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aa-fcbc-eca589b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7535-6426-7d3d-6d2975356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ca2-f4b4-e4ad81b18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2e-6828-78311d2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aa-ecac-fcb599a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1426-6c2c-7c39152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da2-e4a4-f4bd91a19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1d-2c2e-5818-48612d1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aa-dc9c-cc85a99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6b-3d7d-2d64487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cdef-b9f9-a9e8ccf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4163-3575-256c4c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5e7-b1f1-a1e8c4f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6b-2d6d-3d74586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c-ddef-a9e9-b9f9dce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0-5163-2565-357c5d60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5e7-a1e1-b1f8d4e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58-696b-1d5d-bd44685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edef-99d9-89ceecd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a7-f1b1-e1a884b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03d-2123-7535-652c303d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8daf-f9b9-e9a48cb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b92b-7d3d-6d24a838b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a7-e1a1-f1b894a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c-1123-6525-753c112c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c-9daf-e9a9-f9b59ca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92b-6d2d-7d34182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a7-d191-c188a49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61b-2123-5515-45bc261b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f1-a7e7-b7fed2e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75-2363-337a566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af9-afef-bff6dae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e7d-2b6b-3b725e6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f1-b7f7-a7eec2f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75-3373-236a467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af9-bfff-afe6caf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e7d-3b7b-2b624e7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f1-87c7-97def2c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46-7675-d343-135a764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3d-6b2b-7b321e2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b9-efaf-ffb69aa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635-6323-733a162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2b1-e7a7-f7be92a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ee3d-7b3b-6b22fe3ee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b9-ffbf-efa68ab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7635-7333-632a66367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2b1-f7b7-e7ae82b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ce-3e3d-4bdb-5b123ec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b9-cf8f-df96ba8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78-2e6e-3e775b6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fc-aaea-baf3dfe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370-2666-367f53635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7f4-a2e2-b2fbd7e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78-3e7e-2e674b7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fc-bafa-aae3cff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371-3676-266f43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7f4-b2f2-a2ebc7f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4b-7b78-0e4e-1e577b4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fc-8aca-9ad3ffc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b4-e2a2-f2bb97a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3c-6626-763f13231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fbc-eaaa-fab39fa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b38-6e2e-7e371b2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b4-f2b2-e2ab87b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333d-7636-662f2333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fbc-faba-eaa38fb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ab38-7e3e-6e27bb3ba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b4-c282-d29bb78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3-333a-4606-561f33133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24c-1656-464f63536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c4-92d2-82cbe7d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848-1e5e-de476b5b6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ccc-9ada-8ac3efdfe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34d-e646-165f73437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4c4-82c2-92dbf7c7f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848-7e4e-1e577b4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ccc-8aca-9ad3ffc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44a-3676-266f437344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4c4-b2f2-a2ebc7f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8c-da9a-ca83af9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898-5e1e-4e472b1b2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484-d292-c28ba797a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a80-5616-46df23132a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c8c-ca8a-da93bf8fb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b-38b8-4eee-5e173bfb3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484-c282-d29bb78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3-3ba1-4676-561f33633b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c8c-faba-eaa38fb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3b-d898-7e3e-6e27cb3bd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ac3c-fd2f-7939-692dac3cf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ab-fdbd-eda488b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6527-7131-612834346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4-81a3-f5b5-e5ac89b4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1d2f-6929-793c1c2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ab-edad-fdb498a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527-6121-7138142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5-91a3-e5a5-f5bc98a5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b-2c1c-2d2f-5919-492b2c1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ab-dd9d-cd84a89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8-c1e3-b5f5-a5ecc5f8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67-3171-2168447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9eb-bdfd-ade4c8f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4d6f-3979-29614c7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9-d1e3-a5e5-b5fcd4e9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67-2161-3178546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9eb-aded-bdf4d8e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5d6f-2969-39705c6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e-e1e3-95d5-85cce3de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54-6567-1151-2148645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84a6-f4b4-e4a985b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2922-7434-642d7131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cae-f8b8-e8a18db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b82a-7c3c-6c25e939b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5-94a6-e5a5-f5b995a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822-6424-743d1121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cae-e8a8-f8b19da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82a-6c2c-7c35192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a4a6-d292-c289a59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11-2f22-5414-44fd21112f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6a-3c7c-2c65497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ee-b8f8-a8e1cdf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62-3474-246d417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c4e6-b8f8-a8e9c5f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6a-2c6c-3c75596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ee-a8e8-b8f1dde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062-2464-347d51615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5-d4e6-a9e9-b9f9d5e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59-686a-1c5c-fc45695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ee-98d8-88c1edd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3c-6a2a-7a331f2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b8-eeae-feb79ba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734-6222-723b172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3b5-e6a6-f6bf93a39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ef3c-7a3a-6a23bf3fe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b8-febe-eea78bb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7734-7232-622b27377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3b4-f6b6-e6af83b38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8f-3f3c-4a9a-5a133f8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b8-ce8e-de97bb8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f9-a6e6-b6ffd3e3d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74-2262-327b576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bf8-aeee-bef7dbe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f7c-2a6a-3a735f6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f8-b6f6-a6efc3f3c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74-3272-226b477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bf8-befe-aee7cbf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f7c-3a7a-2a634f7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ff-86c6-96dff3c3f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47-7774-9242-125b774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b5-e3a3-f3ba96a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31-6727-773e122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ebd-ebab-fbb29ea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a39-6f2f-7f361a2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b5-f3b3-e3aa86b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3231-7737-672e6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ebd-fbbb-eba28eb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aa39-7f3f-6f26fa3aa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b5-c383-d39ab68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52-3231-4747-571e325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79-2f6f-3f765a6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fd-abeb-bbf2dee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271-2767-377e526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6f5-a3e3-b3fad6e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79-3f7f-2f664a7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fd-bbfb-abe2cef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271-3777-276e427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6f5-b3f3-a3eac6f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4a-7a79-4f4f-1f567a4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fd-8bcb-9bd2fec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8d-db9b-cb82ae9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9d9-5f1f-4f062a1a2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585-d393-c38aa696a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1c1-5717-479e22122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d8d-cb8b-db92be8eb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a-39f9-4faf-5f163aba3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585-c383-d39ab68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2-31e1-4737-571e32223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d8d-fbbb-eba28eb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3a-d9d9-7f3f-6f268a3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141-1757-074e625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c5-93d3-83cae6d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949-1f5f-9f466a5a6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dcd-9bdb-8bc2eedee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141-a747-175e72427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5c5-83c3-93daf6c6f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949-3f4f-1f567a4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dcd-8bcb-9bd2fec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141-3777-276e427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5c5-b3f3-a3eac6f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dd-8bcb-9bd2f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b59-3f4f-1f567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d5-83c3-93daf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351-a747-175e7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dd-9bdb-8bc2e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b59-1f5f-9f466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d5-93d3-83cae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351-1757-074e6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fdd-abeb-bbf2dee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b59-2f6f-3f765a6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1-1311-4737-571e322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95-c383-d39ab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9-1b19-4faf-5f163ab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9d-cb8b-db92b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0311-5717-479e221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95-d393-c38aa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9b19-5f1f-4f062a1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9d-db9b-cb82a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311-6727-773e122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795-e3a3-f3ba96a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654-e242-125b7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8-d2d6-86c6-96dff3c8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e5c-7a4a-1a537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d8-8ece-9ed7f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654-1252-424b6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9-c2d7-96d6-86cfe3d9c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e5c-1a5a-da436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d8-9ede-8ec7e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654-2262-327b576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e-f2d0-a6e6-b6ffd3ee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98-ce8e-de97b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fc-1e1c-4aea-5a133ff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4-929a-c686-d69fb3849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64-1614-4272-521b376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98-de9e-ce87a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de1c-5a1a-4a432f1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5-829b-d696-c68fa3958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4614-5212-42db271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a98-eeae-feb79ba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e1c-6a2a-7a331f2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ce-98d8-88c1e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94a-1c5c-8c456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6-c5c6-97d7-87c9e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142-1454-1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ce-88c8-98d1f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94a-2c4c-1c557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6-d5c6-86c6-96d9f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142-b444-145d7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dce-b8f8-a8e1cdf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94a-3c7c-2c65497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1112-5414-448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6-8586-db9b-cb89a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890a-5c1c-4c15291a8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8e-d898-c881a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32-1132-4424-541d3132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6-9586-ca8a-da99b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aa-192a-4cbc-5c1539aa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8e-c888-d891b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32-2112-7434-642d013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6-a586-fdbd-eda985b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447-1151-51486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3c3-95d5-85ccead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e-6c5f-4c4f-1959-c94e6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cb-9ddd-8dc4e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447-f141-11587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3-d2c3-85c5-95dcfbc3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f-7c4f-5c4f-6949-195f7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cb-8dcd-9dd4f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447-3171-2168447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3-e5c3-b5f5-a5ecccf3e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8b-dd9d-cd84a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2-2c1f-cc8f-5919-49522c1fc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8b83-d595-c58ca6938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5497-5111-41c824175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8b-cd8d-dd94b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3-3cef-1caf-49f9-59133cef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3-9a83-c585-d59cb7839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77-14b7-4161-51183477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88b-fdbd-eda488b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dc3f-2c8f-7939-6924dc3f2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f-7f7f-2969-39725c6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fbfb-aded-bdf4d8e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777-2161-3178546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3-f3f3-a5e5-b5fcd6e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f-6f7f-3979-29634c7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ebfb-bdfd-ade4c8f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777-3171-2168447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3-e3f3-b5f5-a5ecc7f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4-7c4f-5f7f-1949-19547c4f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bfb-8dcd-9dd4f8cb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3-b3b3-e5a5-f5bc9a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3737-6121-7138142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bbb-edad-fdb498a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f-3f3f-6929-793e1c2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3-a3b3-f5b5-e5ac8b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7-2737-7131-6128343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bbb-fdbd-eda488b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ac3f-2f3f-7939-692fac3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3-93b3-c585-d59cbc83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07-1737-4111-51183407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d-1213-4676-561f336d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94-c282-d29bb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a18-4eee-5e173bf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9c-ca8a-da93b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c-0212-5616-46df231c0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94-d292-c28ba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9a18-5e1e-4e472b1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9c-da9a-ca83a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b-3215-6626-763f132b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694-e2a2-f2bb97a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dc-8aca-9ad3f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a58-7e4e-1e577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d4-82c2-92dbf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1-525f-e646-165f73415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dc-9ada-8ac3e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a58-1e5e-de476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d4-92d2-82cbe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0-425e-1656-464f63504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edc-aaea-baf3dfe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a58-2e6e-3e775b6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99-cf8f-df96b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bd-1f1d-4bab-5b123eb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91-c787-d79eb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25-1715-4333-531a362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99-df9f-cf86a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df1d-5b1b-4b022e1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91-d797-c78ea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4715-5313-439a261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b99-efaf-ffb69aa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f1d-6b2b-7b321e2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755-a343-135a7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d1-87c7-97def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f5d-3b4b-1b527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d9-8fcf-9fd6f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755-1353-034a6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d1-97d7-87cee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f5d-1b5b-9b426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d9-9fdf-8fc6e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755-2363-337a566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3d1-a7e7-b7fed2e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f13-1e53-5515-45cc2f131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87-d191-c188a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884b-5d1d-4d54281b8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f-8c8f-d999-c98ba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e73-1f73-4565-551c3e731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87-c181-d198b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eb-186b-4dfd-5d1438eb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f-9c8f-c989-d99ab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933-2853-7535-652c49332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487-f1b1-e1a884b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f-cccf-99d9-89c7e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84b-1d5d-cd446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c7-91d1-81c8e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353-4643-1555-554c63534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f-dccf-89c9-99d6f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84b-6d4d-1d547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c7-81c1-91d8f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243-5743-f545-155c72435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f-eccf-b9f9-a9e1ccf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84b-3d7d-2d64487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8a-dc9c-cc85a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cdce-5818-48112d1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82-d494-c48da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9-2516-55d6-5212-428925165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8a-cc8c-dc95b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ae-1dee-48b8-58113dae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82-c484-d49db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9-3536-15f6-4323-53193536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98a-fcbc-eca589b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3e-2dce-7838-68219d3e2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9-6556-4546-1e5e-1e496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c2-94d4-84cde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d4e-1858-88416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ca-9cdc-8cc5e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9-7546-5546-bf4f-1f597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c2-84c4-94ddf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d4e-2848-18517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ca-8ccc-9cd5f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6-6546-3878-2869457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1c2-b4f4-a4edc1f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b2-e4a4-f4bd91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6-3636-6e2e-7e39152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aba-ecac-fcb599a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e3e-6828-78311d2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a2b2-f4b4-e4ad81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7536-2636-7f3f-6f29753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aba-fcbc-eca589b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e-2e3e-7838-6821ed3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b2-c484-d49db182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9-3546-1636-4858-58193546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7e7e-2868-38715d6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fafa-acec-bcf5d9e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6-7676-2262-3279556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2f2-a4e4-b4fdd1e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6e7e-3878-28614d7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eafa-bcfc-ace5c9f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6-6676-3373-2369457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2f2-b4f4-a4edc1f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e-5e7e-5848-18517d4e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afa-8ccc-9cd5f9ca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9-7546-5456-6d4d-1d597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8d2-84c4-94ddf1c2d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c5e-f848-18517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da-8ccc-9cd5f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9-6556-4456-1c5c-cc496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9d2-94d4-84cde1d2c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c5e-1858-58416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da-9cdc-8cc5e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6-7456-2b6b-3b79556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ed2-a4e4-b4fdd1e2f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9a-cc8c-dc95b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7e-1c1e-4868-58113d7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092-c484-d49db1829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9-35e6-1416-41f1-511935e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9a-dc9c-cc85a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dc1e-5818-48c12d1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92-d494-c48da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59-2516-4416-5010-4059251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89a-ecac-fcb599a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c1e-6828-78311d2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f-dddf-89c9-99d4f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95b-bd4d-1d547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d7-81c1-91d8f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043-5153-2545-155c70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f-cddf-99d9-89c5e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95b-1d5d-1d446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d7-91d1-81c8e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153-4153-1555-854c61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f-fddf-a9e9-b9f2dce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95b-2d6d-3d74586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ca3-1113-45b5-551c3ca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97-c181-d198b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3b-191b-4d2d-5d14383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f-9d9f-c989-d998b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d13-0113-5515-451c2d1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97-d191-c188a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991b-5d1d-4d84281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f-8d9f-d999-c989a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113-6525-753c1a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597-e1a1-f1b894a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645-1353-d34a6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c1-97d7-87cee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e4d-1b5b-4b426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c9-9fdf-8fc6e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645-7343-135a7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c1-87c7-97def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e4d-eb4b-1b527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c9-8fcf-9fd6f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645-3373-236a467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2c1-b7f7-a7eec2f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89-df9f-cf86a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ce0d-5b1b-4bd22e1dc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81-d797-c78ea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5615-5313-434a2615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89-cf8f-df96b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6d-1e2d-4b7b-5b123e6d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81-c787-d79eb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f5-1635-43e3-531a36f5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a89-ffbf-efa68ab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d-2e0d-7b3b-6b225e3d2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cc-9ada-8ac3e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b48-1e5e-0e476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c4-92d2-82cbe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2-434c-1656-964f635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cc-8aca-9ad3f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b48-ae4e-1e577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c4-82c2-92dbf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3-534d-3646-165f7343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fcc-bafa-aae3cff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b48-3e7e-2e674b7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e-1390-5616-460f231e1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84-d292-c28ba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8b88-5e1e-4e972b1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8c-da9a-ca83a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bf-13b1-46a6-561f33bf1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84-c282-d29bb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28-1ba8-4e3e-5e173b28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8c-ca8a-da93b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38-2396-7636-662f83382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784-f2b2-e2ab87b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f4f4-a2e2-b2fbd7e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e-7e70-2666-367f536e7e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cfc-aaea-baf3dfe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878-2e6e-3e775b6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e4f4-b2f2-a2ebc7f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f-6f71-3676-266f437f6f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cfc-bafa-aae3cff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878-3e7e-2e674b7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4f4-82c2-92dbf7c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8-5876-4646-165f734858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3838-6e2e-7e371b2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bcbc-eaaa-fab39fa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63c-6626-763f132236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4b4-e2a2-f2bb97a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38-2838-7e3e-6e276b3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acbc-faba-eaa38fb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273d-7636-662ff33327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4b4-f2b2-e2ab87b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8-1838-4e4e-5e173b5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cbc-ca8a-da93bf8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9b-cd8d-dd94b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1-3c3f-1d1f-4929-59113c3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3-9193-c585-d59cb5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7-1517-41b1-511834a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9b-dd9d-cd84a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0-2c1f-dd1f-5919-49802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3-8193-d595-c58ca4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4517-5111-4118241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99b-edad-fdb498a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f-3d1f-6929-79371c2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557-2141-11587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3-d1d3-85c5-95dcf9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d-7c4f-5d5f-b949-195d7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db-8dcd-9dd4f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557-1151-81486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3-c1d3-95d5-85cce8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c-6c5f-4d5f-1959-194c6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db-9ddd-8dc4e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557-2161-3178546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3-f1d3-a5e5-b5fcdfe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e2-1512-44f4-541d31e21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6-9496-c888-d899b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7a-181a-4c6c-5c15397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9e-c888-d891b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0412-5414-445d21120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6-8496-d999-c989a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981a-5c1c-4cc5291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9e-d898-c881a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312-6424-743d1122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6-b496-eeae-feb995a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de-88c8-98d1f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85a-fc4c-1c557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6-d4d6-84c4-94d9f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d52-6444-145d71425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de-98d8-88c1e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85a-1c5c-5c456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6-c4d6-95d5-85c9e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c52-1454-c44d61524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cde-a8e8-b8f1dde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85a-2c6c-3c75596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88-de9e-ce87a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cf4c-5a1a-4a932f1cc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7-8389-d696-c68fa3978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5754-5212-420b271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88-ce8e-de97b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2c-1f6c-4a3a-5a133f2c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6-9388-c686-d69fb3869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b4-1774-42a2-521b37b4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b88-febe-eea78bb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c-2f4c-7a3a-6a231f3c2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744-1252-924b6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b-c3c5-96d6-86cfe3dbc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f4c-1a5a-0a436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c8-9ede-8ec7e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744-3242-125b7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a-d3c4-86c6-96dff3cad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f4c-aa4a-1a537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c8-8ece-9ed7f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744-3272-226b477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d-e3c3-b6f6-a6efc3fd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12d1-5717-474e2211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85-d393-c38aa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8ac9-5f1f-4fd62a198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8d-db9b-cb82a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f1-12f1-47e7-571e32f1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85-c383-d39ab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69-1ae9-4f7f-5f163a69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8d-cb8b-db92b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31-22d1-7737-672ec2312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685-f3b3-e3aa86b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cd-9bdb-8bc2e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a49-1f5f-4f466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c5-93d3-83cae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241-1757-d74e6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cd-8bcb-9bd2f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a49-ef4f-1f567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c5-83c3-93daf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241-7747-175e7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ecd-bbfb-abe2cef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a49-3f7f-2f664a7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3939-6f2f-7f361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bdbd-ebab-fbb29ea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131-6727-773e122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5b5-e3a3-f3ba96a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9-2939-7f3f-6f262a3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adbd-fbbb-eba28eb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1-2131-7737-672eb23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5b5-f3b3-e3aa86b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1939-4f0f-5f163a1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dbd-cb8b-db92be8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f5f5-a3e3-b3fad6e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7171-2767-377e526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dfd-abeb-bbf2dee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979-2f6f-3f765a6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e5f5-b3f3-a3eac6f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6171-3777-276e427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dfd-bbfb-abe2cef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979-3f7f-2f664a7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5f5-83c3-93daf6c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1-5171-0747-175e724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da-8ccc-9cd5f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c5e-0848-18517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2d2-84c4-94ddf1c2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9-7546-4456-9747-17597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da-9cdc-8cc5e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c5e-1858-a8416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3d2-94d4-84cde1d2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9-6556-5456-1656-36496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8da-acec-bcf5d9e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c5e-2868-38715d6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9-3516-1416-4b0b-5b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a92-c484-d49db1828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8e-8c1e-4898-58113d8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9a-cc8c-dc95b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9-2516-1416-5a1a-4aa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b92-d494-c48da1929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c1e-5818-48312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9a-dc9c-cc85a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6-2416-6d2d-7d39152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c92-e4a4-f4bd91a2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a43-4153-d545-155c7a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d7-81c1-91d8f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95b-4d4d-1d547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f-cddf-89c9-99def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b53-5153-1555-754c6b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d7-91d1-81c8e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95b-1d5d-ed446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f-dddf-99d9-89cfe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3-6153-2565-357c5c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5d7-a1e1-b1f8d4e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f-8d9f-c989-d992b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cb-c91b-4ddd-5d1438c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97-c181-d198b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653-5113-4545-551c365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f-9d9f-d999-c983a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91b-5d1d-4d742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97-d191-c188a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713-1113-5515-45ec27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f-ad9f-e9a9-f9b49ca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91b-6d2d-7d34182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c9-9fdf-8fc6e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e4d-1b5b-bb426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c1-97d7-87cee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645-1353-234a6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c9-8fcf-9fd6f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e4d-1b4b-1b527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c1-87c7-97def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645-8343-135a7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ac9-bfff-afe6caf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e4d-3b7b-2b624e7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625-5313-43ba2615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81-d797-c78ea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e3d-5b1b-4b222e1d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89-df9f-cf86a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05-0605-4313-531a36050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81-c787-d79eb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9d-9e1d-4b8b-5b123e9d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89-cf8f-df96b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5-3625-7333-632a3635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281-f7b7-e7ae82b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8-5346-1656-664f63585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c4-92d2-82cbe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b48-1e5e-fe476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cc-9ada-8ac3e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9-4347-c646-165f73494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c4-82c2-92dbf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b48-5e4e-1e577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cc-8aca-9ad3f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e-7340-3676-266f437e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7c4-b2f2-a2ebc7f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8c-da9a-ca83a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bb8-5e1e-4e672b18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84-d292-c28ba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4-13aa-5616-46ff23141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8c-ca8a-da93b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d8-db98-4ece-5e173bd8d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84-c282-d29bb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45-438b-4656-561f33454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f8c-faba-eaa38fb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8-3bb8-7e3e-6e27eb383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6878-2e6e-3e775b6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ecfc-aaea-baf3dfe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4-647a-2666-367f536464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4f4-a2e2-b2fbd7e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7878-3e7e-2e674b7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fcfc-bafa-aae3cff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5-757b-3676-266f43757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4f4-b2f2-a2ebc7f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8-4878-2e4e-1e577b4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cfc-8aca-9ad3ffc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a4b4-e2a2-f2bb97a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8-2c36-6626-763f13282c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cbc-eaaa-fab39fa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838-6e2e-7e371b2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b4b4-f2b2-e2ab87b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9-3d37-7636-662f03393d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cbc-faba-eaa38fb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38-3838-7e3e-6e279b3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4b4-c282-d29bb78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e-3a30-4626-561f333e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57-1517-4141-5118345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3-8193-c585-d59cbf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b-3ccf-8d1f-49d9-591b3cc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9b-cd8d-dd94b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517-5111-41e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3-9193-d595-c58cae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a-2c1f-1d1f-5919-497a2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9b-dd9d-cd84a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517-6121-7138142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3-a193-e5a5-f5bc99a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db-8dcd-9dd4f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7-7c4f-4d5f-4949-19577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3-c1d3-85c5-95dcf3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557-d141-11587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db-9ddd-8dc4e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6-6c5f-5d5f-1959-e9466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d1d3-95d5-85cce2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557-1151-71486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9db-aded-bdf4d8e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f-6d5f-2969-39715c6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9e-c888-d891b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8a-c81a-4c9c-5c15398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6-8496-c282-d299b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2-5f12-4404-541d31125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9e-d898-c881a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81a-5c1c-4c352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6-9496-d393-c389a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e12-5414-44ad2112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c9e-e8a8-f8b19da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81a-6c2c-7c35192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752-9444-145d71424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6-c4d6-8ece-9ed9f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85a-0c4c-1c557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de-88c8-98d1f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652-1454-344d61525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6-d4d6-9fdf-8fc9e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85a-1c5c-ac456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de-98d8-88c1e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152-2464-347d516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6-e4d6-a8e8-b8f9d5e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764-5212-42fb2714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d-9383-d696-c68fa39d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f7c-5a1a-4a632f1c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88-de9e-ce87a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44-0744-4252-521b37440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c-8382-c686-d69fb38c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dc-9f5c-4aca-5a133fdc9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88-ce8e-de97b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4-3764-7232-622b77343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b-b385-f6b6-e6af83bb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c8-9ede-8ec7e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f4c-1a5a-fa436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1-d3cf-96d6-86cfe3d1d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744-1252-624b6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c8-8ece-9ed7f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f4c-5a4a-1a537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0-c3ce-86c6-96dff3c0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744-c242-125b7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bc8-befe-aee7cbf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f4c-3a7a-2a634f7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8d-db9b-cb82a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af9-5f1f-4f262a19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85-d393-c38aa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2e1-5717-47be2211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8d-cb8b-db92b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99-dad9-4f8f-5f163a9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85-c383-d39ab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01-42c1-4717-571e32014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e8d-fbbb-eba28eb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9-3af9-7f3f-6f26aa393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241-1757-274e6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c5-93d3-83cae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a49-1f5f-bf466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cd-9bdb-8bc2e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241-8747-175e7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c5-83c3-93daf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a49-1f4f-1f567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cd-8bcb-9bd2f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241-3777-276e427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6c5-b3f3-a3eac6f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a5b5-e3a3-f3ba96a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2131-6727-773e122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dbd-ebab-fbb29ea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939-6f2f-7f361a2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b5b5-f3b3-e3aa86b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1-3131-7737-672e423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dbd-fbbb-eba28eb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39-3939-7f3f-6f26da3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5b5-c383-d39ab68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1-3131-4767-571e327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6979-2f6f-3f765a6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edfd-abeb-bbf2dee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171-2767-377e526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5f5-a3e3-b3fad6e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7979-3f7f-2f664a7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fdfd-bbfb-abe2cef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171-3777-276e427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5f5-b3f3-a3eac6f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9-4979-6f4f-1f567a4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dfd-8bcb-9bd2fec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351-5747-175e7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d5-83c3-93daf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b59-cf4f-1f567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dd-8bcb-9bd2f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351-1757-f74e6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d5-93d3-83cae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b59-1f5f-6f466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dd-9bdb-8bc2e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351-2767-377e526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7d5-a3e3-b3fad6e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9d-cb8b-db92b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49-cb19-4f5f-5f163a4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95-c383-d39ab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d1-5311-47c7-571e32d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9d-db9b-cb82a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b19-5f1f-4ff62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95-d393-c38aa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311-5717-476e2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f9d-ebab-fbb29ea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b19-6f2f-7f361a2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d8-8ece-9ed7f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e5c-8a4a-1a537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c-86c6-96dff3c2c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654-1242-125b7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d8-9ede-8ec7e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e5c-1a5a-2a436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d-96d6-86cfe3d3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654-1252-b24b6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ad8-aeee-bef7dbe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e5c-2a6a-3a735f6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94-1614-4282-521b379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e-8290-c686-d69fb38e8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0c-8e1c-4a1a-5a133f0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98-ce8e-de97b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614-5212-422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f-9291-d696-c68fa39f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e1c-5a1a-4ab32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98-de9e-ce87a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614-6222-723b172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8-a296-e6a6-f6bf93a8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142-1454-e44d6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6-d5c6-9ddd-8dc9e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94a-1c5c-7c456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ce-98d8-88c1e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142-4444-145d7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6-c5c6-8ccc-9cd9f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94a-dc4c-1c557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ce-88c8-98d1f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142-3474-246d417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6-f5c6-bbfb-abe9c5f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8e-d898-c881a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93a-5c1c-4ce5291a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6-9586-d191-c189a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122-5414-447d2112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8e-c888-d891b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5a-d91a-4c4c-5c15395a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6-8586-c080-d099b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c2-4102-44d4-541d31c24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d8e-f8b8-e8a18db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3a-393a-7c3c-6c25693a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cb-9ddd-8dc4e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f-5c4f-1959-39446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3-d9c3-95d5-85cce0d3d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447-1151-a1486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cb-8dcd-9dd4f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f-4c4f-9949-19557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3-c8c3-85c5-95dcf1c3c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447-0141-11587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8cb-bdfd-ade4c8f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f-7c4f-3979-29624c7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4a7-5111-41382417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3-9183-d595-c58cac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f-1cbf-5919-49a82c1f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8b-dd9d-cd84a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7-0487-4191-511834870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3-8083-c585-d59cbd838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1f-9c9f-4909-59193c1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8b-cd8d-dd94b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7-34a7-7131-6128b437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783-f5b5-e5ac8ab3b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3-e3f3-a5e5-b5fcdc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6777-2161-3178546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bfb-aded-bdf4d8e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f-6f7f-2969-39785c6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3-f3f3-b5f5-a5eccdf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7777-3171-2168447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bfb-bdfd-ade4c8f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f-7f7f-3979-29694c7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3-c3f3-85c5-95dcfac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7-4777-7141-11587447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f-2f3f-6929-79341c2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abbb-edad-fdb498a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737-6121-7138142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3-a3b3-e5a5-f5bc90a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f-3f3f-7939-69255c3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bbbb-fdbd-eda488b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7-3737-7131-6128c43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3-b3b3-f5b5-e5ac81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2-3c6f-ef3f-4979-59123c6fe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bbb-cd8d-dd94b88b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9c-ca8a-da93b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08-ca18-4e1e-5e173b0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94-c282-d29bb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97-5219-4686-561f33975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9c-da9a-ca83a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a18-5e1e-4eb72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94-d292-c28ba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6-1218-5616-462f2316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e9c-eaaa-fab39fa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a18-6e2e-7e371b2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b-4255-1646-165f734b4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d4-82c2-92dbf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a58-8e4e-1e577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dc-8aca-9ad3f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a-5254-1656-b64f635a5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d4-92d2-82cbe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a58-1e5e-2e476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dc-9ada-8ac3e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d-6253-2666-367f536d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6d4-a2e2-b2fbd7e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d5-1715-43c3-531a36d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91-c787-d79eb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4d-8f1d-4b5b-5b123e4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99-cf8f-df96b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715-5313-436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91-d797-c78ea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f1d-5b1b-4bf22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99-df9f-cf86a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715-6323-733a162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391-e7a7-f7be92a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d9-8fcf-9fd6f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f5d-cb4b-1b527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d1-87c7-97def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755-5343-135a7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d9-9fdf-8fc6e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f5d-1b5b-6b426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d1-97d7-87cee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755-1353-f34a6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bd9-afef-bff6dae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f5d-2b6b-3b725e6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f-9c8f-d999-c981a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87b-5d1d-4da4281b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87-d191-c188a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513-1463-5515-453c25131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f-8c8f-c989-d990b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d85b-4d0d-5d14381bd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87-c181-d198b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483-4543-4595-551c3483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f-bc8f-f9b9-e9a78cb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3b-387b-7d3d-6d24283b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953-5c43-1555-a54c69535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c7-91d1-81c8e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84b-1d5d-3d446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f-dccf-99d9-89cde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843-4d43-0545-155c78434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c7-81c1-91d8f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84b-9d4d-1d547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f-cccf-89c9-99dcf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3-7a43-3575-256c4f737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4c7-b1f1-a1e8c4f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6-15e6-5818-48792516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82-d494-c48da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dfe-5818-48e12d1e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8a-dc9c-cc85a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c6-05c6-49d9-591935c60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82-c484-d49db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e-9dde-4848-58113d5e9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8a-cc8c-dc95b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f536-35e6-7e3e-6e29f536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182-f4b4-e4ad81b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ca-9cdc-8cc5e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d4e-1858-78416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c2-94d4-84cde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6-5546-1454-e4496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ca-8ccc-9cd5f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d4e-d848-18517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c2-84c4-94ddf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6-4546-4545-15597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9ca-bcfc-ace5c9f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d4e-3878-28614d7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2e3e-6828-78311d2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aaba-ecac-fcb599a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6-2636-6424-7439152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2b2-e4a4-f4bd91a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e-3e3e-7838-68211d3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baba-fcbc-eca589b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6-3636-7535-6529853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2b2-f4b4-e4ad81b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2e-ee3e-4838-58113d2ee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aba-cc8c-dc95b98a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2f2-a4e4-b4fdd1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6-6676-2868-3879556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afa-acec-bcf5d9e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e7e-2868-38715d6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2f2-b4f4-a4edc1f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6-7676-3979-2969457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afa-bcfc-ace5c9f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e7e-3878-28614d7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2f2-84c4-94ddf1c2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9-7546-4676-3e4e-1e597546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557-1141-1158744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3-f1d3-85c5-95dcf6c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2-7c4f-7d5f-8949-19527c4f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9db-8dcd-9dd4f8cb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557-1151-b1486457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3-e1d3-95d5-85cce7d3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3-6c5f-6d5f-1959-29436c5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9db-9ddd-8dc4e8d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5557-2161-3178546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3-d1d3-a5e5-b5fcd0e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99b-cd8d-dd94b88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e-3c0f-3d1f-4919-591e3c0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3-b193-c585-d59cba83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7-3517-4181-51183497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99b-dd9d-cd84a89b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f-2c1f-2d1f-5919-49bf2c1f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3-a193-d595-c58cab9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517-5111-4128241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999b-edad-fdb498a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f-1d1f-6929-79381c2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cde-88c8-98d1fdc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85a-cc4c-1c55794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6-f4d6-8bcb-9bd9f5c6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652-5444-145d71427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cde-98d8-88c1edde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85a-1c5c-6c45695a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6-e4d6-9ada-8ac9e5d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752-1454-f44d6152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dcde-a8e8-b8f1dde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585a-2c6c-3c75596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d2-3e12-44c4-541d31d23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6-b496-c787-d799b58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4a-381a-4c5c-5c15394a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c9e-c888-d891bd8e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f12-5414-446d21122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6-a496-d696-c689a596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81a-5c1c-4cf5291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c9e-d898-c881ad9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812-6424-743d1122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6-9496-e1a1-f1b995a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744-1252-a24b675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4-e3ca-96d6-86cfe3d4e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f4c-1a5a-3a436f5c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bc8-9ede-8ec7ebd8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744-0242-125b7744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5-f3cb-86c6-96dff3c5f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f4c-9a4a-1a537f4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bc8-8ece-9ed7fbc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4744-3272-226b477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c-b6f6-a6efc3f2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b88-de9e-ce87ab9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f7c-5a1a-4aa32f1c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8-a386-d696-c68fa398a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764-5212-423b27142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b88-ce8e-de97bb88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c-3f5c-4a0a-5a133f1c3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9-b387-c686-d69fb389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84-3744-4292-521b3784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8b88-febe-eea78bb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c-3f7c-7a3a-6a232f3c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ecd-9bdb-8bc2eed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a49-1f5f-7f466a5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6c5-93d3-83cae6d5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241-1757-e74e625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ecd-8bcb-9bd2fecd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a49-df4f-1f567a49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6c5-83c3-93daf6c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241-4747-175e724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ecd-bbfb-abe2cef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a49-3f7f-2f664a7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2e1-5717-477e2211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685-d393-c38aa69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af9-5f1f-4fe62a192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e8d-db9b-cb82ae9d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1-32c1-47d7-571e32c1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685-c383-d39ab685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9-3ad9-4f4f-5f163a59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e8d-cb8b-db92be8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1-e2e1-7737-672ef231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685-f3b3-e3aa86b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d5f5-a3e3-b3fad6e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5171-2767-377e526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fd-abeb-bbf2deed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79-2f6f-3f765a69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c5f5-b3f3-a3eac6f5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4171-3777-276e4271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dfd-bbfb-abe2cef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979-3f7f-2f664a7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5f5-83c3-93daf6c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1-7171-3747-175e724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1939-6f2f-7f361a2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9dbd-ebab-fbb29ea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31-6727-773e122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b5-e3a3-f3ba96a5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9-0939-7f3f-6f261a390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8dbd-fbbb-eba28ebd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1-9131-7737-672e8231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5b5-f3b3-e3aa86b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9-3939-4f3f-5f163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dbd-cb8b-db92be8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b89a-cc8c-dc95b98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e-3c1e-4858-58113d4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bb92-c484-d49db182b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9-35d6-3416-4ece-5e1935d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a89a-dc9c-cc85a99a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e-2c1e-5818-48f12d1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aa92-d494-c48da192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9-2516-2416-5f1f-4f69251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989a-ecac-fcb599a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1c1e-6828-78311d2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9-7546-7456-5242-1259754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3d2-84c4-94ddf1c2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e-7c5e-c848-18517d4e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f8da-8ccc-9cd5f9ca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9-6556-6456-1353-f3496556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2d2-94d4-84cde1d2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e-6c5e-1858-68416d5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e8da-9cdc-8cc5e9d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6-5456-2464-3479556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d5d2-a4e4-b4fdd1e2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93-3113-4585-551c339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b597-c181-d198b48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0b-391b-4d1d-5d14380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f-bd9f-c989-d997bc8f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3-2113-5515-452c221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a597-d191-c188a497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b-291b-5d1d-4db4281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f-ad9f-d999-c986ac9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3-1113-6525-753c152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9597-e1a1-f1b894a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f-fddf-89c9-99dbfcc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b-795b-8d4d-1d54784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5d7-81c1-91d8f4c7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3-7153-1545-155c7f43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f-eddf-99d9-89caecdf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b-695b-1d5d-2d44685b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5d7-91d1-81c8e4d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3-6153-1555-b54c6e5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f-dddf-a9e9-b9fddce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595b-2d6d-3d74586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aa89-df9f-cf86aa9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d-2e3d-5b1b-4be22e1d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a281-d797-c78ea291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5-2625-5313-437a2615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ba89-cf8f-df96ba89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5d-3e1d-4b4b-5b123e5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b281-c787-d79eb28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c5-3605-43d3-531a36c53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8a89-ffbf-efa68ab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d-3e3d-7b3b-6b226e3d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5-6645-1353-e34a665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e2c1-97d7-87cee2d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d-6e4d-1b5b-7b426e5d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eac9-9fdf-8fc6ead9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5-7645-4343-135a7645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f2c1-87c7-97def2c1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d-7e4d-db4b-1b527e4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fac9-8fcf-9fd6fac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4645-3373-236a467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c2c1-b7f7-a7eec2f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1-23af-5616-463f23112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a784-d292-c28ba79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8-2bb8-5e1e-4ea72b182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f8c-da9a-ca83af9c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0-338e-4696-561f33803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b784-c282-d29bb784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8-3b98-4e0e-5e173b18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f8c-ca8a-da93bf8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7-e3a9-7636-662fb337e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784-f2b2-e2ab87b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efcc-9ada-8ac3efd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8-6b48-1e5e-3e476b5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7c4-92d2-82cbe7d4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d-6343-1656-a64f635d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ffcc-8aca-9ad3ffcc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8-7b48-9e4e-1e577b48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7c4-82c2-92dbf7c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c-7342-0646-165f734c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fcc-bafa-aae3cff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b48-3e7e-2e674b7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1838-6e2e-7e371b2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9cbc-eaaa-fab39fa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d-1d33-6626-763f132d1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4b4-e2a2-f2bb97a4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8-0838-7e3e-6e275b380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8cbc-faba-eaa38fbc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c-9c32-7636-662fc33c9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4b4-f2b2-e2ab87b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8-3838-4e7e-5e173b6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cbc-ca8a-da93bf8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d4f4-a2e2-b2fbd7e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1-557f-2666-367f536155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fc-aaea-baf3dfec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78-2e6e-3e775b68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c4f4-b2f2-a2ebc7f4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0-447e-3676-266f43704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cfc-bafa-aae3cff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878-3e7e-2e674b7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4f4-82c2-92dbf7c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7-7379-7646-165f7347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c-4246-5616-46df231c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84-d292-c28ba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da58-5e1e-4e472b18d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8c-da9a-ca83a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d-1267-4676-561f336d1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84-c282-d29bb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a78-4eee-5e173bf8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8c-ca8a-da93b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3a-2240-7636-662f533a2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684-f2b2-e2ab87b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cc-9ada-8ac3e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a48-1e5e-de476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c4-92d2-82cbe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0-424a-1656-464f63504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cc-8aca-9ad3f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a48-7e4e-1e577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c4-82c2-92dbf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1-524b-e646-165f73415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ecc-bafa-aae3cff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a48-3e7e-2e674b7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89-df9f-cf86a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9fdd-5b1b-4b022e1d9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81-d797-c78ea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07c5-5313-439a26150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89-cf8f-df96b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bd-1ffd-4bab-5b123ebd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81-c787-d79eb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25-17e5-4333-531a3625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b89-ffbf-efa68ab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3d-2fdd-7b3b-6b228e3d2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745-1353-034a6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c1-97d7-87cee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f4d-1b5b-9b426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c9-9fdf-8fc6e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745-a343-135a7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c1-87c7-97def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f4d-3b4b-1b527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c9-8fcf-9fd6f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745-3373-236a467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3c1-b7f7-a7eec2f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a73-1b13-4565-551c3a731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97-c181-d198b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eb-181b-4dfd-5d1438e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f-9c9f-c989-d99eb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b13-5a13-5515-45cc2b135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97-d191-c188a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c81b-5d1d-4d54281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f-8c9f-d999-c98fa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3-3d13-6525-753c1c233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497-e1a1-f1b894a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f-dcdf-89c9-99d2f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85b-6d4d-1d547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d7-81c1-91d8f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643-5353-f545-155c764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f-ccdf-99d9-89c3e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85b-1d5d-cd446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d7-91d1-81c8e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753-4253-1555-554c6753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f-fcdf-a9e9-b9f4dce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85b-2d6d-3d74586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9a-cc8c-dc95b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ae-1d1e-48b8-58113da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92-c484-d49db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9-3536-1516-4727-5719353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9a-dc9c-cc85a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8d1e-5818-48112d1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92-d494-c48da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9-2516-1516-5616-468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99a-ecac-fcb599a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d1e-6828-78311d2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9-7546-5556-bb4b-1b597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d2-84c4-94ddf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d5e-2848-18517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da-8ccc-9cd5f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9-6556-4556-1a5a-1a496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d2-94d4-84cde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d5e-1858-88416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da-9cdc-8cc5e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6-7556-2d6d-3d79556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1d2-a4e4-b4fdd1e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a2a2-f4b4-e4ad81b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7536-2626-7b3b-6b29753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aaa-fcbc-eca589b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e-2e2e-7838-6821ed3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a2-e4a4-f4bd9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6-3626-6a2a-7a39152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aaa-ecac-fcb599a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e2e-6828-78311d2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2a2-d494-c48da192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9-2516-6626-5d1d-4df925166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6e6e-3878-28614d7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eaea-bcfc-ace5c9f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6-6666-3777-2769457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2e2-b4f4-a4edc1f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7e6e-2868-38715d6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faea-acec-bcf5d9e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6-7666-2666-3679556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2e2-a4e4-b4fdd1e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5e-4e6e-1858-f8416d5e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aea-9cdc-8cc5e9da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cd-9bdb-8bc2e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b49-1f5f-9f466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c5-93d3-83cae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341-1757-074e6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cd-8bcb-9bd2f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b49-3f4f-1f567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c5-83c3-93daf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341-a747-175e7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fcd-bbfb-abe2cef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b49-3f7f-2f664a7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4301-5717-479e22114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85-d393-c38aa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db19-5f1f-4f062a19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8d-db9b-cb82a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1-1321-4737-571e3221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85-c383-d39ab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9-1b39-4faf-5f163ab9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8d-cb8b-db92b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31-2301-7737-672e12312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785-f3b3-e3aa86b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644-1252-424b6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9-c2c3-96d6-86cfe3d9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e4c-1a5a-da436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c8-9ede-8ec7e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644-e242-125b7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8-d2c2-86c6-96dff3c8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e4c-7a4a-1a537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c8-8ece-9ed7f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644-3272-226b477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f-e2c5-b6f6-a6efc3ff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88-de9e-ce87a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9e9c-5a1a-4a432f1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5-828f-d696-c68fa3958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0684-5212-42db27140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88-ce8e-de97b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fc-1ebc-4aea-5a133ffc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4-928e-c686-d69fb3849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64-16a4-4272-521b3764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a88-febe-eea78bb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3c-2e9c-7a3a-6a23cf3c2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de-88c8-98d1f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95a-2c4c-1c557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6-d5d6-82c2-92d9f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152-b444-145d7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de-98d8-88c1e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95a-1c5c-8c456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6-c5d6-93d3-83c9e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152-1454-144d6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dde-a8e8-b8f1dde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95a-2c6c-3c75596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32-1112-4424-541d313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6-9596-ce8e-de99b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